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 Precision M4800\Downloads\"/>
    </mc:Choice>
  </mc:AlternateContent>
  <bookViews>
    <workbookView xWindow="0" yWindow="0" windowWidth="23040" windowHeight="10632"/>
  </bookViews>
  <sheets>
    <sheet name="Лист1" sheetId="1" r:id="rId1"/>
    <sheet name="Лист2" sheetId="2" r:id="rId2"/>
  </sheets>
  <calcPr calcId="0"/>
</workbook>
</file>

<file path=xl/sharedStrings.xml><?xml version="1.0" encoding="utf-8"?>
<sst xmlns="http://schemas.openxmlformats.org/spreadsheetml/2006/main" count="20328" uniqueCount="10856">
  <si>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</si>
  <si>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</si>
  <si>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</si>
  <si>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</si>
  <si>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</si>
  <si>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</si>
  <si>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</si>
  <si>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</si>
  <si>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</si>
  <si>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</si>
  <si>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yes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</si>
  <si>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</si>
  <si>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</si>
  <si>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</si>
  <si>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</si>
  <si>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</si>
  <si>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</si>
  <si>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</si>
  <si>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</si>
  <si>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</si>
  <si>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</si>
  <si>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</si>
  <si>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</si>
  <si>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</si>
  <si>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no</t>
  </si>
  <si>
    <t>040079.5</t>
  </si>
  <si>
    <t>42088.5</t>
  </si>
  <si>
    <t>43759А</t>
  </si>
  <si>
    <t>48124А.5</t>
  </si>
  <si>
    <t>48291А.5</t>
  </si>
  <si>
    <t>61517А 17,5 р</t>
  </si>
  <si>
    <t>Колье 70062.6 50 см</t>
  </si>
  <si>
    <t>Подвеска 10834</t>
  </si>
  <si>
    <t>Подвеска 13526.6</t>
  </si>
  <si>
    <t>Подвеска 16170.5</t>
  </si>
  <si>
    <t>Серьги  48296АГ.6</t>
  </si>
  <si>
    <t>Серьги 13540.6</t>
  </si>
  <si>
    <t>Серьги 30904</t>
  </si>
  <si>
    <t>Серьги 30912</t>
  </si>
  <si>
    <t>серьги 31086</t>
  </si>
  <si>
    <t>Серьги 31086.5</t>
  </si>
  <si>
    <t>Серьги 31086.6</t>
  </si>
  <si>
    <t>Серьги 32082.6</t>
  </si>
  <si>
    <t>Серьги 33047</t>
  </si>
  <si>
    <t>Серьги 33117</t>
  </si>
  <si>
    <t>Серьги 33131</t>
  </si>
  <si>
    <t>Серьги 33133</t>
  </si>
  <si>
    <t>Серьги 33182</t>
  </si>
  <si>
    <t>Серьги 33670</t>
  </si>
  <si>
    <t>Серьги 336701</t>
  </si>
  <si>
    <t>Серьги 33699</t>
  </si>
  <si>
    <t>Серьги 33745</t>
  </si>
  <si>
    <t>Серьги 33799</t>
  </si>
  <si>
    <t>Серьги 33854.5</t>
  </si>
  <si>
    <t>Серьги 33948.5</t>
  </si>
  <si>
    <t>Серьги 34018</t>
  </si>
  <si>
    <t>Серьги 34020</t>
  </si>
  <si>
    <t>Серьги 36100.5</t>
  </si>
  <si>
    <t>Серьги 36100.6</t>
  </si>
  <si>
    <t>Серьги 36101</t>
  </si>
  <si>
    <t>Серьги 37011.5</t>
  </si>
  <si>
    <t>Серьги 40610А</t>
  </si>
  <si>
    <t>Серьги 40612А</t>
  </si>
  <si>
    <t>Серьги 40998А</t>
  </si>
  <si>
    <t>Серьги 42082.5</t>
  </si>
  <si>
    <t>Серьги 420831</t>
  </si>
  <si>
    <t>Серьги 42088</t>
  </si>
  <si>
    <t>Серьги 42088 серебро</t>
  </si>
  <si>
    <t>Серьги 44075Б</t>
  </si>
  <si>
    <t>Серьги 45869А</t>
  </si>
  <si>
    <t>Серьги 45871А</t>
  </si>
  <si>
    <t>Серьги 46071</t>
  </si>
  <si>
    <t>Серьги 46112Н</t>
  </si>
  <si>
    <t>Серьги 46244А</t>
  </si>
  <si>
    <t>Серьги 46244А Серебро</t>
  </si>
  <si>
    <t>Серьги 46703А</t>
  </si>
  <si>
    <t>Серьги 46831А.6</t>
  </si>
  <si>
    <t>Серьги 46900А</t>
  </si>
  <si>
    <t>Серьги 48296A</t>
  </si>
  <si>
    <t>Серьги 48296АБ</t>
  </si>
  <si>
    <t>Серьги 48296АБ.5</t>
  </si>
  <si>
    <t>Серьги 48296АГ</t>
  </si>
  <si>
    <t>Серьги 48327</t>
  </si>
  <si>
    <t>Серьги 48889A.6</t>
  </si>
  <si>
    <t>Серьги 49203А</t>
  </si>
  <si>
    <t>Серьги 49352А</t>
  </si>
  <si>
    <t>N4210</t>
  </si>
  <si>
    <t>N4240</t>
  </si>
  <si>
    <t>004/150</t>
  </si>
  <si>
    <t>004/180</t>
  </si>
  <si>
    <t>004/240</t>
  </si>
  <si>
    <t>204/180</t>
  </si>
  <si>
    <t>204/210</t>
  </si>
  <si>
    <t>204/240</t>
  </si>
  <si>
    <t>204/300</t>
  </si>
  <si>
    <t>32-13/ Елка</t>
  </si>
  <si>
    <t>32-13/ Звезда</t>
  </si>
  <si>
    <t>32-13/ Льдинка</t>
  </si>
  <si>
    <t>32-13/ Шар</t>
  </si>
  <si>
    <t>32-13/ Шишка</t>
  </si>
  <si>
    <t>60.9 V , Желтая/ Black</t>
  </si>
  <si>
    <t>60.9 V , Желтая/ White</t>
  </si>
  <si>
    <t>72V, Желтая</t>
  </si>
  <si>
    <t>72V/ Белая</t>
  </si>
  <si>
    <t>72V/ Разноцветная</t>
  </si>
  <si>
    <t>72V/ Синяя</t>
  </si>
  <si>
    <t>803/ белая</t>
  </si>
  <si>
    <t>803/ Желтая</t>
  </si>
  <si>
    <t>803/ зеленая</t>
  </si>
  <si>
    <t>803/ Розовая</t>
  </si>
  <si>
    <t>803/ синяя</t>
  </si>
  <si>
    <t>G150CO</t>
  </si>
  <si>
    <t>M1/  Клубок</t>
  </si>
  <si>
    <t>M1/ Звезда</t>
  </si>
  <si>
    <t>M1/ Колокол</t>
  </si>
  <si>
    <t>M1/ Олень</t>
  </si>
  <si>
    <t>M1/ Снежинка</t>
  </si>
  <si>
    <t>MR150CO</t>
  </si>
  <si>
    <t>N4150CO</t>
  </si>
  <si>
    <t>N4180CO</t>
  </si>
  <si>
    <t>N4210CO</t>
  </si>
  <si>
    <t>N4240CO</t>
  </si>
  <si>
    <t>S150CO</t>
  </si>
  <si>
    <t>S180CO</t>
  </si>
  <si>
    <t>S210CO</t>
  </si>
  <si>
    <t>S240CO</t>
  </si>
  <si>
    <t>SB150CO</t>
  </si>
  <si>
    <t>SB180CO</t>
  </si>
  <si>
    <t>SB210CO</t>
  </si>
  <si>
    <t>SB240CO</t>
  </si>
  <si>
    <t>SB300CO</t>
  </si>
  <si>
    <t>A0401</t>
  </si>
  <si>
    <t>CJE0601</t>
  </si>
  <si>
    <t>CJE1701</t>
  </si>
  <si>
    <t>WM3503</t>
  </si>
  <si>
    <t>CR0671V</t>
  </si>
  <si>
    <t>CR1420G</t>
  </si>
  <si>
    <t>920071029aa 17,5 р</t>
  </si>
  <si>
    <t>920081073aa 17,5 р</t>
  </si>
  <si>
    <t>928081030ab</t>
  </si>
  <si>
    <t>51304S1 17 р</t>
  </si>
  <si>
    <t>91-130-00764-1 ST</t>
  </si>
  <si>
    <t>93-120-00425-1</t>
  </si>
  <si>
    <t>93-310-00442-1 18 р</t>
  </si>
  <si>
    <t>93-330-00442-1</t>
  </si>
  <si>
    <t>94-121-00476-2</t>
  </si>
  <si>
    <t>94-130-00455-1</t>
  </si>
  <si>
    <t>94-140-00825-1</t>
  </si>
  <si>
    <t>94-310-00346-3 17 р</t>
  </si>
  <si>
    <t>94-310-00627-1 17,5 р</t>
  </si>
  <si>
    <t>94-320-00498-1</t>
  </si>
  <si>
    <t>95-130-00900-1</t>
  </si>
  <si>
    <t>Durul полотенца</t>
  </si>
  <si>
    <t>1000017156 17,5 р</t>
  </si>
  <si>
    <t>1000017734 18 р</t>
  </si>
  <si>
    <t>1000018050 18 р</t>
  </si>
  <si>
    <t>1000019185 16,5 р</t>
  </si>
  <si>
    <t>1000019263 17,5 р</t>
  </si>
  <si>
    <t>1000019393 16 р</t>
  </si>
  <si>
    <t>1010010050-1 16,5 р</t>
  </si>
  <si>
    <t>1010010050-1 17 р</t>
  </si>
  <si>
    <t>1010010050-1 17,5 р</t>
  </si>
  <si>
    <t>1010010053-1 17 р</t>
  </si>
  <si>
    <t>1010010054-1 17 р</t>
  </si>
  <si>
    <t>1010010055-1 16 р</t>
  </si>
  <si>
    <t>1010011687-501 17 р</t>
  </si>
  <si>
    <t>1010012064-1 16 р</t>
  </si>
  <si>
    <t>1010012064-1 16,5 р</t>
  </si>
  <si>
    <t>1010015254-501 17 р</t>
  </si>
  <si>
    <t>1010015254-501 17,5 р</t>
  </si>
  <si>
    <t>1010015298-501 15,5 р</t>
  </si>
  <si>
    <t>1010015355-501 16 р</t>
  </si>
  <si>
    <t>1010015355-501 17,5 р</t>
  </si>
  <si>
    <t>1010015897-501 17 р</t>
  </si>
  <si>
    <t>1010015897-501 18 р</t>
  </si>
  <si>
    <t>1010015972-501 17 р</t>
  </si>
  <si>
    <t>1010016047-502 16,5 р</t>
  </si>
  <si>
    <t>1010016047-502 17,5 р</t>
  </si>
  <si>
    <t>1010016047-502 18,5 р</t>
  </si>
  <si>
    <t>1010016813-502 18,5 р</t>
  </si>
  <si>
    <t>1010016813-503 19 р</t>
  </si>
  <si>
    <t>1010017160-502 16,5 р</t>
  </si>
  <si>
    <t>1010017160-502 17,5 р</t>
  </si>
  <si>
    <t>1010017390-501 16 р</t>
  </si>
  <si>
    <t>1010017657-505 18 р</t>
  </si>
  <si>
    <t>1010018787-502 17 р</t>
  </si>
  <si>
    <t>1010018787-502 18 р</t>
  </si>
  <si>
    <t>1010018809-501 18 р</t>
  </si>
  <si>
    <t>1010066414-501 18,5 р</t>
  </si>
  <si>
    <t>1010066487-503 18 р</t>
  </si>
  <si>
    <t>1010067396-501 17 р</t>
  </si>
  <si>
    <t>1010067396-502 19 р</t>
  </si>
  <si>
    <t>1010067396-503 18,5 р</t>
  </si>
  <si>
    <t>1010067397-501 19 р</t>
  </si>
  <si>
    <t>1010068179-501 16,5 р</t>
  </si>
  <si>
    <t>1010068179-501 17,5 р</t>
  </si>
  <si>
    <t>1015018707-501 17,5 р</t>
  </si>
  <si>
    <t>1210010050-1</t>
  </si>
  <si>
    <t>1210010451-10</t>
  </si>
  <si>
    <t>1210010451-13</t>
  </si>
  <si>
    <t>1210010563-1</t>
  </si>
  <si>
    <t>1210010825-3</t>
  </si>
  <si>
    <t>1210011060-1</t>
  </si>
  <si>
    <t>1210013832-502</t>
  </si>
  <si>
    <t>1210013837-502</t>
  </si>
  <si>
    <t>1210014457-501</t>
  </si>
  <si>
    <t>1210014736-502</t>
  </si>
  <si>
    <t>1210015224-501</t>
  </si>
  <si>
    <t>1210015224-505</t>
  </si>
  <si>
    <t>1210015254-501</t>
  </si>
  <si>
    <t>1210015269-501</t>
  </si>
  <si>
    <t>1210015295-501</t>
  </si>
  <si>
    <t>1210015298-501</t>
  </si>
  <si>
    <t>1210015498-501</t>
  </si>
  <si>
    <t>1210015499-501</t>
  </si>
  <si>
    <t>1210015531-501</t>
  </si>
  <si>
    <t>1210015855-501</t>
  </si>
  <si>
    <t>1210015972-501</t>
  </si>
  <si>
    <t>1210016047-502</t>
  </si>
  <si>
    <t>1210016168-501</t>
  </si>
  <si>
    <t>1210016540-501</t>
  </si>
  <si>
    <t>1210016540-504</t>
  </si>
  <si>
    <t>1210016633-502</t>
  </si>
  <si>
    <t>1210016633-503</t>
  </si>
  <si>
    <t>1210016633-504</t>
  </si>
  <si>
    <t>1210016813-502</t>
  </si>
  <si>
    <t>1210017317-501</t>
  </si>
  <si>
    <t>1210017390-501</t>
  </si>
  <si>
    <t>1210017404-505</t>
  </si>
  <si>
    <t>1210017413-501</t>
  </si>
  <si>
    <t>1210017671-501</t>
  </si>
  <si>
    <t>1210017672-503</t>
  </si>
  <si>
    <t>1210017692-501</t>
  </si>
  <si>
    <t>1210017793-501</t>
  </si>
  <si>
    <t>1210017794-504</t>
  </si>
  <si>
    <t>1210017797-502</t>
  </si>
  <si>
    <t>1210017800-501</t>
  </si>
  <si>
    <t>1210017801-502</t>
  </si>
  <si>
    <t>1210017886-501</t>
  </si>
  <si>
    <t>1210017911-501</t>
  </si>
  <si>
    <t>1210018527-501</t>
  </si>
  <si>
    <t>1210018534-501</t>
  </si>
  <si>
    <t>1210018644-501</t>
  </si>
  <si>
    <t>1210018693-501</t>
  </si>
  <si>
    <t>1210018701-501</t>
  </si>
  <si>
    <t>1210018702-501</t>
  </si>
  <si>
    <t>1210018703-501</t>
  </si>
  <si>
    <t>1210018727-501</t>
  </si>
  <si>
    <t>1210018758-501</t>
  </si>
  <si>
    <t>1210018766-501</t>
  </si>
  <si>
    <t>1210018766-502</t>
  </si>
  <si>
    <t>1210018766-506</t>
  </si>
  <si>
    <t>1210018823-501</t>
  </si>
  <si>
    <t>1210018882-501</t>
  </si>
  <si>
    <t>1210018882-502</t>
  </si>
  <si>
    <t>1210018882-503</t>
  </si>
  <si>
    <t>1210018884-501</t>
  </si>
  <si>
    <t>1210018925-501</t>
  </si>
  <si>
    <t>1210018932-501</t>
  </si>
  <si>
    <t>1210019017-501</t>
  </si>
  <si>
    <t>1210019028-501</t>
  </si>
  <si>
    <t>1210019037-501</t>
  </si>
  <si>
    <t>1210019047-501</t>
  </si>
  <si>
    <t>1210019060-501</t>
  </si>
  <si>
    <t>1210019068-501</t>
  </si>
  <si>
    <t>1210019084-502</t>
  </si>
  <si>
    <t>1210019084-503</t>
  </si>
  <si>
    <t>1210019120-501</t>
  </si>
  <si>
    <t>1210019121-501</t>
  </si>
  <si>
    <t>1210019124-501</t>
  </si>
  <si>
    <t>1210019127-501</t>
  </si>
  <si>
    <t>1210019128-501</t>
  </si>
  <si>
    <t>1210019136-501</t>
  </si>
  <si>
    <t>1210019141-501</t>
  </si>
  <si>
    <t>1210019177-501</t>
  </si>
  <si>
    <t>1210019204-501</t>
  </si>
  <si>
    <t>1210019226-501</t>
  </si>
  <si>
    <t>1210019229-501</t>
  </si>
  <si>
    <t>1210019234-501</t>
  </si>
  <si>
    <t>1210019250-501</t>
  </si>
  <si>
    <t>1210019429-501</t>
  </si>
  <si>
    <t>1210019430-501</t>
  </si>
  <si>
    <t>1210019439-501</t>
  </si>
  <si>
    <t>1210019471-501</t>
  </si>
  <si>
    <t>1210019537-501</t>
  </si>
  <si>
    <t>1210019542-501</t>
  </si>
  <si>
    <t>1210019609-501</t>
  </si>
  <si>
    <t>1210038727-501</t>
  </si>
  <si>
    <t>1210065205-502</t>
  </si>
  <si>
    <t>1210065549-502</t>
  </si>
  <si>
    <t>1210066487-502</t>
  </si>
  <si>
    <t>1210067396-501</t>
  </si>
  <si>
    <t>1210067396-502</t>
  </si>
  <si>
    <t>1210067397-501</t>
  </si>
  <si>
    <t>1210068179-501</t>
  </si>
  <si>
    <t>1210068338-503</t>
  </si>
  <si>
    <t>1210068350-502</t>
  </si>
  <si>
    <t>1210068558-501</t>
  </si>
  <si>
    <t>1210068811-503</t>
  </si>
  <si>
    <t>1210069095-501</t>
  </si>
  <si>
    <t>1210069248-504</t>
  </si>
  <si>
    <t>1210069249-503</t>
  </si>
  <si>
    <t>1210069250-503</t>
  </si>
  <si>
    <t>1210069415-501</t>
  </si>
  <si>
    <t>1210069415-502</t>
  </si>
  <si>
    <t>1210069429-501</t>
  </si>
  <si>
    <t>1210069430-501</t>
  </si>
  <si>
    <t>1210069439-501</t>
  </si>
  <si>
    <t>1210069542-501</t>
  </si>
  <si>
    <t>1210411468-1</t>
  </si>
  <si>
    <t>1210419193-501</t>
  </si>
  <si>
    <t>1310010263-501</t>
  </si>
  <si>
    <t>1310010282-1</t>
  </si>
  <si>
    <t>1310010400-501</t>
  </si>
  <si>
    <t>1310010408-1</t>
  </si>
  <si>
    <t>1310011018-1</t>
  </si>
  <si>
    <t>1310016250-501</t>
  </si>
  <si>
    <t>1310016387-501</t>
  </si>
  <si>
    <t>1400011381-16 17 см</t>
  </si>
  <si>
    <t>1400018851 16 см</t>
  </si>
  <si>
    <t>1400018855 16 см</t>
  </si>
  <si>
    <t>1410010734-15 17,5 см</t>
  </si>
  <si>
    <t>1410010737-14 17 см</t>
  </si>
  <si>
    <t>1410018866-501 16 см</t>
  </si>
  <si>
    <t>1410018875-501 16 см</t>
  </si>
  <si>
    <t>1410018877-501 16 см</t>
  </si>
  <si>
    <t>1510018990-501</t>
  </si>
  <si>
    <t>1600014364 38 см</t>
  </si>
  <si>
    <t>1600014364 40 см</t>
  </si>
  <si>
    <t>1600014364 42 см</t>
  </si>
  <si>
    <t>1600017849 45 см</t>
  </si>
  <si>
    <t>1600018229 45 см</t>
  </si>
  <si>
    <t>1600018305 45 см</t>
  </si>
  <si>
    <t>1600018481 40 см</t>
  </si>
  <si>
    <t>1610018278-502 40 см</t>
  </si>
  <si>
    <t>1610018279-501 42 см</t>
  </si>
  <si>
    <t>1610018936-501 45 см</t>
  </si>
  <si>
    <t>1610018937-501 40 см</t>
  </si>
  <si>
    <t>1610018941-501 40 см</t>
  </si>
  <si>
    <t>1610018941-501 45 см</t>
  </si>
  <si>
    <t>1610019002-501 40 см</t>
  </si>
  <si>
    <t>2310019015-501 16\22 р</t>
  </si>
  <si>
    <t>2310019015-504 16\22 р</t>
  </si>
  <si>
    <t>1 Element-5 Mitsubishi Pajero V73 V93 V97 Wifi 8.1.0 2006+</t>
  </si>
  <si>
    <t>10 Element-5 Toyota Prado 120 2002-2010 2Gb+32Gb</t>
  </si>
  <si>
    <t>11 Element-5 Toyota Corolla 2007-2013 2Gb+32Gb</t>
  </si>
  <si>
    <t>12 Element-5 Nissan X-Trail 2015+ 2Gb+32Gb</t>
  </si>
  <si>
    <t>13 Element-5 Toyota Corolla 2013-2016 Wi-Fi Android 10 DSP 4G 2-32</t>
  </si>
  <si>
    <t>14 Element-5 Toyota Corolla 2007-2013</t>
  </si>
  <si>
    <t>15 Element-5 Volkswagen Universal</t>
  </si>
  <si>
    <t>16 Element-5 Hyundai Elantra 2016+ Android 10 2/32</t>
  </si>
  <si>
    <t>17 Element-5 Toyota Camry 55 4Gb+64Gb + камера заднего вида</t>
  </si>
  <si>
    <t>18 Element-5 Toyota Land Cruiser 200 6Gb+128Gb + камера заднего вида</t>
  </si>
  <si>
    <t>19 Element-5 Toyota Land Cruiser 200 2007-2015 2Gb+32Gb</t>
  </si>
  <si>
    <t>2 Element-5 Toyota Camry 30 2001-2006 2Gb+32Gb</t>
  </si>
  <si>
    <t>20 Element-5 Toyota Land Cruser Prado 160 2018+ Wi-Fi Android 10 DSP 4G 2-32</t>
  </si>
  <si>
    <t>21 Element-5 Mitsubishi Pajero 2006+ Wi-Fi Android 10 DSP 4G 2-32</t>
  </si>
  <si>
    <t>22 Element-5 Toyota Prado 120 2002-2010 Android 10 2/32</t>
  </si>
  <si>
    <t>23 Element-5 Lada Priora 2Gb + 32Gb</t>
  </si>
  <si>
    <t>23 Element-5 Lada Vesta</t>
  </si>
  <si>
    <t>24 Element-5 Kia K2 Rio 2010-2015 Wi-Fi Android 10 DSP 4G 2-32</t>
  </si>
  <si>
    <t>24 Element-5 Nissan Juke 2Gb+32Gb</t>
  </si>
  <si>
    <t>24Видеорегистратор Element-5 T63 черный</t>
  </si>
  <si>
    <t>25 Element-5 Nissan Juke Wi-Fi Android 10 DSP 4G 2-32</t>
  </si>
  <si>
    <t>25 Element-5 Toyota Universal Wi-Fi 2Gb+32Gb</t>
  </si>
  <si>
    <t>26 Element-5 Toyota Camry 40 2006-2012 Wi-Fi Android 10 DSP 4G 2-32</t>
  </si>
  <si>
    <t>27 Element-5 Ford Focus 2Gb+32Gb</t>
  </si>
  <si>
    <t>28 Element-5 Toyota Land Cruser Prado 120 2002-2010 Wi-Fi Android 10 DSP 4G 2-32</t>
  </si>
  <si>
    <t>29 Element-5 Kia K2 Rio Wifi 8.1.0 IPS 2-32 2011-2016</t>
  </si>
  <si>
    <t>3 Element-5 Chevrolet Ravon R4/Cobalt 4Gb+64Gb</t>
  </si>
  <si>
    <t>30 Element-5 Ravon R3</t>
  </si>
  <si>
    <t>31 Element-5 T5 Universal</t>
  </si>
  <si>
    <t>32 Element-5 4G Toyota Venza 2Gb+32Gb</t>
  </si>
  <si>
    <t>33 Element-5 Toyota Venza 2011-2021 4Gb+64Gb</t>
  </si>
  <si>
    <t>34 Element-5 сабвуфер CK200</t>
  </si>
  <si>
    <t>35 Element-5 K18 Lada XRAY 2015+ 4Gb+64Gb</t>
  </si>
  <si>
    <t>36 Element-5 Kia Carens 2014-2017 4Gb+64Gb</t>
  </si>
  <si>
    <t>37 Element-5 Toyota Camry 30/35 4Gb+64Gb</t>
  </si>
  <si>
    <t>38 Element-5 Kia K5 4Gb+64Gb</t>
  </si>
  <si>
    <t>39 Element-5 Kia Rio/Rio X 2020 4Gb+64Gb</t>
  </si>
  <si>
    <t>4 Element-5 7137 Opel Universal 2003-2011</t>
  </si>
  <si>
    <t>40 Element-5 Toyota Prado 160 4Gb+64Gb</t>
  </si>
  <si>
    <t>41 Element-5 Subaru Forester 2015-2016 4Gb+64Gb</t>
  </si>
  <si>
    <t>42 Element-5 Ravon Nexia R3 4Gb+64Gb</t>
  </si>
  <si>
    <t>43 Element-5 Lada Vesta 4Gb+64Gb</t>
  </si>
  <si>
    <t>44 Element-5 Toyota Camry 40/45 4Gb+64Gb</t>
  </si>
  <si>
    <t>45 Element-5 Hyundai Accent 2020-2021 4Gb+64Gb</t>
  </si>
  <si>
    <t>46 Element-5 Toyota RAV4 2005-2011 4Gb+64Gb</t>
  </si>
  <si>
    <t>47 Element-5 Kia K5/Sportage 2016-2018 4Gb+64Gb</t>
  </si>
  <si>
    <t>48 Element-5 Hyundai IX35 2010-2015 4Gb+64Gb</t>
  </si>
  <si>
    <t>5 Element-5 Toyota Highlander 2008-2013 4Gb+64Gb</t>
  </si>
  <si>
    <t>51 Element-5 Universal 5501 + камера заднего вида</t>
  </si>
  <si>
    <t>53 Element-5 608BT</t>
  </si>
  <si>
    <t>54 Element-5 8088</t>
  </si>
  <si>
    <t>55 E5-CZ1</t>
  </si>
  <si>
    <t>5502 c04</t>
  </si>
  <si>
    <t>56 E5-T87</t>
  </si>
  <si>
    <t>57 Element-5 Т99 + MicroSD 32Gb черный</t>
  </si>
  <si>
    <t>6 Element-5 Mitsubishi Pajero 3 4Gb+64Gb</t>
  </si>
  <si>
    <t>61 A1299</t>
  </si>
  <si>
    <t>62 Сабвуфер Element-5 1099</t>
  </si>
  <si>
    <t>63 Сабвуфер Element-5 A1208</t>
  </si>
  <si>
    <t>64 Сабвуфер Element-5 A1008</t>
  </si>
  <si>
    <t>65 Сабвуфер Element-5 A807</t>
  </si>
  <si>
    <t>66 Сабвуфер Element-5 A1288</t>
  </si>
  <si>
    <t>69 Element-5 сабвуфер CK120</t>
  </si>
  <si>
    <t>7 Element-5 GMC 2Gb+32Gb</t>
  </si>
  <si>
    <t>70 Element-5 7701 1Gb+16Gb + камера заднего вида</t>
  </si>
  <si>
    <t>71 Element-5 Universal 8801 Wi-Fi New</t>
  </si>
  <si>
    <t>8 Element-5 Mitsubishi Outlander 2013+</t>
  </si>
  <si>
    <t>9 Element-5 Chevrolet Cruze 2009-2014</t>
  </si>
  <si>
    <t>E 5 5503</t>
  </si>
  <si>
    <t>E5 1033</t>
  </si>
  <si>
    <t>E5 11280 sportage 200-2015</t>
  </si>
  <si>
    <t>E5 1635</t>
  </si>
  <si>
    <t>E5 308</t>
  </si>
  <si>
    <t>E5 318</t>
  </si>
  <si>
    <t>E5 508</t>
  </si>
  <si>
    <t>E5 518</t>
  </si>
  <si>
    <t>E5 528</t>
  </si>
  <si>
    <t>E5 538</t>
  </si>
  <si>
    <t>E5 5401</t>
  </si>
  <si>
    <t>E5 5501</t>
  </si>
  <si>
    <t>E5 5501 MP5</t>
  </si>
  <si>
    <t>E5 5502</t>
  </si>
  <si>
    <t>E5 5502 c4</t>
  </si>
  <si>
    <t>E5 5505</t>
  </si>
  <si>
    <t>E5 638</t>
  </si>
  <si>
    <t>E5 6965</t>
  </si>
  <si>
    <t>E5 7701 2/32</t>
  </si>
  <si>
    <t>E5 8099</t>
  </si>
  <si>
    <t>E5 camry 4g</t>
  </si>
  <si>
    <t>E5 camry k pro 2011</t>
  </si>
  <si>
    <t>E5 Corolla 2007-12</t>
  </si>
  <si>
    <t>E5 lexus 4\64</t>
  </si>
  <si>
    <t>e5 m655</t>
  </si>
  <si>
    <t>E5 merc w164</t>
  </si>
  <si>
    <t>E5 Polo 4g 2\32</t>
  </si>
  <si>
    <t>E5 Polo2011-14</t>
  </si>
  <si>
    <t>E5 Prado 4G</t>
  </si>
  <si>
    <t>E5 renaul duster 2009 2/32</t>
  </si>
  <si>
    <t>E5 Rx300 2/32</t>
  </si>
  <si>
    <t>E5 T197</t>
  </si>
  <si>
    <t>E5 t73</t>
  </si>
  <si>
    <t>E5 t862</t>
  </si>
  <si>
    <t>E5 venza 2\32 10andorid</t>
  </si>
  <si>
    <t>Element 5 mercedes 1998-2005</t>
  </si>
  <si>
    <t>Element t86</t>
  </si>
  <si>
    <t>Element t87</t>
  </si>
  <si>
    <t>Element-5 328 1</t>
  </si>
  <si>
    <t>Element-5 608</t>
  </si>
  <si>
    <t>Element-5 Camry 40 2006-2012 2Gb+32Gb</t>
  </si>
  <si>
    <t>Et t86</t>
  </si>
  <si>
    <t>Et ty 8137 2/32</t>
  </si>
  <si>
    <t>T</t>
  </si>
  <si>
    <t>Модель 7137 2/32</t>
  </si>
  <si>
    <t>Сабвуфер 606</t>
  </si>
  <si>
    <t>Сабвуфер 806</t>
  </si>
  <si>
    <t>Сабвуфер A1066</t>
  </si>
  <si>
    <t>Сабвуфер A1205</t>
  </si>
  <si>
    <t>Сабвуфер A1266</t>
  </si>
  <si>
    <t>Сабвуфер С1006</t>
  </si>
  <si>
    <t>Сабвуфер С1206</t>
  </si>
  <si>
    <t>FC  Kelebek Lilac</t>
  </si>
  <si>
    <t>FC  Kirmizi&amp;Siyah</t>
  </si>
  <si>
    <t>FC  Talon 1211</t>
  </si>
  <si>
    <t>FC 1,5 Sammer Mavi</t>
  </si>
  <si>
    <t>FC 1312</t>
  </si>
  <si>
    <t>FC Aqua Passion</t>
  </si>
  <si>
    <t>FC Arnica Mint</t>
  </si>
  <si>
    <t>FC Arnica Pudra</t>
  </si>
  <si>
    <t>FC Arnica Toprak</t>
  </si>
  <si>
    <t>FC Bozca Kirmizi</t>
  </si>
  <si>
    <t>FC Bozca Kirmizi 1.5</t>
  </si>
  <si>
    <t>FC Bozca Lila</t>
  </si>
  <si>
    <t>FC Clover Bordo</t>
  </si>
  <si>
    <t>FC Clover Koyu,</t>
  </si>
  <si>
    <t>FC Dalyan ekru</t>
  </si>
  <si>
    <t>FC Dalyan Pudra</t>
  </si>
  <si>
    <t>FC Deeper</t>
  </si>
  <si>
    <t>FC Eshe</t>
  </si>
  <si>
    <t>FC Evan Indigo</t>
  </si>
  <si>
    <t>FC Herra Lavender</t>
  </si>
  <si>
    <t>FC Herra Zeytin</t>
  </si>
  <si>
    <t>FC Karen Lacivert</t>
  </si>
  <si>
    <t>FC Kelebek Pudra</t>
  </si>
  <si>
    <t>FC lacivert R</t>
  </si>
  <si>
    <t>FC Layla</t>
  </si>
  <si>
    <t>FC Layla Somon</t>
  </si>
  <si>
    <t>FC Layla Somon Полуторный</t>
  </si>
  <si>
    <t>FC Leora Lila 2</t>
  </si>
  <si>
    <t>FC Leora pembe</t>
  </si>
  <si>
    <t>FC Light Guikurusu</t>
  </si>
  <si>
    <t>FC Lines</t>
  </si>
  <si>
    <t>FC Luisa Ekru</t>
  </si>
  <si>
    <t>FC Major 2</t>
  </si>
  <si>
    <t>FC Major Dark Red</t>
  </si>
  <si>
    <t>FC Major Navy Blue</t>
  </si>
  <si>
    <t>FC Mesi navy blue</t>
  </si>
  <si>
    <t>FC Nell Gulkurusu</t>
  </si>
  <si>
    <t>FC Nell Kahve</t>
  </si>
  <si>
    <t>FC Neron Kahve</t>
  </si>
  <si>
    <t>FC Peggy Gold</t>
  </si>
  <si>
    <t>FC Peggy Turkuaz 2</t>
  </si>
  <si>
    <t>FC Peitra Kahve</t>
  </si>
  <si>
    <t>FC Peitra Yesil</t>
  </si>
  <si>
    <t>FC Ranforce Gala Leylak</t>
  </si>
  <si>
    <t>FC Ranforсe Gala</t>
  </si>
  <si>
    <t>FC Ranforсe Gala Beyaz</t>
  </si>
  <si>
    <t>FC Rezen paradise grey</t>
  </si>
  <si>
    <t>FC Riella Kirmizi</t>
  </si>
  <si>
    <t>FC Riella Lila</t>
  </si>
  <si>
    <t>FC Riella Pembe</t>
  </si>
  <si>
    <t>FC Rihana Ekru</t>
  </si>
  <si>
    <t>FC Rihanna Somon</t>
  </si>
  <si>
    <t>FC Rina</t>
  </si>
  <si>
    <t>FC Romantica Pudra</t>
  </si>
  <si>
    <t>FC Romantica бежевый</t>
  </si>
  <si>
    <t>FC square style</t>
  </si>
  <si>
    <t>FC Star</t>
  </si>
  <si>
    <t>FC Stripe Deluxe Satin</t>
  </si>
  <si>
    <t>FC Stripe Deluxe Satin фиолетовый</t>
  </si>
  <si>
    <t>FC Sunglow</t>
  </si>
  <si>
    <t>FC Wals Indigo</t>
  </si>
  <si>
    <t>FC Wals Kahve</t>
  </si>
  <si>
    <t>FC Zena Ekru</t>
  </si>
  <si>
    <t>FC ZENA GREY</t>
  </si>
  <si>
    <t>FC Zena Gri</t>
  </si>
  <si>
    <t>FC Zena Lilac</t>
  </si>
  <si>
    <t>FC Zena Navy Blue</t>
  </si>
  <si>
    <t>FC Zena Yesil</t>
  </si>
  <si>
    <t>15352 MAGNIFICA</t>
  </si>
  <si>
    <t>5832-2</t>
  </si>
  <si>
    <t>3PLY STS Pot 20см (кастрюля нержавейка 3л)</t>
  </si>
  <si>
    <t>3PLY STS Pot 24см High (кастрюля нержавейка 6л)</t>
  </si>
  <si>
    <t>Alumite IH Ceramic Pot 24см High (кастрюля 4л)</t>
  </si>
  <si>
    <t>Alumite IH Ceramic Pot 24см Low (кастрюля 2,8л)</t>
  </si>
  <si>
    <t>Arbor Pot 6pcs Set (18/20/24L/24H/28/24Steamer/Handle2p)</t>
  </si>
  <si>
    <t>Classic happycall ChefWOK 28</t>
  </si>
  <si>
    <t>Collect IH Frying pan 28см (сковородка)</t>
  </si>
  <si>
    <t>Collect WOK IH 28 см (сковородка глубокая)</t>
  </si>
  <si>
    <t>Crocodile direction Wok28</t>
  </si>
  <si>
    <t>Crocodile IH Frying pan 24см (сковородка)</t>
  </si>
  <si>
    <t>Crocodile IH Frying pan 28см (сковородка)</t>
  </si>
  <si>
    <t>Crocodile IH Wok pan 28см (сковородка глубокая)</t>
  </si>
  <si>
    <t>Diamond IH Frying pan 24см Lite (сковородка)</t>
  </si>
  <si>
    <t>Diamond IH Frying pan 28см Lite (сковородка)</t>
  </si>
  <si>
    <t>Diamond IH Wok 24см Lite (сковородка глубокая)</t>
  </si>
  <si>
    <t>Diamond IH Wok 28см Lite (сковородка глубокая)</t>
  </si>
  <si>
    <t>Diamond Party Wok 28см with Lid (казан с крышкой)</t>
  </si>
  <si>
    <t>Diamond Party Wok 32см with Lid (казан с крышкой)</t>
  </si>
  <si>
    <t>Diamond the Signature IH Frying pan 24см (сковородка)</t>
  </si>
  <si>
    <t>Diamond the Signature IH Frying pan 28см (сковородка)</t>
  </si>
  <si>
    <t>Diamond the Signature IH Wok 28см (сковородка глубокая)</t>
  </si>
  <si>
    <t>Double Pan IH Standart (2-ая сковородка)</t>
  </si>
  <si>
    <t>Double Pan Jumbo Grill (2-ая сковородка)</t>
  </si>
  <si>
    <t>Edge Silicone Head Cooking Tool 9pcs Set (cиликоновый набор из 9-ти предметов)</t>
  </si>
  <si>
    <t>Flex pan20</t>
  </si>
  <si>
    <t>Free Hands IH 3P Set (сковорода 28см, вок 28см и съемная ручка)</t>
  </si>
  <si>
    <t>Free Hands IH 4P Set (сковорода 24см и 28см, вок 28см и съемная ручка)</t>
  </si>
  <si>
    <t>Free Hands IH 6P Set (кастрюля 18см, сковорода 24см и 28см, вок 28см и съемная ручка)</t>
  </si>
  <si>
    <t>Glass Lid 20см (крышка)</t>
  </si>
  <si>
    <t>Glass Lid 24см (крышка)</t>
  </si>
  <si>
    <t>Glass Lid 28см (крышка)</t>
  </si>
  <si>
    <t>Glass Lid 32см (крышка)</t>
  </si>
  <si>
    <t>Happycall ARBOR 1.8</t>
  </si>
  <si>
    <t>Happycall ARBOR 2.5</t>
  </si>
  <si>
    <t>Happycall ARBOR 6.3</t>
  </si>
  <si>
    <t>Happycall ceramic pot 2.5</t>
  </si>
  <si>
    <t>Happycall crocodile 24</t>
  </si>
  <si>
    <t>Happycall IH ceramic pot 6.3</t>
  </si>
  <si>
    <t>Happycall ONDE PEARL 6.3</t>
  </si>
  <si>
    <t>Happycall optive sensor 24</t>
  </si>
  <si>
    <t>Happycall optive sensor 26</t>
  </si>
  <si>
    <t>Happycall optive sensor 28</t>
  </si>
  <si>
    <t>Happycall PLASMA ih 26</t>
  </si>
  <si>
    <t>Happycall кастрюля ONDE PEARL 2.5</t>
  </si>
  <si>
    <t>Happycall кастрюля ONDE PEARL 2.8</t>
  </si>
  <si>
    <t>Happycall кастрюля ONDE PEARL 4</t>
  </si>
  <si>
    <t>Happycall ковш 2.5</t>
  </si>
  <si>
    <t>IH Black Edition 26cm (кастрюля 6л)</t>
  </si>
  <si>
    <t>IH Titanium Pot 24см High (кастрюля 4,5л)</t>
  </si>
  <si>
    <t>IH Vacuum Pot 24см High (Blue) (кастрюля 4,6л)</t>
  </si>
  <si>
    <t>IH Vacuum Pot 24см High (Brown) (кастрюля 4,6л)</t>
  </si>
  <si>
    <t>IH Vacuum Pot 28см High (Blue) (кастрюля 9л)</t>
  </si>
  <si>
    <t>IH Vacuum Pot 28см High (Brown) (кастрюля 9л)</t>
  </si>
  <si>
    <t>Metho sts nabor 7 - 1</t>
  </si>
  <si>
    <t>Metho sts pot 7.2</t>
  </si>
  <si>
    <t>Onde Pot IH 18 см (ковш 1,8л)</t>
  </si>
  <si>
    <t>Onde Pot IH 20 см (кастрюля 2,5л)</t>
  </si>
  <si>
    <t>Onde Pot IH 24 см High (кастрюля 4л)</t>
  </si>
  <si>
    <t>Onde Pot IH 24 см Low (кастрюля 2,8л)</t>
  </si>
  <si>
    <t>Onde Pot IH 28 см (кастрюля 6,3л)</t>
  </si>
  <si>
    <t>STS Steamer 28cm</t>
  </si>
  <si>
    <t>STS Steamer 32cm</t>
  </si>
  <si>
    <t>Synchro Classic Brunch pan</t>
  </si>
  <si>
    <t>Synchro Double Pan Jumbo Grill (2-ая сковородка)</t>
  </si>
  <si>
    <t>Titanium Double Pan Jumbo Grill (2-ая сковородка)</t>
  </si>
  <si>
    <t>Titanium Double Pan Standart (2-ая сковородка)</t>
  </si>
  <si>
    <t>Titanium IH Frying pan 20см (сковородка)</t>
  </si>
  <si>
    <t>Titanium IH Frying pan 24см (сковородка)</t>
  </si>
  <si>
    <t>Titanium IH Frying pan 26см (сковородка)</t>
  </si>
  <si>
    <t>Titanium IH Frying pan 28см (сковородка)</t>
  </si>
  <si>
    <t>Titanium IH Wok 20см (сковородка глубокая)</t>
  </si>
  <si>
    <t>Titanium IH Wok 24см (сковородка глубокая)</t>
  </si>
  <si>
    <t>Titanium IH Wok 26см (сковородка глубокая)</t>
  </si>
  <si>
    <t>Titanium IH Wok 28 см(сковородка глубокая)</t>
  </si>
  <si>
    <t>Titanium IH Wok 32 см(сковородка глубокая)</t>
  </si>
  <si>
    <t>Viva 4 pcs</t>
  </si>
  <si>
    <t>Сковорода Вок happycall Diamond signature 28 см</t>
  </si>
  <si>
    <t>Сковорода универсальная Happycall Blitz Ceramic 24 см</t>
  </si>
  <si>
    <t>Сковорода универсальная Happycall Blitz Ceramic 28</t>
  </si>
  <si>
    <t>Сковорода универсальная Happycall Crocodile  24 IH Direction</t>
  </si>
  <si>
    <t>SPP001016</t>
  </si>
  <si>
    <t>SPP001017</t>
  </si>
  <si>
    <t>SPP002016</t>
  </si>
  <si>
    <t>SPP002017</t>
  </si>
  <si>
    <t>SPP003016</t>
  </si>
  <si>
    <t>SPP004016</t>
  </si>
  <si>
    <t>SPP005016</t>
  </si>
  <si>
    <t>SPP006016</t>
  </si>
  <si>
    <t>SPP006017</t>
  </si>
  <si>
    <t>SPP007016</t>
  </si>
  <si>
    <t>SPP007017</t>
  </si>
  <si>
    <t>SPP008016</t>
  </si>
  <si>
    <t>SPP008017</t>
  </si>
  <si>
    <t>SPP009016</t>
  </si>
  <si>
    <t>SPP009017</t>
  </si>
  <si>
    <t>SPP010016</t>
  </si>
  <si>
    <t>SPP011016</t>
  </si>
  <si>
    <t>SPP011017</t>
  </si>
  <si>
    <t>SPP012016</t>
  </si>
  <si>
    <t>SPP013016</t>
  </si>
  <si>
    <t>SPP013017</t>
  </si>
  <si>
    <t>SPP014016</t>
  </si>
  <si>
    <t>SPP015016</t>
  </si>
  <si>
    <t>SPP016016</t>
  </si>
  <si>
    <t>SPP016017</t>
  </si>
  <si>
    <t>SPP017016</t>
  </si>
  <si>
    <t>SPP018016</t>
  </si>
  <si>
    <t>SPP019016</t>
  </si>
  <si>
    <t>SPP019017</t>
  </si>
  <si>
    <t>SPP020016</t>
  </si>
  <si>
    <t>SPP020017</t>
  </si>
  <si>
    <t>SPP021016</t>
  </si>
  <si>
    <t>SPP021017</t>
  </si>
  <si>
    <t>SPP022016</t>
  </si>
  <si>
    <t>SPP022017</t>
  </si>
  <si>
    <t>SPP023016</t>
  </si>
  <si>
    <t>SPP024016</t>
  </si>
  <si>
    <t>SPP024017</t>
  </si>
  <si>
    <t>SPP025016</t>
  </si>
  <si>
    <t>SPP025017</t>
  </si>
  <si>
    <t>SPP026016</t>
  </si>
  <si>
    <t>SPP027016</t>
  </si>
  <si>
    <t>SPP027017</t>
  </si>
  <si>
    <t>SPP028016</t>
  </si>
  <si>
    <t>SPP028017</t>
  </si>
  <si>
    <t>SPP029016</t>
  </si>
  <si>
    <t>SPP029017</t>
  </si>
  <si>
    <t>SPP030016</t>
  </si>
  <si>
    <t>SPP030017</t>
  </si>
  <si>
    <t>SPP031016</t>
  </si>
  <si>
    <t>SPP031017</t>
  </si>
  <si>
    <t>SPP032016</t>
  </si>
  <si>
    <t>SPP032017</t>
  </si>
  <si>
    <t>SPP033016</t>
  </si>
  <si>
    <t>SPP033017</t>
  </si>
  <si>
    <t>SPP034016</t>
  </si>
  <si>
    <t>SPP034017</t>
  </si>
  <si>
    <t>SPP035016</t>
  </si>
  <si>
    <t>SPP035017</t>
  </si>
  <si>
    <t>SPP036016</t>
  </si>
  <si>
    <t>SPP036017</t>
  </si>
  <si>
    <t>SPP037016</t>
  </si>
  <si>
    <t>SPP038016</t>
  </si>
  <si>
    <t>SPP038017</t>
  </si>
  <si>
    <t>SPP039016</t>
  </si>
  <si>
    <t>SPP039017</t>
  </si>
  <si>
    <t>SPP040016</t>
  </si>
  <si>
    <t>SPP040017</t>
  </si>
  <si>
    <t>SPP041016</t>
  </si>
  <si>
    <t>SPP042016</t>
  </si>
  <si>
    <t>SPP043016</t>
  </si>
  <si>
    <t>SPP044016</t>
  </si>
  <si>
    <t>SPP045016</t>
  </si>
  <si>
    <t>SPP046016</t>
  </si>
  <si>
    <t>SPP047016</t>
  </si>
  <si>
    <t>SPP048016</t>
  </si>
  <si>
    <t>SPP049016</t>
  </si>
  <si>
    <t>SPP050016</t>
  </si>
  <si>
    <t>SPP051016</t>
  </si>
  <si>
    <t>SPP052016</t>
  </si>
  <si>
    <t>SPP053016</t>
  </si>
  <si>
    <t>SPP054016</t>
  </si>
  <si>
    <t>SPP055016</t>
  </si>
  <si>
    <t>SPP056016</t>
  </si>
  <si>
    <t>SPP057016</t>
  </si>
  <si>
    <t>SPP058016</t>
  </si>
  <si>
    <t>SPP059016</t>
  </si>
  <si>
    <t>SPP060016</t>
  </si>
  <si>
    <t>SPP061016</t>
  </si>
  <si>
    <t>SPP062016</t>
  </si>
  <si>
    <t>SPP063016</t>
  </si>
  <si>
    <t>SPP064016</t>
  </si>
  <si>
    <t>SPP065016</t>
  </si>
  <si>
    <t>SPP066016</t>
  </si>
  <si>
    <t>SPP067016</t>
  </si>
  <si>
    <t>SPP068016</t>
  </si>
  <si>
    <t>SPP069016</t>
  </si>
  <si>
    <t>SPP070016</t>
  </si>
  <si>
    <t>SPP071016</t>
  </si>
  <si>
    <t>SPP072016</t>
  </si>
  <si>
    <t>SPP073016</t>
  </si>
  <si>
    <t>SPP074016</t>
  </si>
  <si>
    <t>SPP075016</t>
  </si>
  <si>
    <t>SPP076016</t>
  </si>
  <si>
    <t>SPP077016</t>
  </si>
  <si>
    <t>SPP078016</t>
  </si>
  <si>
    <t>SPP079016</t>
  </si>
  <si>
    <t>SPP080016</t>
  </si>
  <si>
    <t>SPP081016</t>
  </si>
  <si>
    <t>SPP082016</t>
  </si>
  <si>
    <t>SPP083016</t>
  </si>
  <si>
    <t>SPP084016</t>
  </si>
  <si>
    <t>SPP085016</t>
  </si>
  <si>
    <t>SDR 170</t>
  </si>
  <si>
    <t>SDR 180</t>
  </si>
  <si>
    <t>bravo s</t>
  </si>
  <si>
    <t>inspector murena</t>
  </si>
  <si>
    <t>La Romano-бирюзовый</t>
  </si>
  <si>
    <t>100-1214TS 17 р</t>
  </si>
  <si>
    <t>100-1214TS 17,5 р</t>
  </si>
  <si>
    <t>100-1214TS 18 р</t>
  </si>
  <si>
    <t>2000-0416</t>
  </si>
  <si>
    <t>200-1214TS</t>
  </si>
  <si>
    <t>4-021 17 р</t>
  </si>
  <si>
    <t>4-021 17,5 р</t>
  </si>
  <si>
    <t>4-021 22,5 р</t>
  </si>
  <si>
    <t>4-021 23 р</t>
  </si>
  <si>
    <t>с300-1156-RQ</t>
  </si>
  <si>
    <t>SNSFP28</t>
  </si>
  <si>
    <t>SNSFP30</t>
  </si>
  <si>
    <t>SNSWP26</t>
  </si>
  <si>
    <t>SNSWP28</t>
  </si>
  <si>
    <t>SNSWP30</t>
  </si>
  <si>
    <t>0201213-01375</t>
  </si>
  <si>
    <t>4100929-10885</t>
  </si>
  <si>
    <t>4101144-04445</t>
  </si>
  <si>
    <t>420-10-301</t>
  </si>
  <si>
    <t>94013063 14 р</t>
  </si>
  <si>
    <t>94013147 16,5 р</t>
  </si>
  <si>
    <t>87010002 16 р</t>
  </si>
  <si>
    <t>87010004 18,5 р</t>
  </si>
  <si>
    <t>87010011 18 р</t>
  </si>
  <si>
    <t>87010015 16,5 р</t>
  </si>
  <si>
    <t>87010018 18,5 р</t>
  </si>
  <si>
    <t>87010030 18,5 р</t>
  </si>
  <si>
    <t>87010042 18,5 р</t>
  </si>
  <si>
    <t>87010043 17,5 р</t>
  </si>
  <si>
    <t>87010043 18,5 р</t>
  </si>
  <si>
    <t>87010054 17 р</t>
  </si>
  <si>
    <t>87050001 17 см</t>
  </si>
  <si>
    <t>87050001 18 см</t>
  </si>
  <si>
    <t>87050002 16 см</t>
  </si>
  <si>
    <t>87050002 17 см</t>
  </si>
  <si>
    <t>87050002 ST</t>
  </si>
  <si>
    <t>87050003 16 см</t>
  </si>
  <si>
    <t>87050003 17 см</t>
  </si>
  <si>
    <t>87050004 17 см</t>
  </si>
  <si>
    <t>87050008 17 см</t>
  </si>
  <si>
    <t>87070003 40 см</t>
  </si>
  <si>
    <t>87070006 40 см</t>
  </si>
  <si>
    <t>87070011 45 см</t>
  </si>
  <si>
    <t>87070013 40 см</t>
  </si>
  <si>
    <t>87070017 40 см</t>
  </si>
  <si>
    <t>89010001 16,5 р</t>
  </si>
  <si>
    <t>89010003 17 р</t>
  </si>
  <si>
    <t>89010005 18 р</t>
  </si>
  <si>
    <t>89010008 16 р</t>
  </si>
  <si>
    <t>89010008 17,5 р</t>
  </si>
  <si>
    <t>89010011 18 р</t>
  </si>
  <si>
    <t>89010015 16 р</t>
  </si>
  <si>
    <t>89010015 16,5 р</t>
  </si>
  <si>
    <t>89010017 15 р</t>
  </si>
  <si>
    <t>89010017 15,5 р</t>
  </si>
  <si>
    <t>89010022 17 р</t>
  </si>
  <si>
    <t>89010027 15 р</t>
  </si>
  <si>
    <t>89010027 15,5 р</t>
  </si>
  <si>
    <t>89010027 16 р</t>
  </si>
  <si>
    <t>89010030 17,5 р</t>
  </si>
  <si>
    <t>89010057 17,5 р</t>
  </si>
  <si>
    <t>89010059 17,5 р</t>
  </si>
  <si>
    <t>89010059 18 р</t>
  </si>
  <si>
    <t>89010073 16 р</t>
  </si>
  <si>
    <t>89010073 17 р</t>
  </si>
  <si>
    <t>89010074 16 р</t>
  </si>
  <si>
    <t>89010074 17 р</t>
  </si>
  <si>
    <t>89010076 17 р</t>
  </si>
  <si>
    <t>89010079 16 р</t>
  </si>
  <si>
    <t>89010080 16 р</t>
  </si>
  <si>
    <t>89010081 16 р</t>
  </si>
  <si>
    <t>89010083 17,5 р</t>
  </si>
  <si>
    <t>89010083 18,5 р</t>
  </si>
  <si>
    <t>89010085 17 р</t>
  </si>
  <si>
    <t>89010085 17,5 р</t>
  </si>
  <si>
    <t>89010086 16 р</t>
  </si>
  <si>
    <t>89010086 17 р</t>
  </si>
  <si>
    <t>89010088 17,5 р</t>
  </si>
  <si>
    <t>89010088 18 р</t>
  </si>
  <si>
    <t>89010088 19 р</t>
  </si>
  <si>
    <t>89010089 17 р</t>
  </si>
  <si>
    <t>89010091 16,5 р</t>
  </si>
  <si>
    <t>89010093 16 р</t>
  </si>
  <si>
    <t>89010093 17 р</t>
  </si>
  <si>
    <t>89010096 16 р</t>
  </si>
  <si>
    <t>89010096 17 р</t>
  </si>
  <si>
    <t>89010097 17,5 р</t>
  </si>
  <si>
    <t>89010100 16,5 р</t>
  </si>
  <si>
    <t>89010100 17,5 р</t>
  </si>
  <si>
    <t>89010101 17 р</t>
  </si>
  <si>
    <t>89010102 16,5 р</t>
  </si>
  <si>
    <t>89010132 16,5 р</t>
  </si>
  <si>
    <t>91080004 45 см</t>
  </si>
  <si>
    <t>91080004 50 см</t>
  </si>
  <si>
    <t>91080004 60 см</t>
  </si>
  <si>
    <t>92010892 18 р</t>
  </si>
  <si>
    <t>92010893 17,5 р</t>
  </si>
  <si>
    <t>92011008 18 р</t>
  </si>
  <si>
    <t>92011009 17,5 р</t>
  </si>
  <si>
    <t>92011010 17 р</t>
  </si>
  <si>
    <t>92011016 17 р</t>
  </si>
  <si>
    <t>92011017 16 р</t>
  </si>
  <si>
    <t>92011018 16,5 р</t>
  </si>
  <si>
    <t>92011020 17 р</t>
  </si>
  <si>
    <t>92011254 16,5 р</t>
  </si>
  <si>
    <t>92011256 17 р</t>
  </si>
  <si>
    <t>92011286 17,5 р</t>
  </si>
  <si>
    <t>92011386 19,5 р</t>
  </si>
  <si>
    <t>92011466 18 р</t>
  </si>
  <si>
    <t>92011482 17 р</t>
  </si>
  <si>
    <t>92011503 17 р</t>
  </si>
  <si>
    <t>92011545 17,5 р</t>
  </si>
  <si>
    <t>92011633 18 р</t>
  </si>
  <si>
    <t>92011717 18,5 р</t>
  </si>
  <si>
    <t>92011718 17 р</t>
  </si>
  <si>
    <t>92011761 18 р</t>
  </si>
  <si>
    <t>92011783 17,5 р</t>
  </si>
  <si>
    <t>92011784 18 р</t>
  </si>
  <si>
    <t>92011985 18 р</t>
  </si>
  <si>
    <t>92012038 18,5 р</t>
  </si>
  <si>
    <t>92012039 17,5 р</t>
  </si>
  <si>
    <t>92012088 17,5 р</t>
  </si>
  <si>
    <t>92050095 17 см</t>
  </si>
  <si>
    <t>92050096 18 см</t>
  </si>
  <si>
    <t>92070053 40 см</t>
  </si>
  <si>
    <t>92070054 38 см</t>
  </si>
  <si>
    <t>92070057 38 см</t>
  </si>
  <si>
    <t>93010021 16,5 р</t>
  </si>
  <si>
    <t>93010021 17 р</t>
  </si>
  <si>
    <t>93010036 17,5 р</t>
  </si>
  <si>
    <t>93010065 18 р</t>
  </si>
  <si>
    <t>93010150 15,5 р</t>
  </si>
  <si>
    <t>93010162 15 р</t>
  </si>
  <si>
    <t>93010189 16 р</t>
  </si>
  <si>
    <t>93010189 17 р</t>
  </si>
  <si>
    <t>93010189 17,5 р</t>
  </si>
  <si>
    <t>93010396 16 р</t>
  </si>
  <si>
    <t>93010408 16 р</t>
  </si>
  <si>
    <t>93010408 16,5 р</t>
  </si>
  <si>
    <t>93010408 17 р</t>
  </si>
  <si>
    <t>93010409 16 р</t>
  </si>
  <si>
    <t>93010409 17 р</t>
  </si>
  <si>
    <t>93010503 17 р</t>
  </si>
  <si>
    <t>93010520 14 р</t>
  </si>
  <si>
    <t>93010520 17 р</t>
  </si>
  <si>
    <t>93010524 18 р</t>
  </si>
  <si>
    <t>93010525 17,5 р</t>
  </si>
  <si>
    <t>93010530 16 р</t>
  </si>
  <si>
    <t>93010536 17 р</t>
  </si>
  <si>
    <t>93010536 17,5 р</t>
  </si>
  <si>
    <t>93010536 18 р</t>
  </si>
  <si>
    <t>93010574 17 р</t>
  </si>
  <si>
    <t>93010574 17,5 р</t>
  </si>
  <si>
    <t>93010577 18 р</t>
  </si>
  <si>
    <t>93010578 17 р</t>
  </si>
  <si>
    <t>93010580 18 р</t>
  </si>
  <si>
    <t>93010584 17 р</t>
  </si>
  <si>
    <t>93010600 16,5 р</t>
  </si>
  <si>
    <t>93010600 17 р</t>
  </si>
  <si>
    <t>93010615 17,5 р</t>
  </si>
  <si>
    <t>93010617 17,5 р</t>
  </si>
  <si>
    <t>93010706 17,5 р</t>
  </si>
  <si>
    <t>93010706 18 р</t>
  </si>
  <si>
    <t>93010726 17 р</t>
  </si>
  <si>
    <t>93010726 18 р</t>
  </si>
  <si>
    <t>93010743 16,5 р</t>
  </si>
  <si>
    <t>93010743 17 р</t>
  </si>
  <si>
    <t>93010750 16,5 р</t>
  </si>
  <si>
    <t>93010750 17,5 р</t>
  </si>
  <si>
    <t>93010750 18,5 р</t>
  </si>
  <si>
    <t>93010781 17 р</t>
  </si>
  <si>
    <t>93010784 17,5 р</t>
  </si>
  <si>
    <t>93010784 18,5 р</t>
  </si>
  <si>
    <t>93010795 18 р</t>
  </si>
  <si>
    <t>93010801 16,5 р</t>
  </si>
  <si>
    <t>93010822 18 р</t>
  </si>
  <si>
    <t>93010831 17 р</t>
  </si>
  <si>
    <t>93010849 17 р</t>
  </si>
  <si>
    <t>93010849 18 р</t>
  </si>
  <si>
    <t>93010863 15 р</t>
  </si>
  <si>
    <t>93010864 16 р</t>
  </si>
  <si>
    <t>93010865 15 р</t>
  </si>
  <si>
    <t>93010865 16 р</t>
  </si>
  <si>
    <t>93010865 17 р</t>
  </si>
  <si>
    <t>93010866 13,5 р</t>
  </si>
  <si>
    <t>93010866 14,5 р</t>
  </si>
  <si>
    <t>93010867 17 р</t>
  </si>
  <si>
    <t>93010868 17 р</t>
  </si>
  <si>
    <t>93010874 17,5 р</t>
  </si>
  <si>
    <t>93010879 18 р</t>
  </si>
  <si>
    <t>93010881 17,5 р</t>
  </si>
  <si>
    <t>93010881 18 р</t>
  </si>
  <si>
    <t>93010912 18 р</t>
  </si>
  <si>
    <t>93010930 16,5 р</t>
  </si>
  <si>
    <t>93010930 17 р</t>
  </si>
  <si>
    <t>93010930 17,5 р</t>
  </si>
  <si>
    <t>93010947 17 р</t>
  </si>
  <si>
    <t>93011005 17 р</t>
  </si>
  <si>
    <t>93011005 18 р</t>
  </si>
  <si>
    <t>93011012 17 р</t>
  </si>
  <si>
    <t>93011014 17 р</t>
  </si>
  <si>
    <t>93030285 ST</t>
  </si>
  <si>
    <t>93050043 16\20 см</t>
  </si>
  <si>
    <t>93050045 17 см</t>
  </si>
  <si>
    <t>93050045 18 см</t>
  </si>
  <si>
    <t>93050050 18 см</t>
  </si>
  <si>
    <t>93050132 16 см</t>
  </si>
  <si>
    <t>93050132 17 см</t>
  </si>
  <si>
    <t>93050143 16\17 см</t>
  </si>
  <si>
    <t>93050144 16\17 см</t>
  </si>
  <si>
    <t>93050150 17 см</t>
  </si>
  <si>
    <t>93050158 17 см</t>
  </si>
  <si>
    <t>93050184 16 см</t>
  </si>
  <si>
    <t>93050184 17 см</t>
  </si>
  <si>
    <t>93050191 18 см</t>
  </si>
  <si>
    <t>93070053 42 см</t>
  </si>
  <si>
    <t>93070053 45 см</t>
  </si>
  <si>
    <t>93070054 42 см</t>
  </si>
  <si>
    <t>93070054 45 см</t>
  </si>
  <si>
    <t>93070055 42 см</t>
  </si>
  <si>
    <t>93070055 45 см</t>
  </si>
  <si>
    <t>93070056 45 см</t>
  </si>
  <si>
    <t>93070057 42 см</t>
  </si>
  <si>
    <t>93070085 40 см</t>
  </si>
  <si>
    <t>93080004 40 см</t>
  </si>
  <si>
    <t>93080004 45 см</t>
  </si>
  <si>
    <t>93080004 50 см</t>
  </si>
  <si>
    <t>93110001 16 р</t>
  </si>
  <si>
    <t>93110001 16,5 р</t>
  </si>
  <si>
    <t>93110001 17 р</t>
  </si>
  <si>
    <t>93110001 17,5 р</t>
  </si>
  <si>
    <t>93110001 18 р</t>
  </si>
  <si>
    <t>93110001 18,5 р</t>
  </si>
  <si>
    <t>93110001 19,5 р</t>
  </si>
  <si>
    <t>93110001 20 р</t>
  </si>
  <si>
    <t>93110001 20,5 р</t>
  </si>
  <si>
    <t>93110001 21 р</t>
  </si>
  <si>
    <t>93110001 21,5 р</t>
  </si>
  <si>
    <t>93110001 22 р</t>
  </si>
  <si>
    <t>93110002 16 р</t>
  </si>
  <si>
    <t>93110002 17,5 р</t>
  </si>
  <si>
    <t>93110002 18 р</t>
  </si>
  <si>
    <t>93110002 18,5 р</t>
  </si>
  <si>
    <t>93110002 19 р</t>
  </si>
  <si>
    <t>93110002 19,5 р</t>
  </si>
  <si>
    <t>93110002 20 р</t>
  </si>
  <si>
    <t>93110002 20,5 р</t>
  </si>
  <si>
    <t>93110002 21 р</t>
  </si>
  <si>
    <t>93110002 21,5 р</t>
  </si>
  <si>
    <t>93110002 22 р</t>
  </si>
  <si>
    <t>93-110-00613-1 17,5 р</t>
  </si>
  <si>
    <t>93-110-00929-1 18 р</t>
  </si>
  <si>
    <t>93-110-01304-1 17,5 р</t>
  </si>
  <si>
    <t>93-120-00610-1</t>
  </si>
  <si>
    <t>93-120-00612-1</t>
  </si>
  <si>
    <t>93-120-00645-1</t>
  </si>
  <si>
    <t>93-120-00676-2</t>
  </si>
  <si>
    <t>93-120-00678-1</t>
  </si>
  <si>
    <t>93-120-00927-1</t>
  </si>
  <si>
    <t>93-124-01398-1</t>
  </si>
  <si>
    <t>93-130-00676-1</t>
  </si>
  <si>
    <t>93-130-01202-1</t>
  </si>
  <si>
    <t>93-130-01285-1</t>
  </si>
  <si>
    <t>93-130-01286-1</t>
  </si>
  <si>
    <t>93-130-01287-1</t>
  </si>
  <si>
    <t>93-130-01288-1</t>
  </si>
  <si>
    <t>93-130-01289-1</t>
  </si>
  <si>
    <t>93-130-01290-1</t>
  </si>
  <si>
    <t>93-130-01291-1</t>
  </si>
  <si>
    <t>93-130-01292-1</t>
  </si>
  <si>
    <t>93-130-01293-1</t>
  </si>
  <si>
    <t>93-130-01294-1</t>
  </si>
  <si>
    <t>93-130-01295-1</t>
  </si>
  <si>
    <t>93-130-01296-1</t>
  </si>
  <si>
    <t>93-131-00918-1</t>
  </si>
  <si>
    <t>93-140-00700-1</t>
  </si>
  <si>
    <t>93-170-01059-1 40\45 см</t>
  </si>
  <si>
    <t>93-170-01060-1 40\45 см</t>
  </si>
  <si>
    <t>94010609 16 р</t>
  </si>
  <si>
    <t>94010628 15 р</t>
  </si>
  <si>
    <t>94010629 15 р</t>
  </si>
  <si>
    <t>94010629 15,5 р</t>
  </si>
  <si>
    <t>94010700 17,5 р</t>
  </si>
  <si>
    <t>94011254 17,5 р</t>
  </si>
  <si>
    <t>94011317 15,5 р</t>
  </si>
  <si>
    <t>94011317 17 р</t>
  </si>
  <si>
    <t>94011463 14 р</t>
  </si>
  <si>
    <t>94011463 16 р</t>
  </si>
  <si>
    <t>94011490 17 р</t>
  </si>
  <si>
    <t>94011707 18,5 р</t>
  </si>
  <si>
    <t>94011741 17 р</t>
  </si>
  <si>
    <t>94011803 18,5 р</t>
  </si>
  <si>
    <t>94011890 13,5 р</t>
  </si>
  <si>
    <t>94011890 14,5 р</t>
  </si>
  <si>
    <t>94012009 16 р</t>
  </si>
  <si>
    <t>94012017 16,5 р</t>
  </si>
  <si>
    <t>94012078 18,5 р</t>
  </si>
  <si>
    <t>94012108 16,5 р</t>
  </si>
  <si>
    <t>94012121 17 р</t>
  </si>
  <si>
    <t>94012151 17 р</t>
  </si>
  <si>
    <t>94012157 17 р</t>
  </si>
  <si>
    <t>94012167 18,5 р</t>
  </si>
  <si>
    <t>94012167 19,5 р</t>
  </si>
  <si>
    <t>94012201 17 р</t>
  </si>
  <si>
    <t>94012237 17,5 р</t>
  </si>
  <si>
    <t>94012254 16,5 р</t>
  </si>
  <si>
    <t>94012429 17 р</t>
  </si>
  <si>
    <t>94012429 17,5 р</t>
  </si>
  <si>
    <t>94012617 16,5 р</t>
  </si>
  <si>
    <t>94012646 17,5 р</t>
  </si>
  <si>
    <t>94012664 17,5 р</t>
  </si>
  <si>
    <t>94012668 17 р</t>
  </si>
  <si>
    <t>94012717 17 р</t>
  </si>
  <si>
    <t>94012901 17 р</t>
  </si>
  <si>
    <t>94012926 17,5 р</t>
  </si>
  <si>
    <t>94012940 18 р</t>
  </si>
  <si>
    <t>94012942 17 р</t>
  </si>
  <si>
    <t>94012971 17 р</t>
  </si>
  <si>
    <t>94012973 18 р</t>
  </si>
  <si>
    <t>94013059 16,5 р</t>
  </si>
  <si>
    <t>94013099 17,5 р</t>
  </si>
  <si>
    <t>94013102 16,5 р</t>
  </si>
  <si>
    <t>94013102 17,5 р</t>
  </si>
  <si>
    <t>94013157 18 р</t>
  </si>
  <si>
    <t>94013158 19 р</t>
  </si>
  <si>
    <t>94013159 17 р</t>
  </si>
  <si>
    <t>94013159 18 р</t>
  </si>
  <si>
    <t>94013161 17,5 р</t>
  </si>
  <si>
    <t>94013167 14 р</t>
  </si>
  <si>
    <t>94013174 16,5 р</t>
  </si>
  <si>
    <t>94013188 17 р</t>
  </si>
  <si>
    <t>94013233 14 р</t>
  </si>
  <si>
    <t>94013234 14 р</t>
  </si>
  <si>
    <t>94013238 16 р</t>
  </si>
  <si>
    <t>94013243 17,5 р</t>
  </si>
  <si>
    <t>94013244 17 р</t>
  </si>
  <si>
    <t>94013245 16,5 р</t>
  </si>
  <si>
    <t>94013250 14 р</t>
  </si>
  <si>
    <t>94013260 17 р</t>
  </si>
  <si>
    <t>94013267 18,5 р</t>
  </si>
  <si>
    <t>94013293 16 р</t>
  </si>
  <si>
    <t>94013295 16,5 р</t>
  </si>
  <si>
    <t>94013298 16 р</t>
  </si>
  <si>
    <t>94013298 17 р</t>
  </si>
  <si>
    <t>94013301 16,5 р</t>
  </si>
  <si>
    <t>94013311 17 р</t>
  </si>
  <si>
    <t>94013312 17,5 р</t>
  </si>
  <si>
    <t>94013313 18 р</t>
  </si>
  <si>
    <t>94013320 18 р</t>
  </si>
  <si>
    <t>94013345 16,5 р</t>
  </si>
  <si>
    <t>94013345 17,5 р</t>
  </si>
  <si>
    <t>94013346 16,5 р</t>
  </si>
  <si>
    <t>94013349 18 р</t>
  </si>
  <si>
    <t>94013357 15 р</t>
  </si>
  <si>
    <t>94013357 16 р</t>
  </si>
  <si>
    <t>94013357 17 р</t>
  </si>
  <si>
    <t>94013358 17 р</t>
  </si>
  <si>
    <t>94013358 17,5 р</t>
  </si>
  <si>
    <t>94013358 18 р</t>
  </si>
  <si>
    <t>94013358 18,5 р</t>
  </si>
  <si>
    <t>94013362 16 р</t>
  </si>
  <si>
    <t>94013362 16,5 р</t>
  </si>
  <si>
    <t>94013362 17 р</t>
  </si>
  <si>
    <t>94013367 15 р</t>
  </si>
  <si>
    <t>94013367 16 р</t>
  </si>
  <si>
    <t>94013367 16,5 р</t>
  </si>
  <si>
    <t>94013367 17 р</t>
  </si>
  <si>
    <t>94013370 14 р</t>
  </si>
  <si>
    <t>94013370 17,5 р</t>
  </si>
  <si>
    <t>94013372 16,5 р</t>
  </si>
  <si>
    <t>94013384 16 р</t>
  </si>
  <si>
    <t>94013388 16,5 р</t>
  </si>
  <si>
    <t>94013393 17 р</t>
  </si>
  <si>
    <t>94013393 18 р</t>
  </si>
  <si>
    <t>94013394 16,5 р</t>
  </si>
  <si>
    <t>94013394 17,5 р</t>
  </si>
  <si>
    <t>94013443 14 р</t>
  </si>
  <si>
    <t>94013460 18 р</t>
  </si>
  <si>
    <t>94013460 19 р</t>
  </si>
  <si>
    <t>94013467 17 р</t>
  </si>
  <si>
    <t>94013469 17,5 р</t>
  </si>
  <si>
    <t>94013489 17,5 р</t>
  </si>
  <si>
    <t>94013491 16,5 р</t>
  </si>
  <si>
    <t>94013491 17,5 р</t>
  </si>
  <si>
    <t>94013492 18 р</t>
  </si>
  <si>
    <t>94013499 17,5 р</t>
  </si>
  <si>
    <t>94013508 17 р</t>
  </si>
  <si>
    <t>94013509 17 р</t>
  </si>
  <si>
    <t>94013509 18 р</t>
  </si>
  <si>
    <t>94013532 17 р</t>
  </si>
  <si>
    <t>94013552 16 р</t>
  </si>
  <si>
    <t>94013552 17 р</t>
  </si>
  <si>
    <t>94013558 17 р</t>
  </si>
  <si>
    <t>94013575 15 р</t>
  </si>
  <si>
    <t>94013575 16 р</t>
  </si>
  <si>
    <t>94020585 ST</t>
  </si>
  <si>
    <t>94050046 18 см</t>
  </si>
  <si>
    <t>94050067 23,5 см</t>
  </si>
  <si>
    <t>94050145 19 см</t>
  </si>
  <si>
    <t>94050213 17 см</t>
  </si>
  <si>
    <t>94050268 18 см</t>
  </si>
  <si>
    <t>94050359 18 см</t>
  </si>
  <si>
    <t>94050365 18 см</t>
  </si>
  <si>
    <t>94050367 18 см</t>
  </si>
  <si>
    <t>94050368 18 см</t>
  </si>
  <si>
    <t>94050370 16\17 см</t>
  </si>
  <si>
    <t>94050419 16\17 см</t>
  </si>
  <si>
    <t>94050424 16\17 см</t>
  </si>
  <si>
    <t>94050440 16\17 см</t>
  </si>
  <si>
    <t>94050442 16\20 см</t>
  </si>
  <si>
    <t>94050448 16\20 см</t>
  </si>
  <si>
    <t>94050454 16\17 см</t>
  </si>
  <si>
    <t>94050455 17 см</t>
  </si>
  <si>
    <t>94050505 24 см</t>
  </si>
  <si>
    <t>94050505 25 см</t>
  </si>
  <si>
    <t>94050509 23 см</t>
  </si>
  <si>
    <t>94050509 24 см</t>
  </si>
  <si>
    <t>94050515 24 см</t>
  </si>
  <si>
    <t>94050584 18 см</t>
  </si>
  <si>
    <t>94050589 17 см</t>
  </si>
  <si>
    <t>94050590 18 см</t>
  </si>
  <si>
    <t>94050591 17 см</t>
  </si>
  <si>
    <t>94050591 18 см</t>
  </si>
  <si>
    <t>94050634 16\20 см</t>
  </si>
  <si>
    <t>94050649 16\19 см</t>
  </si>
  <si>
    <t>94050734 17 см</t>
  </si>
  <si>
    <t>94050734 18 см</t>
  </si>
  <si>
    <t>94050759 17 см</t>
  </si>
  <si>
    <t>94050759 18 см</t>
  </si>
  <si>
    <t>94050763 17 см</t>
  </si>
  <si>
    <t>94050778 18 см</t>
  </si>
  <si>
    <t>94050793 16\20 см</t>
  </si>
  <si>
    <t>94050795 16\20 см</t>
  </si>
  <si>
    <t>94050797 23 см</t>
  </si>
  <si>
    <t>94050798 23 см</t>
  </si>
  <si>
    <t>94050802 17 см</t>
  </si>
  <si>
    <t>94050802 18 см</t>
  </si>
  <si>
    <t>94050805 16 см</t>
  </si>
  <si>
    <t>94050805 17 см</t>
  </si>
  <si>
    <t>94050805 18 см</t>
  </si>
  <si>
    <t>94050810 18 см</t>
  </si>
  <si>
    <t>94050816 16 см</t>
  </si>
  <si>
    <t>94050816 17 см</t>
  </si>
  <si>
    <t>94050816 18 см</t>
  </si>
  <si>
    <t>94050818 19 см</t>
  </si>
  <si>
    <t>94050851 16 см</t>
  </si>
  <si>
    <t>94050851 18 см</t>
  </si>
  <si>
    <t>94050853 16 см</t>
  </si>
  <si>
    <t>94050854 17 см</t>
  </si>
  <si>
    <t>94050856 17 см</t>
  </si>
  <si>
    <t>94050861 17 см</t>
  </si>
  <si>
    <t>94050864 16 см</t>
  </si>
  <si>
    <t>94050877 17 см</t>
  </si>
  <si>
    <t>94050880 18 см</t>
  </si>
  <si>
    <t>94050883 17 см</t>
  </si>
  <si>
    <t>94050883 18 см</t>
  </si>
  <si>
    <t>94070053 40 см</t>
  </si>
  <si>
    <t>94070053 45 см</t>
  </si>
  <si>
    <t>94070060 40 см</t>
  </si>
  <si>
    <t>94070060 45 см</t>
  </si>
  <si>
    <t>94070152 38 см</t>
  </si>
  <si>
    <t>94070153 42 см</t>
  </si>
  <si>
    <t>94070156 42 см</t>
  </si>
  <si>
    <t>94070156 45 см</t>
  </si>
  <si>
    <t>94070160 42 см</t>
  </si>
  <si>
    <t>94070162 50 см</t>
  </si>
  <si>
    <t>94070260 40 см</t>
  </si>
  <si>
    <t>94070267 45 см</t>
  </si>
  <si>
    <t>94070318 45 см</t>
  </si>
  <si>
    <t>94070375 40\45 см</t>
  </si>
  <si>
    <t>94070382 45 см</t>
  </si>
  <si>
    <t>94070400 45 см</t>
  </si>
  <si>
    <t>94070444 45 см</t>
  </si>
  <si>
    <t>94070449 40 см</t>
  </si>
  <si>
    <t>94070451 45 см</t>
  </si>
  <si>
    <t>94070453 45 см</t>
  </si>
  <si>
    <t>94070457 45 см</t>
  </si>
  <si>
    <t>94070458 45 см</t>
  </si>
  <si>
    <t>94070478 45 см</t>
  </si>
  <si>
    <t>94070500 40\45 см</t>
  </si>
  <si>
    <t>94070515 40\45 см</t>
  </si>
  <si>
    <t>94070518 40\45 см</t>
  </si>
  <si>
    <t>94070518 50\55 см</t>
  </si>
  <si>
    <t>94070521 38 см</t>
  </si>
  <si>
    <t>94070521 40 см</t>
  </si>
  <si>
    <t>94070524 45 см</t>
  </si>
  <si>
    <t>94070557 45 см</t>
  </si>
  <si>
    <t>94070560 50\55 см</t>
  </si>
  <si>
    <t>94070566 50\55 см</t>
  </si>
  <si>
    <t>94070568 40\45 см</t>
  </si>
  <si>
    <t>94070578 40\45 см</t>
  </si>
  <si>
    <t>94070588 40\45 см</t>
  </si>
  <si>
    <t>94070595 40\45 см</t>
  </si>
  <si>
    <t>94070596 40\45 см</t>
  </si>
  <si>
    <t>94070596 50\55 см</t>
  </si>
  <si>
    <t>94080001 40 см</t>
  </si>
  <si>
    <t>94080001 45 см</t>
  </si>
  <si>
    <t>94080001 50 см</t>
  </si>
  <si>
    <t>94080001 55 см</t>
  </si>
  <si>
    <t>94080002 40 см</t>
  </si>
  <si>
    <t>94080002 45 см</t>
  </si>
  <si>
    <t>94110001 15 р</t>
  </si>
  <si>
    <t>94110001 15,5 р</t>
  </si>
  <si>
    <t>94110001 16 р</t>
  </si>
  <si>
    <t>94110001 16,5 р</t>
  </si>
  <si>
    <t>94110001 17 р</t>
  </si>
  <si>
    <t>94110001 17,5 р</t>
  </si>
  <si>
    <t>94110001 18 р</t>
  </si>
  <si>
    <t>94110001 18,5 р</t>
  </si>
  <si>
    <t>94110001 19 р</t>
  </si>
  <si>
    <t>94110001 19,5 р</t>
  </si>
  <si>
    <t>94110001 20 р</t>
  </si>
  <si>
    <t>94110001 21 р</t>
  </si>
  <si>
    <t>94110001 21,5 р</t>
  </si>
  <si>
    <t>94110001 22 р</t>
  </si>
  <si>
    <t>94110001 22,5 р</t>
  </si>
  <si>
    <t>94110001 23 р</t>
  </si>
  <si>
    <t>94110001 23,5 р</t>
  </si>
  <si>
    <t>94110001 24 р</t>
  </si>
  <si>
    <t>94110002 16 р</t>
  </si>
  <si>
    <t>94110002 16,5 р</t>
  </si>
  <si>
    <t>94110002 17 р</t>
  </si>
  <si>
    <t>94110002 17,5 р</t>
  </si>
  <si>
    <t>94110002 18 р</t>
  </si>
  <si>
    <t>94110002 19 р</t>
  </si>
  <si>
    <t>94110002 19,5 р</t>
  </si>
  <si>
    <t>94110002 20,5 р</t>
  </si>
  <si>
    <t>94110002 21 р</t>
  </si>
  <si>
    <t>94110002 21,5 р</t>
  </si>
  <si>
    <t>94110002 22 р</t>
  </si>
  <si>
    <t>94110017 16 р</t>
  </si>
  <si>
    <t>94110017 16,5 р</t>
  </si>
  <si>
    <t>94110017 17,5 р</t>
  </si>
  <si>
    <t>94110017 18 р</t>
  </si>
  <si>
    <t>94110017 18,5 р</t>
  </si>
  <si>
    <t>94110017 19 р</t>
  </si>
  <si>
    <t>94110017 19,5 р</t>
  </si>
  <si>
    <t>94110017 20 р</t>
  </si>
  <si>
    <t>94110017 20,5 р</t>
  </si>
  <si>
    <t>94110017 21 р</t>
  </si>
  <si>
    <t>94110017 21,5 р</t>
  </si>
  <si>
    <t>94110017 22 р</t>
  </si>
  <si>
    <t>94110028 19 р</t>
  </si>
  <si>
    <t>94110028 19,5 р</t>
  </si>
  <si>
    <t>94110028 20 р</t>
  </si>
  <si>
    <t>94110028 20,5 р</t>
  </si>
  <si>
    <t>94110028 21 р</t>
  </si>
  <si>
    <t>94110028 21,5 р</t>
  </si>
  <si>
    <t>94110028 22 р</t>
  </si>
  <si>
    <t>94110028 22,5 р</t>
  </si>
  <si>
    <t>94110028 23 р</t>
  </si>
  <si>
    <t>94110029 15,5 р</t>
  </si>
  <si>
    <t>94110029 16 р</t>
  </si>
  <si>
    <t>94110029 16,5 р</t>
  </si>
  <si>
    <t>94110029 17 р</t>
  </si>
  <si>
    <t>94110029 17,5 р</t>
  </si>
  <si>
    <t>94110029 18 р</t>
  </si>
  <si>
    <t>94110029 19 р</t>
  </si>
  <si>
    <t>94110029 19,5 р</t>
  </si>
  <si>
    <t>94110029 20 р</t>
  </si>
  <si>
    <t>94-112-00717-1 20,5 р</t>
  </si>
  <si>
    <t>94-120-00642-1</t>
  </si>
  <si>
    <t>94-120-00676-1</t>
  </si>
  <si>
    <t>94-120-01046-1</t>
  </si>
  <si>
    <t>94-120-01157-1</t>
  </si>
  <si>
    <t>94-120-01160-1</t>
  </si>
  <si>
    <t>94-120-01168-1</t>
  </si>
  <si>
    <t>94-120-01186-2</t>
  </si>
  <si>
    <t>94-120-01265-1</t>
  </si>
  <si>
    <t>94-120-01265-2</t>
  </si>
  <si>
    <t>94-120-01278-1</t>
  </si>
  <si>
    <t>94-120-01278-2</t>
  </si>
  <si>
    <t>94-121-00984-1</t>
  </si>
  <si>
    <t>94-121-01188-1</t>
  </si>
  <si>
    <t>94-121-01271-1</t>
  </si>
  <si>
    <t>94-121-01275-1</t>
  </si>
  <si>
    <t>94-121-01278-1</t>
  </si>
  <si>
    <t>94-122-00951-1</t>
  </si>
  <si>
    <t>94-122-00952-1</t>
  </si>
  <si>
    <t>94-122-01139-1</t>
  </si>
  <si>
    <t>94-122-01199-2</t>
  </si>
  <si>
    <t>94-122-01212-1</t>
  </si>
  <si>
    <t>94-122-01224-1</t>
  </si>
  <si>
    <t>94-122-01271-1</t>
  </si>
  <si>
    <t>94-122-01271-2</t>
  </si>
  <si>
    <t>94-122-01280-1</t>
  </si>
  <si>
    <t>94-122-01280-2</t>
  </si>
  <si>
    <t>94-122-01314-1</t>
  </si>
  <si>
    <t>94-122-01412-1</t>
  </si>
  <si>
    <t>94-122-01433-1</t>
  </si>
  <si>
    <t>94-130-01001-1</t>
  </si>
  <si>
    <t>94-130-01002-1</t>
  </si>
  <si>
    <t>94-130-01006-1</t>
  </si>
  <si>
    <t>94-130-01076-1</t>
  </si>
  <si>
    <t>94-130-01077-1</t>
  </si>
  <si>
    <t>94-130-01080-1</t>
  </si>
  <si>
    <t>94-130-01083-1</t>
  </si>
  <si>
    <t>94-130-01090-1</t>
  </si>
  <si>
    <t>94-130-01099-1</t>
  </si>
  <si>
    <t>94-130-01142-1</t>
  </si>
  <si>
    <t>94-130-01144-1</t>
  </si>
  <si>
    <t>94-130-01145-1</t>
  </si>
  <si>
    <t>94-130-01146-1</t>
  </si>
  <si>
    <t>94-130-01147-1</t>
  </si>
  <si>
    <t>94-130-01148-1</t>
  </si>
  <si>
    <t>94-130-01154-1</t>
  </si>
  <si>
    <t>94-130-01155-1</t>
  </si>
  <si>
    <t>94-130-01177-1</t>
  </si>
  <si>
    <t>94-130-01317-1</t>
  </si>
  <si>
    <t>94-130-01374-1</t>
  </si>
  <si>
    <t>94-130-01443-1</t>
  </si>
  <si>
    <t>94-131-00818-1</t>
  </si>
  <si>
    <t>94-131-00819-1</t>
  </si>
  <si>
    <t>94-131-00822-1</t>
  </si>
  <si>
    <t>94-140-00786-1</t>
  </si>
  <si>
    <t>94-140-01159-1</t>
  </si>
  <si>
    <t>94140045 ST</t>
  </si>
  <si>
    <t>94-150-00752-1 16\17 см</t>
  </si>
  <si>
    <t>94-150-01176-1 16 см</t>
  </si>
  <si>
    <t>94-150-01176-1 17 см</t>
  </si>
  <si>
    <t>94-150-01176-1 24 см</t>
  </si>
  <si>
    <t>94-150-01176-1 25 см</t>
  </si>
  <si>
    <t>94-150-01179-1 16 см</t>
  </si>
  <si>
    <t>94-150-01180-1 17 см</t>
  </si>
  <si>
    <t>94-150-01180-1 24 см</t>
  </si>
  <si>
    <t>94-150-01184-1 16 см</t>
  </si>
  <si>
    <t>94-150-01184-1 17 см</t>
  </si>
  <si>
    <t>94-150-01187-1 16 см</t>
  </si>
  <si>
    <t>94-150-01271-3 19 см</t>
  </si>
  <si>
    <t>94-150-01271-4 18 см</t>
  </si>
  <si>
    <t>94-170-00999-1 45 см</t>
  </si>
  <si>
    <t>94-170-01025-1 45 см</t>
  </si>
  <si>
    <t>94-222-01102-1</t>
  </si>
  <si>
    <t>94-222-01102-3</t>
  </si>
  <si>
    <t>94-310-00380-1 16,5 р</t>
  </si>
  <si>
    <t>94-310-00549-1 17,5 р</t>
  </si>
  <si>
    <t>94-310-00626-1 18 р</t>
  </si>
  <si>
    <t>94-310-00635-1 17 р</t>
  </si>
  <si>
    <t>94-310-00635-1 17,5 р</t>
  </si>
  <si>
    <t>94-310-00783-2 17,5 р</t>
  </si>
  <si>
    <t>94-310-00783-2 18,5 р</t>
  </si>
  <si>
    <t>94-310-00972-1 19,5 р</t>
  </si>
  <si>
    <t>94-330-00976-1</t>
  </si>
  <si>
    <t>94-330-00976-2</t>
  </si>
  <si>
    <t>94-340-01045-2</t>
  </si>
  <si>
    <t>94-340-01165-1</t>
  </si>
  <si>
    <t>94-340-01165-2</t>
  </si>
  <si>
    <t>95010065 17,5 р</t>
  </si>
  <si>
    <t>95010065 19 р</t>
  </si>
  <si>
    <t>95010065 20 р</t>
  </si>
  <si>
    <t>95010065 22 р</t>
  </si>
  <si>
    <t>95010072 16 р</t>
  </si>
  <si>
    <t>95010072 16,5 р</t>
  </si>
  <si>
    <t>95010072 17 р</t>
  </si>
  <si>
    <t>95010072 17,5 р</t>
  </si>
  <si>
    <t>95010072 18 р</t>
  </si>
  <si>
    <t>95010072 18,5 р</t>
  </si>
  <si>
    <t>95010072 19 р</t>
  </si>
  <si>
    <t>95010072 20 р</t>
  </si>
  <si>
    <t>95010128 16,5 р</t>
  </si>
  <si>
    <t>95010129 16 р</t>
  </si>
  <si>
    <t>95010134 16,5 р</t>
  </si>
  <si>
    <t>95010134 17,5 р</t>
  </si>
  <si>
    <t>95010149 16,5 р</t>
  </si>
  <si>
    <t>95010172 19 р</t>
  </si>
  <si>
    <t>95010172 20 р</t>
  </si>
  <si>
    <t>95010174 20 р</t>
  </si>
  <si>
    <t>95010174 21 р</t>
  </si>
  <si>
    <t>95010184 16 р</t>
  </si>
  <si>
    <t>95010185 15 р</t>
  </si>
  <si>
    <t>95010187 17 р</t>
  </si>
  <si>
    <t>95010189 14 р</t>
  </si>
  <si>
    <t>95050007 18 см</t>
  </si>
  <si>
    <t>95070011 55 см</t>
  </si>
  <si>
    <t>95070012 55 см</t>
  </si>
  <si>
    <t>95-121-01228-1</t>
  </si>
  <si>
    <t>95-123-01283-1</t>
  </si>
  <si>
    <t>95-130-01246-1</t>
  </si>
  <si>
    <t>TS36279-R-QCR 17 р</t>
  </si>
  <si>
    <t>0201213-00275</t>
  </si>
  <si>
    <t>1000-0192-СК 17,5 р</t>
  </si>
  <si>
    <t>1000-0198-SP 18,5 р</t>
  </si>
  <si>
    <t>1000-0199-P 18 р</t>
  </si>
  <si>
    <t>1000-0278-EM 18,5 р</t>
  </si>
  <si>
    <t>1000-0346-RB 16,5 р</t>
  </si>
  <si>
    <t>1000-0386-GR 18 р</t>
  </si>
  <si>
    <t>1000-0386-T 17,5 р</t>
  </si>
  <si>
    <t>1000-0398-PML 17,5 р</t>
  </si>
  <si>
    <t>1000-0455-TAN 17,5 р</t>
  </si>
  <si>
    <t>100-1022-GR 18 р</t>
  </si>
  <si>
    <t>100-1093-AM 17,5 р</t>
  </si>
  <si>
    <t>100-1207-EM-r 17 р</t>
  </si>
  <si>
    <t>100-1207-G-r 16,5 р</t>
  </si>
  <si>
    <t>100-1221EM 17,5 р</t>
  </si>
  <si>
    <t>100-1280-T 16 р</t>
  </si>
  <si>
    <t>100-1281-G 16 р</t>
  </si>
  <si>
    <t>100-1292-TC 19 р</t>
  </si>
  <si>
    <t>100-422-TRN 18 р</t>
  </si>
  <si>
    <t>100-472-CK 17 р</t>
  </si>
  <si>
    <t>100-472-T 16 р</t>
  </si>
  <si>
    <t>100-498-T 17 р</t>
  </si>
  <si>
    <t>100-562-AM 17 р</t>
  </si>
  <si>
    <t>100-575-T 17,5 р</t>
  </si>
  <si>
    <t>100-579-GR 16 р</t>
  </si>
  <si>
    <t>100-579-T 17 р</t>
  </si>
  <si>
    <t>100-585-TL 18 р</t>
  </si>
  <si>
    <t>100-593-AM 19 р</t>
  </si>
  <si>
    <t>100-802-T 17,5 р</t>
  </si>
  <si>
    <t>100-841-TL 17,5 р</t>
  </si>
  <si>
    <t>100-955-nAM 16,5 р</t>
  </si>
  <si>
    <t>100-955-nEM 16,5 р</t>
  </si>
  <si>
    <t>100-955-T 17,5 р</t>
  </si>
  <si>
    <t>100-955-TLC-r 17 р</t>
  </si>
  <si>
    <t>100-957-nTLC 15,5 р</t>
  </si>
  <si>
    <t>100-969-TS-T 19 р</t>
  </si>
  <si>
    <t>10111-2922-00 17 р</t>
  </si>
  <si>
    <t>10111-2928-00 17 р</t>
  </si>
  <si>
    <t>10111-2928-00 18 р</t>
  </si>
  <si>
    <t>10111-2934-00 16,5 р</t>
  </si>
  <si>
    <t>10111-2941-БЦ 17 р</t>
  </si>
  <si>
    <t>10111-2941-БЦ 18 р</t>
  </si>
  <si>
    <t>10111-2944-БЦ 15,5 р</t>
  </si>
  <si>
    <t>10111-2945-БЦ 15 р</t>
  </si>
  <si>
    <t>10111-2945-БЦ 16 р</t>
  </si>
  <si>
    <t>10111-2945-БЦ 17 р</t>
  </si>
  <si>
    <t>10111-2946-БЦ 16,5 р</t>
  </si>
  <si>
    <t>10111-2947-БЦ 16 р</t>
  </si>
  <si>
    <t>10119-599-SPZ 17 р</t>
  </si>
  <si>
    <t>10119-599-TZ 16,5 р</t>
  </si>
  <si>
    <t>10119-599-TZ 17,5 р</t>
  </si>
  <si>
    <t>10119-603-PZ 19 р</t>
  </si>
  <si>
    <t>10119-606-PZ 17 р</t>
  </si>
  <si>
    <t>10119-610-PZ 16,5 р</t>
  </si>
  <si>
    <t>10120-0017-PLI 18 р</t>
  </si>
  <si>
    <t>10120-0148-SPZ 16,5 р</t>
  </si>
  <si>
    <t>10120-512-TZ 16 р</t>
  </si>
  <si>
    <t>10120-513-CZ 18,5 р</t>
  </si>
  <si>
    <t>10120-524-CZ 17 р</t>
  </si>
  <si>
    <t>10127-1093-RB 19,5 р</t>
  </si>
  <si>
    <t>10127-2720-AG 17,5 р</t>
  </si>
  <si>
    <t>10127-2720-T 19 р</t>
  </si>
  <si>
    <t>10127-2721-AG 19 р</t>
  </si>
  <si>
    <t>10127-2721-GR 18 р</t>
  </si>
  <si>
    <t>10127-2721-GR 18,5 р</t>
  </si>
  <si>
    <t>10127-2722-AG 19 р</t>
  </si>
  <si>
    <t>10127-2724-AG 17 р</t>
  </si>
  <si>
    <t>10129-2053-00 18 р</t>
  </si>
  <si>
    <t>10129-2068-00 18 р</t>
  </si>
  <si>
    <t>10129-2329-00 17,5 р</t>
  </si>
  <si>
    <t>10133-2828-00 15,5 р</t>
  </si>
  <si>
    <t>10133-2828-00 16,5 р</t>
  </si>
  <si>
    <t>10133-2842-CZ 17,5 р</t>
  </si>
  <si>
    <t>10134-2961-PLS 16,5 р</t>
  </si>
  <si>
    <t>10134-2962-PLS 18 р</t>
  </si>
  <si>
    <t>10134-2965-PLS 18,5 р</t>
  </si>
  <si>
    <t>10134-2966-PLS 18 р</t>
  </si>
  <si>
    <t>10134-2967-PLS 18 р</t>
  </si>
  <si>
    <t>10134-2971-PLS 18,5 р</t>
  </si>
  <si>
    <t>10134-2981-АМ 18,5 р</t>
  </si>
  <si>
    <t>10134-2981-С 18 р</t>
  </si>
  <si>
    <t>10134-2981-С 19 р</t>
  </si>
  <si>
    <t>10134-2982-GR 16,5 р</t>
  </si>
  <si>
    <t>10134-2982-GR 17,5 р</t>
  </si>
  <si>
    <t>10134-2982-С 16 р</t>
  </si>
  <si>
    <t>10134-2982-Т 18,5 р</t>
  </si>
  <si>
    <t>10134-2983-AG 16 р</t>
  </si>
  <si>
    <t>10134-2983-АМ 16,5 р</t>
  </si>
  <si>
    <t>10134-2985-AG 17,5 р</t>
  </si>
  <si>
    <t>10134-2985-AG 18,5 р</t>
  </si>
  <si>
    <t>10134-2985-Т 18 р</t>
  </si>
  <si>
    <t>10134-2985-Т 19 р</t>
  </si>
  <si>
    <t>10134-2987-С 17,5 р</t>
  </si>
  <si>
    <t>10134-2987-С 18,5 р</t>
  </si>
  <si>
    <t>10134-2988-Т 18 р</t>
  </si>
  <si>
    <t>10134-2989-AG 18 р</t>
  </si>
  <si>
    <t>10134-2989-AG 19 р</t>
  </si>
  <si>
    <t>10134-2989-GR 18,5 р</t>
  </si>
  <si>
    <t>10211-2923-00</t>
  </si>
  <si>
    <t>10211-2924-00</t>
  </si>
  <si>
    <t>10211-2937-00</t>
  </si>
  <si>
    <t>10211-2938-00</t>
  </si>
  <si>
    <t>10211-2941-БЦ</t>
  </si>
  <si>
    <t>10211-2942-БЦ</t>
  </si>
  <si>
    <t>10211-2943-БЦ</t>
  </si>
  <si>
    <t>10211-2957-00</t>
  </si>
  <si>
    <t>10219-0040-CRM</t>
  </si>
  <si>
    <t>10219-0041-CRM</t>
  </si>
  <si>
    <t>10219-0586-00</t>
  </si>
  <si>
    <t>10219-0591-00</t>
  </si>
  <si>
    <t>10219-601-TZ</t>
  </si>
  <si>
    <t>10219-609-PRZ</t>
  </si>
  <si>
    <t>10219-610-YLWZ</t>
  </si>
  <si>
    <t>10220-432-AMZ</t>
  </si>
  <si>
    <t>10220-519-PRZ</t>
  </si>
  <si>
    <t>10229-2070-00</t>
  </si>
  <si>
    <t>10229-2174-00</t>
  </si>
  <si>
    <t>10229-2177-00</t>
  </si>
  <si>
    <t>10229-2301-00</t>
  </si>
  <si>
    <t>10229-2349-00</t>
  </si>
  <si>
    <t>10233-2678-00</t>
  </si>
  <si>
    <t>10233-2821-00</t>
  </si>
  <si>
    <t>10233-2828-00</t>
  </si>
  <si>
    <t>10233-2858-CZ</t>
  </si>
  <si>
    <t>10233-2863-CZ</t>
  </si>
  <si>
    <t>10233-2869-00</t>
  </si>
  <si>
    <t>10233-2881-00</t>
  </si>
  <si>
    <t>10233-2887-CZ</t>
  </si>
  <si>
    <t>10234-2891-00</t>
  </si>
  <si>
    <t>10234-2908-CZ</t>
  </si>
  <si>
    <t>10234-2966-PLS</t>
  </si>
  <si>
    <t>10234-2979-AG</t>
  </si>
  <si>
    <t>10234-2981-С</t>
  </si>
  <si>
    <t>10234-2983-AG</t>
  </si>
  <si>
    <t>10234-2983-АМ</t>
  </si>
  <si>
    <t>10234-2985-AG</t>
  </si>
  <si>
    <t>10234-2985-Т</t>
  </si>
  <si>
    <t>10234-2986-Т</t>
  </si>
  <si>
    <t>10234-2987-С</t>
  </si>
  <si>
    <t>10234-2988-АМ</t>
  </si>
  <si>
    <t>10234-2988-Т</t>
  </si>
  <si>
    <t>10234-2989-GR</t>
  </si>
  <si>
    <t>10311-2920-00</t>
  </si>
  <si>
    <t>10311-2921-00</t>
  </si>
  <si>
    <t>10311-2923-00</t>
  </si>
  <si>
    <t>10311-2925-00</t>
  </si>
  <si>
    <t>10311-2926-00</t>
  </si>
  <si>
    <t>10311-2929-00</t>
  </si>
  <si>
    <t>10311-2939-БЦ</t>
  </si>
  <si>
    <t>10311-2941-БЦ</t>
  </si>
  <si>
    <t>10319-0034-CRM</t>
  </si>
  <si>
    <t>10319-0035-CRM</t>
  </si>
  <si>
    <t>10319-0617-CZ</t>
  </si>
  <si>
    <t>10319-600-PRZ</t>
  </si>
  <si>
    <t>10319-600-PZ</t>
  </si>
  <si>
    <t>10319-600-TZ</t>
  </si>
  <si>
    <t>10319-600-YLWZ</t>
  </si>
  <si>
    <t>10320-0016-PLI</t>
  </si>
  <si>
    <t>10320-432-AMZ</t>
  </si>
  <si>
    <t>10320-433-PRZ</t>
  </si>
  <si>
    <t>10320-515-EMZ</t>
  </si>
  <si>
    <t>10320-515-RODZ</t>
  </si>
  <si>
    <t>10320-516-TLZ</t>
  </si>
  <si>
    <t>10327-2701-AM</t>
  </si>
  <si>
    <t>10327-2701-GR</t>
  </si>
  <si>
    <t>10327-2701-PR</t>
  </si>
  <si>
    <t>10327-2701-T</t>
  </si>
  <si>
    <t>10327-2723-AG</t>
  </si>
  <si>
    <t>10329-2069-00</t>
  </si>
  <si>
    <t>10329-2354СZ 40 см</t>
  </si>
  <si>
    <t>10329-2355-CZ 40 см</t>
  </si>
  <si>
    <t>10330-2251-CZ</t>
  </si>
  <si>
    <t>10334-2967-PLS</t>
  </si>
  <si>
    <t>10334-2969-PLS</t>
  </si>
  <si>
    <t>10334-2970-PLS</t>
  </si>
  <si>
    <t>10511-2927-00 17 см</t>
  </si>
  <si>
    <t>10529-2055-00 17 см</t>
  </si>
  <si>
    <t>10529-2189-00 17 см</t>
  </si>
  <si>
    <t>10529-2193-00 16 см</t>
  </si>
  <si>
    <t>10533-2885-00 17 см</t>
  </si>
  <si>
    <t>10533-2886-00 17 см</t>
  </si>
  <si>
    <t>10618-0580-PLC-40cm 40 см</t>
  </si>
  <si>
    <t>10619-0556-00 40 см</t>
  </si>
  <si>
    <t>10619-0556-00 45 см</t>
  </si>
  <si>
    <t>10627-1098-EM 50 см</t>
  </si>
  <si>
    <t>10629-2082-CZ 40 см</t>
  </si>
  <si>
    <t>10629-2189-00 40 см</t>
  </si>
  <si>
    <t>10629-2658-00 50 см</t>
  </si>
  <si>
    <t>10629-2746-CZ 40 см</t>
  </si>
  <si>
    <t>1-08-297-34р 16,5 р</t>
  </si>
  <si>
    <t>1-08-298-08р 17,5 р</t>
  </si>
  <si>
    <t>1-08-298-10р 16,5 р</t>
  </si>
  <si>
    <t>1-08-298-22р 18,5 р</t>
  </si>
  <si>
    <t>1-08-298-34р 18,5 р</t>
  </si>
  <si>
    <t>121-1368</t>
  </si>
  <si>
    <t>121-1380 19 р</t>
  </si>
  <si>
    <t>121-1603-EM 17 р</t>
  </si>
  <si>
    <t>121-1603TL 16,5 р</t>
  </si>
  <si>
    <t>121-1617-TL 17 р</t>
  </si>
  <si>
    <t>121-1623EML</t>
  </si>
  <si>
    <t>121-1623RB</t>
  </si>
  <si>
    <t>121-1632-T 16 р</t>
  </si>
  <si>
    <t>121-1704-TLC 17,5 р</t>
  </si>
  <si>
    <t>190-5-421 17 р</t>
  </si>
  <si>
    <t>190-9-819Р 17,5 р</t>
  </si>
  <si>
    <t>2000-0271-DN</t>
  </si>
  <si>
    <t>2000-0274-DN</t>
  </si>
  <si>
    <t>2000-0287-DN</t>
  </si>
  <si>
    <t>2000-0365-DN</t>
  </si>
  <si>
    <t>200-1084-TS-r</t>
  </si>
  <si>
    <t>200-1101-Bdn</t>
  </si>
  <si>
    <t>200-1207-G-r</t>
  </si>
  <si>
    <t>200-615-C</t>
  </si>
  <si>
    <t>20119-603-PRZ 18 р</t>
  </si>
  <si>
    <t>20119-610-PRZ 16,5 р</t>
  </si>
  <si>
    <t>20127-1094-RB 17 р</t>
  </si>
  <si>
    <t>20127-1094-RB 18 р</t>
  </si>
  <si>
    <t>20130-2247-CZ 18,5 р</t>
  </si>
  <si>
    <t>20130-2254-CZ 16 р</t>
  </si>
  <si>
    <t>20130-2257-CZ 16,5 р</t>
  </si>
  <si>
    <t>20130-2257-CZ 17,5 р</t>
  </si>
  <si>
    <t>20130-2257-CZ 18,5 р</t>
  </si>
  <si>
    <t>20219-609-PRZ</t>
  </si>
  <si>
    <t>20219-609-YLWZ</t>
  </si>
  <si>
    <t>20219-610-PRZ</t>
  </si>
  <si>
    <t>20227-1092-EM</t>
  </si>
  <si>
    <t>20227-1093-SP</t>
  </si>
  <si>
    <t>20227-1094-EM</t>
  </si>
  <si>
    <t>20227-1099-RB</t>
  </si>
  <si>
    <t>20233-2868-00</t>
  </si>
  <si>
    <t>20327-2701-AM</t>
  </si>
  <si>
    <t>2101140-00245</t>
  </si>
  <si>
    <t>2-368</t>
  </si>
  <si>
    <t>3000-0106-TRN</t>
  </si>
  <si>
    <t>3000-0297-MIX</t>
  </si>
  <si>
    <t>3000-0392-GR</t>
  </si>
  <si>
    <t>300-1084-GAM</t>
  </si>
  <si>
    <t>300-1084-TS</t>
  </si>
  <si>
    <t>300-158-P</t>
  </si>
  <si>
    <t>300-232-AM</t>
  </si>
  <si>
    <t>300-232-C</t>
  </si>
  <si>
    <t>300-232-ROD</t>
  </si>
  <si>
    <t>300-232-T</t>
  </si>
  <si>
    <t>30227-0829-00</t>
  </si>
  <si>
    <t>30227-0909-CZ</t>
  </si>
  <si>
    <t>30227-0912-CZ</t>
  </si>
  <si>
    <t>30227-0913-CZ</t>
  </si>
  <si>
    <t>3-04-006-04р</t>
  </si>
  <si>
    <t>4101297-04285</t>
  </si>
  <si>
    <t>6001441-00775</t>
  </si>
  <si>
    <t>AU GROT-030-40 40 см</t>
  </si>
  <si>
    <t>AU GROT-030-50 50 см</t>
  </si>
  <si>
    <t>AU GROT-030-55 55 см</t>
  </si>
  <si>
    <t>CH ML/RB01-030-45 45 см</t>
  </si>
  <si>
    <t>CH ML/RB01-030-50 50 см</t>
  </si>
  <si>
    <t>CH ML/RB01-030-55 55 см</t>
  </si>
  <si>
    <t>D35302-45 45 см</t>
  </si>
  <si>
    <t>E-1146-P</t>
  </si>
  <si>
    <t>E-DRGR00053-SP</t>
  </si>
  <si>
    <t>E-DRGR00398-EM</t>
  </si>
  <si>
    <t>E-DRGR00399-RB</t>
  </si>
  <si>
    <t>E-DRGR00504-EM</t>
  </si>
  <si>
    <t>E-DRGR00633-EM</t>
  </si>
  <si>
    <t>E-DRGR00683-RB</t>
  </si>
  <si>
    <t>E-DRGR00749-EM</t>
  </si>
  <si>
    <t>E-DRGR00838-RB</t>
  </si>
  <si>
    <t>E-DRGR00875-RB</t>
  </si>
  <si>
    <t>E-DRGR00875-SP</t>
  </si>
  <si>
    <t>E-DRGR00912-SP</t>
  </si>
  <si>
    <t>E-DRGR00930-SP</t>
  </si>
  <si>
    <t>E-DRGR00938-SP</t>
  </si>
  <si>
    <t>E-DRGR00944-RB</t>
  </si>
  <si>
    <t>EXF RIT-030-50 50 см</t>
  </si>
  <si>
    <t>FF-R295-3 21 р</t>
  </si>
  <si>
    <t>GRQ 8L I011/S 2C-025-40 40 см</t>
  </si>
  <si>
    <t>HE-042-TQ</t>
  </si>
  <si>
    <t>HE-161-COR</t>
  </si>
  <si>
    <t>HE-212-GR</t>
  </si>
  <si>
    <t>HE-261-MAC</t>
  </si>
  <si>
    <t>HP-278-GR</t>
  </si>
  <si>
    <t>HP-278-TQ</t>
  </si>
  <si>
    <t>HP-313-TQ</t>
  </si>
  <si>
    <t>HR-022-TQ 19 р</t>
  </si>
  <si>
    <t>HR-339-TQ 18,5 р</t>
  </si>
  <si>
    <t>HR-396-TQ 18 р</t>
  </si>
  <si>
    <t>HR-396-TQ 18,5 р</t>
  </si>
  <si>
    <t>HR-459-TQ 19 р</t>
  </si>
  <si>
    <t>HR-893-TQ 19 р</t>
  </si>
  <si>
    <t>HR-895-TQ 18 р</t>
  </si>
  <si>
    <t>HR-958-TQ 17,5 р</t>
  </si>
  <si>
    <t>K/SING-030-17 17 см</t>
  </si>
  <si>
    <t>K/SING-030-45 45 см</t>
  </si>
  <si>
    <t>KR130090-RB 18 р</t>
  </si>
  <si>
    <t>MT15/RS 0,3CI129-033-60 60 см</t>
  </si>
  <si>
    <t>R-1146-AM 19 р</t>
  </si>
  <si>
    <t>R-1146-T 17 р</t>
  </si>
  <si>
    <t>R-DRGR00069-AM 16,5 р</t>
  </si>
  <si>
    <t>R-DRGR00378-GR 17 р</t>
  </si>
  <si>
    <t>R-DRGR00399-RB 18 р</t>
  </si>
  <si>
    <t>R-DRGR00559-SP 16 р</t>
  </si>
  <si>
    <t>R-DRGR00626-T 17 р</t>
  </si>
  <si>
    <t>R-DRGR00673-SP 18 р</t>
  </si>
  <si>
    <t>R-DRGR00677-EM 18,5 р</t>
  </si>
  <si>
    <t>R-DRGR00684-EM 17,5 р</t>
  </si>
  <si>
    <t>R-DRGR00686-SP 18 р</t>
  </si>
  <si>
    <t>R-DRGR00686-SP 19 р</t>
  </si>
  <si>
    <t>R-DRGR00750-RB 17 р</t>
  </si>
  <si>
    <t>R-DRGR00751-EM 17,5 р</t>
  </si>
  <si>
    <t>R-DRGR00875-SP 19 р</t>
  </si>
  <si>
    <t>R-DRGR00875-SP 20 р</t>
  </si>
  <si>
    <t>R-DRGR00906-RB-T 17,5 р</t>
  </si>
  <si>
    <t>R-DRGR00906-SP-T 16,5 р</t>
  </si>
  <si>
    <t>R-DRGR00906-SP-T 17,5 р</t>
  </si>
  <si>
    <t>R-DRGR00912-SP 18 р</t>
  </si>
  <si>
    <t>R-DRGR00912-SP 20 р</t>
  </si>
  <si>
    <t>SET7962/A BR-18 18 см</t>
  </si>
  <si>
    <t>SET7962/A-45 45 см</t>
  </si>
  <si>
    <t>ZCE-2289-BL</t>
  </si>
  <si>
    <t>ZCP-097-B 16,5 р</t>
  </si>
  <si>
    <t>ZCP-097-B 18 р</t>
  </si>
  <si>
    <t>ZCP-097-B-G 17 р</t>
  </si>
  <si>
    <t>ZCP-097-B-G 18 р</t>
  </si>
  <si>
    <t>ZCP-097-O 16,5 р</t>
  </si>
  <si>
    <t>ZCP-097-P 18 р</t>
  </si>
  <si>
    <t>ZCP-097-P-G 17,5 р</t>
  </si>
  <si>
    <t>ZCP-097-Y 18,5 р</t>
  </si>
  <si>
    <t>С600-1713</t>
  </si>
  <si>
    <t>С630-1074</t>
  </si>
  <si>
    <t>С630-2014</t>
  </si>
  <si>
    <t>С630-2035</t>
  </si>
  <si>
    <t>Т-115039 21,5 р</t>
  </si>
  <si>
    <t>02T-SZW3-d10-45cm 45 см</t>
  </si>
  <si>
    <t>02T-SZW3-d6-55cm 55 см</t>
  </si>
  <si>
    <t>02T-SZW5-d8-50cm 50 см</t>
  </si>
  <si>
    <t>G150</t>
  </si>
  <si>
    <t>G180</t>
  </si>
  <si>
    <t>G210</t>
  </si>
  <si>
    <t>G240</t>
  </si>
  <si>
    <t>S150</t>
  </si>
  <si>
    <t>S180</t>
  </si>
  <si>
    <t>81035022755 55 см</t>
  </si>
  <si>
    <t>81035050116 16 см</t>
  </si>
  <si>
    <t>81035050117 17 см</t>
  </si>
  <si>
    <t>81035050140 40 см</t>
  </si>
  <si>
    <t>81035141440 40 см</t>
  </si>
  <si>
    <t>81035141445 45 см</t>
  </si>
  <si>
    <t>81040022740 40 см</t>
  </si>
  <si>
    <t>81040050140 40 см</t>
  </si>
  <si>
    <t>81040050160 60 см</t>
  </si>
  <si>
    <t>81040500140 40 см</t>
  </si>
  <si>
    <t>81040500150 50 см</t>
  </si>
  <si>
    <t>81045010150 50 см</t>
  </si>
  <si>
    <t>81045010155 55 см</t>
  </si>
  <si>
    <t>81050022745 45 см</t>
  </si>
  <si>
    <t>81050050116 ST</t>
  </si>
  <si>
    <t>81050050145 45 см</t>
  </si>
  <si>
    <t>81050050155 55 см</t>
  </si>
  <si>
    <t>81050190140 40 см</t>
  </si>
  <si>
    <t>81050190145 45 см</t>
  </si>
  <si>
    <t>81050190160 60 см</t>
  </si>
  <si>
    <t>81050370155 55 см</t>
  </si>
  <si>
    <t>81055010155 55 см</t>
  </si>
  <si>
    <t>81055141440 40 см</t>
  </si>
  <si>
    <t>81060141445 45 см</t>
  </si>
  <si>
    <t>81060180145 45 см</t>
  </si>
  <si>
    <t>81060500118 18 см</t>
  </si>
  <si>
    <t>81070050155 55 см</t>
  </si>
  <si>
    <t>81080141460 60 см</t>
  </si>
  <si>
    <t>V1040050140 40 см</t>
  </si>
  <si>
    <t>V1040480140 40 см</t>
  </si>
  <si>
    <t>V1045141440 40 см</t>
  </si>
  <si>
    <t>V1050022745 45 см</t>
  </si>
  <si>
    <t>V1050050145 45 см</t>
  </si>
  <si>
    <t>V1050190140 40 см</t>
  </si>
  <si>
    <t>V1060050145 45 см</t>
  </si>
  <si>
    <t>M-R150</t>
  </si>
  <si>
    <t>M-R180</t>
  </si>
  <si>
    <t>M-R210</t>
  </si>
  <si>
    <t>M-R240</t>
  </si>
  <si>
    <t>11-0006</t>
  </si>
  <si>
    <t>12-1070</t>
  </si>
  <si>
    <t>211572з 19 р</t>
  </si>
  <si>
    <t>S180-2</t>
  </si>
  <si>
    <t>S180-3</t>
  </si>
  <si>
    <t>S210</t>
  </si>
  <si>
    <t>S240</t>
  </si>
  <si>
    <t>SB150</t>
  </si>
  <si>
    <t>Sb180</t>
  </si>
  <si>
    <t>Sb210</t>
  </si>
  <si>
    <t>SB240</t>
  </si>
  <si>
    <t>130185-5</t>
  </si>
  <si>
    <t>1309912Д1</t>
  </si>
  <si>
    <t>13310318Д</t>
  </si>
  <si>
    <t>13310319Д</t>
  </si>
  <si>
    <t>13311122К</t>
  </si>
  <si>
    <t>1339432Д5</t>
  </si>
  <si>
    <t>1339830Д</t>
  </si>
  <si>
    <t>13610228Д1</t>
  </si>
  <si>
    <t>23010165 17 р</t>
  </si>
  <si>
    <t>23010165 18 р</t>
  </si>
  <si>
    <t>23010168 19 р</t>
  </si>
  <si>
    <t>23011988-5 17 р</t>
  </si>
  <si>
    <t>23011989-5 18,5 р</t>
  </si>
  <si>
    <t>23012004 17,5 р</t>
  </si>
  <si>
    <t>23012176 18,5 р</t>
  </si>
  <si>
    <t>23012225 18,5 р</t>
  </si>
  <si>
    <t>23012225 19,5 р</t>
  </si>
  <si>
    <t>23012383 18,5 р</t>
  </si>
  <si>
    <t>23012409 14 р</t>
  </si>
  <si>
    <t>23012511 18 р</t>
  </si>
  <si>
    <t>23012538 18 р</t>
  </si>
  <si>
    <t>23012543 18,5 р</t>
  </si>
  <si>
    <t>23012543 19,5 р</t>
  </si>
  <si>
    <t>23012545 18 р</t>
  </si>
  <si>
    <t>23012545 19 р</t>
  </si>
  <si>
    <t>23012658Д5 19 р</t>
  </si>
  <si>
    <t>23012659-5 18,5 р</t>
  </si>
  <si>
    <t>23012736 18 р</t>
  </si>
  <si>
    <t>23012799 19 р</t>
  </si>
  <si>
    <t>23013010 16,5 р</t>
  </si>
  <si>
    <t>23013010 17,5 р</t>
  </si>
  <si>
    <t>23013088 19 р</t>
  </si>
  <si>
    <t>2301323 21,5 р</t>
  </si>
  <si>
    <t>2301694 16 р</t>
  </si>
  <si>
    <t>2301694 17,5 р</t>
  </si>
  <si>
    <t>2301694 20,5 р</t>
  </si>
  <si>
    <t>2301694 21 р</t>
  </si>
  <si>
    <t>2301695 16 р</t>
  </si>
  <si>
    <t>2301695 16,5 р</t>
  </si>
  <si>
    <t>2301695 17 р</t>
  </si>
  <si>
    <t>2301695 17,5 р</t>
  </si>
  <si>
    <t>2301695 18 р</t>
  </si>
  <si>
    <t>2301695 18,5 р</t>
  </si>
  <si>
    <t>2301695 19 р</t>
  </si>
  <si>
    <t>2301695 19,5 р</t>
  </si>
  <si>
    <t>2301695 20 р</t>
  </si>
  <si>
    <t>2301695 20,5 р</t>
  </si>
  <si>
    <t>2301695 21 р</t>
  </si>
  <si>
    <t>2302185 17,5 р</t>
  </si>
  <si>
    <t>2302313 19 р</t>
  </si>
  <si>
    <t>2302434 17 р</t>
  </si>
  <si>
    <t>2302930Д 18,5 р</t>
  </si>
  <si>
    <t>2306676Д 18,5 р</t>
  </si>
  <si>
    <t>2306676Д 19 р</t>
  </si>
  <si>
    <t>2306676Д 19,5 р</t>
  </si>
  <si>
    <t>2306676Д 20 р</t>
  </si>
  <si>
    <t>2306676Д 21 р</t>
  </si>
  <si>
    <t>2306677ж 18,5 р</t>
  </si>
  <si>
    <t>2306677ж 19 р</t>
  </si>
  <si>
    <t>2308000-5 19 р</t>
  </si>
  <si>
    <t>2308040 20,5 р</t>
  </si>
  <si>
    <t>230823 19 р</t>
  </si>
  <si>
    <t>2308236 18 р</t>
  </si>
  <si>
    <t>2308568 18 р</t>
  </si>
  <si>
    <t>2308568 19,5 р</t>
  </si>
  <si>
    <t>2308568 20,5 р</t>
  </si>
  <si>
    <t>2308569 18,5 р</t>
  </si>
  <si>
    <t>2308569 19 р</t>
  </si>
  <si>
    <t>230897 17,5 р</t>
  </si>
  <si>
    <t>230897 18,5 р</t>
  </si>
  <si>
    <t>2309188-5 20 р</t>
  </si>
  <si>
    <t>2309364 20 р</t>
  </si>
  <si>
    <t>2309411-5 20 р</t>
  </si>
  <si>
    <t>2309533 18 р</t>
  </si>
  <si>
    <t>2309582-5 18 р</t>
  </si>
  <si>
    <t>2309582-5 18,5 р</t>
  </si>
  <si>
    <t>2309583-5 17,5 р</t>
  </si>
  <si>
    <t>2309583-5 18 р</t>
  </si>
  <si>
    <t>2309656 18 р</t>
  </si>
  <si>
    <t>2309656 19 р</t>
  </si>
  <si>
    <t>2309656 20 р</t>
  </si>
  <si>
    <t>2309690 17 р</t>
  </si>
  <si>
    <t>2309690 18 р</t>
  </si>
  <si>
    <t>2309691 18,5 р</t>
  </si>
  <si>
    <t>2309697 18,5 р</t>
  </si>
  <si>
    <t>23310214Д 18 р</t>
  </si>
  <si>
    <t>23310312ДК 18,5 р</t>
  </si>
  <si>
    <t>23310325 18,5 р</t>
  </si>
  <si>
    <t>23310476Д 18,5 р</t>
  </si>
  <si>
    <t>23310847Д 18,5 р</t>
  </si>
  <si>
    <t>23310848Д 18 р</t>
  </si>
  <si>
    <t>23310848Д 18,5 р</t>
  </si>
  <si>
    <t>23310938 18 р</t>
  </si>
  <si>
    <t>23310938 19 р</t>
  </si>
  <si>
    <t>23311614 18,5 р</t>
  </si>
  <si>
    <t>23311968Д 18,5 р</t>
  </si>
  <si>
    <t>23312214 17,5 р</t>
  </si>
  <si>
    <t>23312215 19 р</t>
  </si>
  <si>
    <t>23312215 19,5 р</t>
  </si>
  <si>
    <t>23312215 20 р</t>
  </si>
  <si>
    <t>23312432 17 р</t>
  </si>
  <si>
    <t>23312433 17,5 р</t>
  </si>
  <si>
    <t>23312550 19 р</t>
  </si>
  <si>
    <t>23312551 18,5 р</t>
  </si>
  <si>
    <t>23312553 18,5 р</t>
  </si>
  <si>
    <t>23312601Д 18,5 р</t>
  </si>
  <si>
    <t>23312606 19 р</t>
  </si>
  <si>
    <t>23312684Д 20 р</t>
  </si>
  <si>
    <t>23312685 20 р</t>
  </si>
  <si>
    <t>23312692Д 17,5 р</t>
  </si>
  <si>
    <t>23312693 20 р</t>
  </si>
  <si>
    <t>23312780п 19 р</t>
  </si>
  <si>
    <t>23312917 18,5 р</t>
  </si>
  <si>
    <t>2331731 19 р</t>
  </si>
  <si>
    <t>2332067 18,5 р</t>
  </si>
  <si>
    <t>2332123 18 р</t>
  </si>
  <si>
    <t>2332124 18,5 р</t>
  </si>
  <si>
    <t>2332585б 18 р</t>
  </si>
  <si>
    <t>2337096а 18 р</t>
  </si>
  <si>
    <t>2337096Б 19 р</t>
  </si>
  <si>
    <t>2337097 18 р</t>
  </si>
  <si>
    <t>2337725Д 18,5 р</t>
  </si>
  <si>
    <t>2338371 18,5 р</t>
  </si>
  <si>
    <t>2338371Б 18,5 р</t>
  </si>
  <si>
    <t>2338480Д 18,5 р</t>
  </si>
  <si>
    <t>2338516 18 р</t>
  </si>
  <si>
    <t>2338517 18,5 р</t>
  </si>
  <si>
    <t>2339180Б 18 р</t>
  </si>
  <si>
    <t>2339430 19 р</t>
  </si>
  <si>
    <t>2339431 18,5 р</t>
  </si>
  <si>
    <t>2339586 18 р</t>
  </si>
  <si>
    <t>2339820Д 19 р</t>
  </si>
  <si>
    <t>2339866 18 р</t>
  </si>
  <si>
    <t>2339892Дн 18 р</t>
  </si>
  <si>
    <t>2339893К 18 р</t>
  </si>
  <si>
    <t>23590-8 18 р</t>
  </si>
  <si>
    <t>23590-8 19 р</t>
  </si>
  <si>
    <t>23598 17 р</t>
  </si>
  <si>
    <t>23610710ДМд 17,5 р</t>
  </si>
  <si>
    <t>23610750Д 18 р</t>
  </si>
  <si>
    <t>23611167-7 17 р</t>
  </si>
  <si>
    <t>23611167-7 18 р</t>
  </si>
  <si>
    <t>23611926 17 р</t>
  </si>
  <si>
    <t>23611926 18 р</t>
  </si>
  <si>
    <t>23612018Д 18,5 р</t>
  </si>
  <si>
    <t>23612019 18,5 р</t>
  </si>
  <si>
    <t>23612271 18 р</t>
  </si>
  <si>
    <t>2362191Д 18 р</t>
  </si>
  <si>
    <t>2366070д 18,5 р</t>
  </si>
  <si>
    <t>2368618 18 р</t>
  </si>
  <si>
    <t>2368827 18 р</t>
  </si>
  <si>
    <t>2368935Мс 18 р</t>
  </si>
  <si>
    <t>2369264 18 р</t>
  </si>
  <si>
    <t>2369264 19 р</t>
  </si>
  <si>
    <t>23712536-9 17,5 р</t>
  </si>
  <si>
    <t>23810083 17,5 р</t>
  </si>
  <si>
    <t>23810618-22 19,5 р</t>
  </si>
  <si>
    <t>23810876 19,5 р</t>
  </si>
  <si>
    <t>23811300-22 18,5 р</t>
  </si>
  <si>
    <t>23811947Д2 17,5 р</t>
  </si>
  <si>
    <t>23811947Д21 19 р</t>
  </si>
  <si>
    <t>23812353 18,5 р</t>
  </si>
  <si>
    <t>23812370 18 р</t>
  </si>
  <si>
    <t>23812370 19 р</t>
  </si>
  <si>
    <t>23812370-22 18 р</t>
  </si>
  <si>
    <t>23812370-22 19 р</t>
  </si>
  <si>
    <t>23812371-22 19 р</t>
  </si>
  <si>
    <t>23812537-14 19 р</t>
  </si>
  <si>
    <t>23812771-22 17,5 р</t>
  </si>
  <si>
    <t>23812906Д 18 р</t>
  </si>
  <si>
    <t>23812907Д 18 р</t>
  </si>
  <si>
    <t>23812924 18 р</t>
  </si>
  <si>
    <t>2381725-22 18,5 р</t>
  </si>
  <si>
    <t>2381725-8 18 р</t>
  </si>
  <si>
    <t>2381725-8 19 р</t>
  </si>
  <si>
    <t>2381802 18 р</t>
  </si>
  <si>
    <t>2381802Д14 19 р</t>
  </si>
  <si>
    <t>2381802Д16 18,5 р</t>
  </si>
  <si>
    <t>2382205 19,5 р</t>
  </si>
  <si>
    <t>2382252 19 р</t>
  </si>
  <si>
    <t>2382564 17 р</t>
  </si>
  <si>
    <t>2382564 18 р</t>
  </si>
  <si>
    <t>2382564-1 17 р</t>
  </si>
  <si>
    <t>2382715 17,5 р</t>
  </si>
  <si>
    <t>2382715б 19 р</t>
  </si>
  <si>
    <t>2386064б7 17 р</t>
  </si>
  <si>
    <t>2386064б7 18 р</t>
  </si>
  <si>
    <t>2386263-8</t>
  </si>
  <si>
    <t>2387642Д3 18,5 р</t>
  </si>
  <si>
    <t>2387642Д6 18 р</t>
  </si>
  <si>
    <t>2387723-5 17,5 р</t>
  </si>
  <si>
    <t>2387798 22 р</t>
  </si>
  <si>
    <t>2387798 23 р</t>
  </si>
  <si>
    <t>2387799-22 18,5 р</t>
  </si>
  <si>
    <t>2387814 20 р</t>
  </si>
  <si>
    <t>2387814 21,5 р</t>
  </si>
  <si>
    <t>238809Д3 16 р</t>
  </si>
  <si>
    <t>2388450 18,5 р</t>
  </si>
  <si>
    <t>2389248 16,5 р</t>
  </si>
  <si>
    <t>2389565 17,5 р</t>
  </si>
  <si>
    <t>2389682Д 16,5 р</t>
  </si>
  <si>
    <t>2389713 17 р</t>
  </si>
  <si>
    <t>2389896Д 16 р</t>
  </si>
  <si>
    <t>2389997 18 р</t>
  </si>
  <si>
    <t>33010010Д</t>
  </si>
  <si>
    <t>33010184Д</t>
  </si>
  <si>
    <t>33010186Д</t>
  </si>
  <si>
    <t>33011011-1</t>
  </si>
  <si>
    <t>33011100Д</t>
  </si>
  <si>
    <t>33011228Д</t>
  </si>
  <si>
    <t>33011988-5</t>
  </si>
  <si>
    <t>3301216Д</t>
  </si>
  <si>
    <t>3301392-5</t>
  </si>
  <si>
    <t>3301396-1</t>
  </si>
  <si>
    <t>3301606б5</t>
  </si>
  <si>
    <t>3301607-5</t>
  </si>
  <si>
    <t>3301609-5</t>
  </si>
  <si>
    <t>3301612б5</t>
  </si>
  <si>
    <t>3301613-5</t>
  </si>
  <si>
    <t>3302583-5</t>
  </si>
  <si>
    <t>330704Д</t>
  </si>
  <si>
    <t>330726Д</t>
  </si>
  <si>
    <t>3307370-5</t>
  </si>
  <si>
    <t>3307709-5</t>
  </si>
  <si>
    <t>3308874-5</t>
  </si>
  <si>
    <t>3308896-5</t>
  </si>
  <si>
    <t>3309188-5</t>
  </si>
  <si>
    <t>3309308Д</t>
  </si>
  <si>
    <t>3309356Д5</t>
  </si>
  <si>
    <t>3309504-5</t>
  </si>
  <si>
    <t>33310214Д</t>
  </si>
  <si>
    <t>33310215Д</t>
  </si>
  <si>
    <t>33310834Д</t>
  </si>
  <si>
    <t>33310846Д</t>
  </si>
  <si>
    <t>33310848Д</t>
  </si>
  <si>
    <t>33311410-5</t>
  </si>
  <si>
    <t>33311964Д</t>
  </si>
  <si>
    <t>33312600Д</t>
  </si>
  <si>
    <t>33312601Д</t>
  </si>
  <si>
    <t>33312684Д</t>
  </si>
  <si>
    <t>33312780В</t>
  </si>
  <si>
    <t>33312780п</t>
  </si>
  <si>
    <t>33312994-1</t>
  </si>
  <si>
    <t>3331604б</t>
  </si>
  <si>
    <t>3332585б</t>
  </si>
  <si>
    <t>3338364Д</t>
  </si>
  <si>
    <t>3338480Д</t>
  </si>
  <si>
    <t>3339066б</t>
  </si>
  <si>
    <t>3339692Да</t>
  </si>
  <si>
    <t>3339692ДБ</t>
  </si>
  <si>
    <t>3339821Д</t>
  </si>
  <si>
    <t>335137-8</t>
  </si>
  <si>
    <t>335152-8</t>
  </si>
  <si>
    <t>33610148Д11</t>
  </si>
  <si>
    <t>33610326Д</t>
  </si>
  <si>
    <t>33610570Д</t>
  </si>
  <si>
    <t>33610579-2</t>
  </si>
  <si>
    <t>33610579-7</t>
  </si>
  <si>
    <t>33610710ДМд</t>
  </si>
  <si>
    <t>33610711Мд</t>
  </si>
  <si>
    <t>33610748Д</t>
  </si>
  <si>
    <t>33610770Д</t>
  </si>
  <si>
    <t>33610784Д</t>
  </si>
  <si>
    <t>33611120Да</t>
  </si>
  <si>
    <t>33611168Д2</t>
  </si>
  <si>
    <t>33611168Д4</t>
  </si>
  <si>
    <t>33611169-2</t>
  </si>
  <si>
    <t>33611169-4</t>
  </si>
  <si>
    <t>33611206Д</t>
  </si>
  <si>
    <t>33611378Д</t>
  </si>
  <si>
    <t>33611713Мс</t>
  </si>
  <si>
    <t>33611806Д</t>
  </si>
  <si>
    <t>33612018Д</t>
  </si>
  <si>
    <t>33612932Д</t>
  </si>
  <si>
    <t>33612933Д</t>
  </si>
  <si>
    <t>3361516Д</t>
  </si>
  <si>
    <t>3362191Д</t>
  </si>
  <si>
    <t>3367096-14</t>
  </si>
  <si>
    <t>3368304-9</t>
  </si>
  <si>
    <t>3368305-9</t>
  </si>
  <si>
    <t>3368826Д</t>
  </si>
  <si>
    <t>3368872Д</t>
  </si>
  <si>
    <t>3368934ДМс</t>
  </si>
  <si>
    <t>3368935Мс</t>
  </si>
  <si>
    <t>3369528б</t>
  </si>
  <si>
    <t>3369546Д</t>
  </si>
  <si>
    <t>3369732Д</t>
  </si>
  <si>
    <t>33712536-9</t>
  </si>
  <si>
    <t>33810019Д</t>
  </si>
  <si>
    <t>33810086Д</t>
  </si>
  <si>
    <t>33810099Д</t>
  </si>
  <si>
    <t>33810114Д</t>
  </si>
  <si>
    <t>33810328Д</t>
  </si>
  <si>
    <t>33810628Д</t>
  </si>
  <si>
    <t>3381066Д</t>
  </si>
  <si>
    <t>33811128Д</t>
  </si>
  <si>
    <t>33811758-22</t>
  </si>
  <si>
    <t>33811947Д2</t>
  </si>
  <si>
    <t>33811947Д21</t>
  </si>
  <si>
    <t>33811953Д</t>
  </si>
  <si>
    <t>33812227Д</t>
  </si>
  <si>
    <t>33812421Д</t>
  </si>
  <si>
    <t>33812434Д3</t>
  </si>
  <si>
    <t>33812602Д</t>
  </si>
  <si>
    <t>33812617Д</t>
  </si>
  <si>
    <t>33812631Д</t>
  </si>
  <si>
    <t>3382564-1</t>
  </si>
  <si>
    <t>3387642Д</t>
  </si>
  <si>
    <t>3387642Д3</t>
  </si>
  <si>
    <t>3387642Д6</t>
  </si>
  <si>
    <t>3387799-22</t>
  </si>
  <si>
    <t>338794Д3</t>
  </si>
  <si>
    <t>338794Д6</t>
  </si>
  <si>
    <t>3388856Д</t>
  </si>
  <si>
    <t>3389102-5</t>
  </si>
  <si>
    <t>3389269Д</t>
  </si>
  <si>
    <t>3389709Д</t>
  </si>
  <si>
    <t>3389758Д</t>
  </si>
  <si>
    <t>3389759Д</t>
  </si>
  <si>
    <t>3389876Д</t>
  </si>
  <si>
    <t>43012683 45\50 см</t>
  </si>
  <si>
    <t>53011934Д</t>
  </si>
  <si>
    <t>53011936Д</t>
  </si>
  <si>
    <t>530149Д</t>
  </si>
  <si>
    <t>530150Д</t>
  </si>
  <si>
    <t>530217Д</t>
  </si>
  <si>
    <t>530218Д</t>
  </si>
  <si>
    <t>5302255-5</t>
  </si>
  <si>
    <t>530336Д</t>
  </si>
  <si>
    <t>530337Д</t>
  </si>
  <si>
    <t>5306222Д</t>
  </si>
  <si>
    <t>530663б</t>
  </si>
  <si>
    <t>5306682-1</t>
  </si>
  <si>
    <t>5307280-1</t>
  </si>
  <si>
    <t>5307316-1</t>
  </si>
  <si>
    <t>5307689Д</t>
  </si>
  <si>
    <t>5308232-1</t>
  </si>
  <si>
    <t>5308233Д</t>
  </si>
  <si>
    <t>5309928-1</t>
  </si>
  <si>
    <t>53610472Д</t>
  </si>
  <si>
    <t>5366070Д</t>
  </si>
  <si>
    <t>5366752б</t>
  </si>
  <si>
    <t>5366752Д</t>
  </si>
  <si>
    <t>5366754б</t>
  </si>
  <si>
    <t>5367517Кр</t>
  </si>
  <si>
    <t>5368872Д</t>
  </si>
  <si>
    <t>53810044Д</t>
  </si>
  <si>
    <t>53812584Д</t>
  </si>
  <si>
    <t>53812674Д</t>
  </si>
  <si>
    <t>53812690Д</t>
  </si>
  <si>
    <t>5381868К</t>
  </si>
  <si>
    <t>5382252-22</t>
  </si>
  <si>
    <t>5382252Дп</t>
  </si>
  <si>
    <t>5382564-1</t>
  </si>
  <si>
    <t>5387180Д</t>
  </si>
  <si>
    <t>5389194Д</t>
  </si>
  <si>
    <t>5389494Д</t>
  </si>
  <si>
    <t>5389495Д</t>
  </si>
  <si>
    <t>5389764Д</t>
  </si>
  <si>
    <t>73011541 20 см</t>
  </si>
  <si>
    <t>73011838Д 17 см</t>
  </si>
  <si>
    <t>73013162 17\22 см</t>
  </si>
  <si>
    <t>730143 17 см</t>
  </si>
  <si>
    <t>730224 21 см</t>
  </si>
  <si>
    <t>730224р5 21 см</t>
  </si>
  <si>
    <t>7308091 19 см</t>
  </si>
  <si>
    <t>73810030Д</t>
  </si>
  <si>
    <t>73812675 17 см</t>
  </si>
  <si>
    <t>7389278Д</t>
  </si>
  <si>
    <t>7389279 17\22 см</t>
  </si>
  <si>
    <t>КРД9-50р 50 см</t>
  </si>
  <si>
    <t>Футляр 1 чайная ложка</t>
  </si>
  <si>
    <t>НБ 22-002-3-050 17 см</t>
  </si>
  <si>
    <t>НБ 22-002-3-050 18 см</t>
  </si>
  <si>
    <t>НБ 22-007-3-040 18 см</t>
  </si>
  <si>
    <t>НБ 22-007-3-040 19 см</t>
  </si>
  <si>
    <t>НБ 22-024-3-040 16 см</t>
  </si>
  <si>
    <t>НБ 22-024-3-040 17 см</t>
  </si>
  <si>
    <t>НБ 22-024-3-040 18 см</t>
  </si>
  <si>
    <t>НБ 22-028-3-040 17 см</t>
  </si>
  <si>
    <t>НБ 22-028-3-040 18 см</t>
  </si>
  <si>
    <t>НБ 22-028-3-050 18 см</t>
  </si>
  <si>
    <t>НБ 22-028-4-040 18 см</t>
  </si>
  <si>
    <t>НБ 22-028-4-050 17 см</t>
  </si>
  <si>
    <t>НБ 22-028-4-050 18 см</t>
  </si>
  <si>
    <t>НБ 22-053-3-050 18 см</t>
  </si>
  <si>
    <t>НБ 22-076-3-035 17 см</t>
  </si>
  <si>
    <t>НБ 22-076-3-040 17 см</t>
  </si>
  <si>
    <t>НБ 22-076-3-050 16 см</t>
  </si>
  <si>
    <t>НБ 22-076-3-060 17 см</t>
  </si>
  <si>
    <t>НБ 22-076-3-060 18 см</t>
  </si>
  <si>
    <t>НБ 22-076-3-060 19 см</t>
  </si>
  <si>
    <t>НБ 22-076-3-080 20 см</t>
  </si>
  <si>
    <t>НБ 22-076-3-080 21 см</t>
  </si>
  <si>
    <t>НБ 22-083-3-035 16 см</t>
  </si>
  <si>
    <t>НБ 22-084-3-040 16 см</t>
  </si>
  <si>
    <t>НБ 22-084-3-040 17 см</t>
  </si>
  <si>
    <t>НБ 22-084-3-040 18 см</t>
  </si>
  <si>
    <t>НБ 22-084А-3-040 16 см</t>
  </si>
  <si>
    <t>НБ 22-084А-3-040 17 см</t>
  </si>
  <si>
    <t>НБ 22-087-3-035 17 см</t>
  </si>
  <si>
    <t>НБ 22-087-3-050 16 см</t>
  </si>
  <si>
    <t>НБ 22-087-3-050 18 см</t>
  </si>
  <si>
    <t>НБ 22-087-4-050 16 см</t>
  </si>
  <si>
    <t>НБ 22-087-4-050 17 см</t>
  </si>
  <si>
    <t>НБ 22-088-3-200 16 см</t>
  </si>
  <si>
    <t>НБ 22-089-3-150 16 см</t>
  </si>
  <si>
    <t>НБ 22-089-3-150 17 см</t>
  </si>
  <si>
    <t>НБ 22-089-3-150 18 см</t>
  </si>
  <si>
    <t>НБ 22-089-3-200 16 см</t>
  </si>
  <si>
    <t>НБ 22-089-3-200 18 см</t>
  </si>
  <si>
    <t>НБ 22-200-3-050 17 см</t>
  </si>
  <si>
    <t>НБ 22-200-3-060 18 см</t>
  </si>
  <si>
    <t>НБ 22-200-3-100 22 см</t>
  </si>
  <si>
    <t>НБ 22-206-3-080 20 см</t>
  </si>
  <si>
    <t>НБ 22-206-3-100 21 см</t>
  </si>
  <si>
    <t>НБ 22-206-3-120 22 см</t>
  </si>
  <si>
    <t>НЦ 22-002-3-035 50 см</t>
  </si>
  <si>
    <t>НЦ 22-002-3-040 40 см</t>
  </si>
  <si>
    <t>НЦ 22-002-3-040 65 см</t>
  </si>
  <si>
    <t>НЦ 22-002-3-090 50 см</t>
  </si>
  <si>
    <t>НЦ 22-002-4-050 45 см</t>
  </si>
  <si>
    <t>НЦ 22-002-4-050 50 см</t>
  </si>
  <si>
    <t>НЦ 22-014-3-040 40 см</t>
  </si>
  <si>
    <t>НЦ 22-014-3-040 45 см</t>
  </si>
  <si>
    <t>НЦ 22-014-3-060 60 см</t>
  </si>
  <si>
    <t>НЦ 22-022-3-040 45 см</t>
  </si>
  <si>
    <t>НЦ 22-022-3-040 55 см</t>
  </si>
  <si>
    <t>НЦ 22-024-3-040 40 см</t>
  </si>
  <si>
    <t>НЦ 22-024-3-040 45 см</t>
  </si>
  <si>
    <t>НЦ 22-028-3-025 40 см</t>
  </si>
  <si>
    <t>НЦ 22-028-3-025 50 см</t>
  </si>
  <si>
    <t>НЦ 22-028-3-035 45 см</t>
  </si>
  <si>
    <t>НЦ 22-028-3-035 55 см</t>
  </si>
  <si>
    <t>НЦ 22-028-4-035 40 см</t>
  </si>
  <si>
    <t>НЦ 22-028-4-050 50 см</t>
  </si>
  <si>
    <t>НЦ 22-046-3-030 50 см</t>
  </si>
  <si>
    <t>НЦ 22-046-3-040 40 см</t>
  </si>
  <si>
    <t>НЦ 22-053-3-030 50 см</t>
  </si>
  <si>
    <t>НЦ 22-053-3-035 40 см</t>
  </si>
  <si>
    <t>НЦ 22-053-3-035 60 см</t>
  </si>
  <si>
    <t>НЦ 22-053-3-040 40 см</t>
  </si>
  <si>
    <t>НЦ 22-053-3-040 45 см</t>
  </si>
  <si>
    <t>НЦ 22-053-3-045 45 см</t>
  </si>
  <si>
    <t>НЦ 22-053-3-045 50 см</t>
  </si>
  <si>
    <t>НЦ 22-053-3-045 65 см</t>
  </si>
  <si>
    <t>НЦ 22-053-3-050 50 см</t>
  </si>
  <si>
    <t>НЦ 22-053-3-060 40 см</t>
  </si>
  <si>
    <t>НЦ 22-053-3-060 55 см</t>
  </si>
  <si>
    <t>НЦ 22-053-3-060 65 см</t>
  </si>
  <si>
    <t>НЦ 22-053Ю-3 40 см</t>
  </si>
  <si>
    <t>НЦ 22-053Ю-3 45 см</t>
  </si>
  <si>
    <t>НЦ 22-053Ю-3 50 см</t>
  </si>
  <si>
    <t>НЦ 22-053Ю-3 55 см</t>
  </si>
  <si>
    <t>НЦ 22-053Ю-3 60 см</t>
  </si>
  <si>
    <t>НЦ 22-076-3-030 40 см</t>
  </si>
  <si>
    <t>НЦ 22-076-3-030 45 см</t>
  </si>
  <si>
    <t>НЦ 22-076-3-030 50 см</t>
  </si>
  <si>
    <t>НЦ 22-076-3-035 40 см</t>
  </si>
  <si>
    <t>НЦ 22-076-3-035 45 см</t>
  </si>
  <si>
    <t>НЦ 22-076-3-035 50 см</t>
  </si>
  <si>
    <t>НЦ 22-076-3-035 55 см</t>
  </si>
  <si>
    <t>НЦ 22-076-3-040 40 см</t>
  </si>
  <si>
    <t>НЦ 22-076-3-040 60 см</t>
  </si>
  <si>
    <t>НЦ 22-076-3-050 60 см</t>
  </si>
  <si>
    <t>НЦ 22-076-3-060 45 см</t>
  </si>
  <si>
    <t>НЦ 22-076-3-060 55 см</t>
  </si>
  <si>
    <t>НЦ 22-076-3-060 70 см</t>
  </si>
  <si>
    <t>НЦ 22-076-3-080 60 см</t>
  </si>
  <si>
    <t>НЦ 22-076-3-100 55 см</t>
  </si>
  <si>
    <t>НЦ 22-076-4-040 40 см</t>
  </si>
  <si>
    <t>НЦ 22-076-4-040 45 см</t>
  </si>
  <si>
    <t>НЦ 22-078А-4-035 55 см</t>
  </si>
  <si>
    <t>НЦ 22-084-3-040 40 см</t>
  </si>
  <si>
    <t>НЦ 22-084А-3-040 45 см</t>
  </si>
  <si>
    <t>НЦ 22-085-3-200 45 см</t>
  </si>
  <si>
    <t>НЦ 22-087-3-030 40 см</t>
  </si>
  <si>
    <t>НЦ 22-087-3-035 50 см</t>
  </si>
  <si>
    <t>НЦ 22-087-3-050 40 см</t>
  </si>
  <si>
    <t>НЦ 22-087-3-060 55 см</t>
  </si>
  <si>
    <t>НЦ 22-087-4-035 40 см</t>
  </si>
  <si>
    <t>НЦ 22-089-3-150 40 см</t>
  </si>
  <si>
    <t>НЦ 22-200-3-030 40 см</t>
  </si>
  <si>
    <t>НЦ 22-200-3-030 45 см</t>
  </si>
  <si>
    <t>НЦ 22-200-3-030 55 см</t>
  </si>
  <si>
    <t>НЦ 22-200-3-050 55 см</t>
  </si>
  <si>
    <t>НЦ 22-200-3-050 60 см</t>
  </si>
  <si>
    <t>НЦ 22-200-3-060 65 см</t>
  </si>
  <si>
    <t>НЦ 22-200-3-080 65 см</t>
  </si>
  <si>
    <t>НЦ 22-200-3-100 60 см</t>
  </si>
  <si>
    <t>НЦ 22-200-4-040 50 см</t>
  </si>
  <si>
    <t>НЦ 22-200Ю-3 40 см</t>
  </si>
  <si>
    <t>НЦ 22-203-3-050 50 см</t>
  </si>
  <si>
    <t>НЦ 22-203-4-070 60 см</t>
  </si>
  <si>
    <t>НЦ 22-206-3-080 60 см</t>
  </si>
  <si>
    <t>НЦ 22-206-3-080 65 см</t>
  </si>
  <si>
    <t>НЦ 22-206-3-100 50 см</t>
  </si>
  <si>
    <t>НЦ 22-206-3-100 65 см</t>
  </si>
  <si>
    <t>НЦ 22-277-3-050 45 см</t>
  </si>
  <si>
    <t>НЦ 22-277-3-050 50 см</t>
  </si>
  <si>
    <t>к-005 16 р</t>
  </si>
  <si>
    <t>к-005 17 р</t>
  </si>
  <si>
    <t>к-005 18 р</t>
  </si>
  <si>
    <t>к-005 19 р</t>
  </si>
  <si>
    <t>к-005 20 р</t>
  </si>
  <si>
    <t>к-005 21 р</t>
  </si>
  <si>
    <t>к-005 21,5 р</t>
  </si>
  <si>
    <t>к-005 22 р</t>
  </si>
  <si>
    <t>к-005 22,5 р</t>
  </si>
  <si>
    <t>к-005 23 р</t>
  </si>
  <si>
    <t>с1515 40 см</t>
  </si>
  <si>
    <t>ЦР250А2гР-С888 65 см</t>
  </si>
  <si>
    <t>01С0511170-10</t>
  </si>
  <si>
    <t>01С0511170-9</t>
  </si>
  <si>
    <t>01С0511171-10</t>
  </si>
  <si>
    <t>01С0511171-5</t>
  </si>
  <si>
    <t>1034552-00000</t>
  </si>
  <si>
    <t>С20288</t>
  </si>
  <si>
    <t>С20289</t>
  </si>
  <si>
    <t>MASSHOME1</t>
  </si>
  <si>
    <t>My Beauty Gadget001</t>
  </si>
  <si>
    <t>My Beauty Gadget002</t>
  </si>
  <si>
    <t>My Beauty Gadget003</t>
  </si>
  <si>
    <t>My Beauty Gadget007</t>
  </si>
  <si>
    <t>AQUAMARINE 040079.5</t>
  </si>
  <si>
    <t>AQUAMARINE 15077</t>
  </si>
  <si>
    <t>AQUAMARINE 15078</t>
  </si>
  <si>
    <t>Серьги AQUAMARINE 42088.5 0.91 г серебро, фианит</t>
  </si>
  <si>
    <t>AQUAMARINE 43759А</t>
  </si>
  <si>
    <t>AQUAMARINE 48124А.5</t>
  </si>
  <si>
    <t>AQUAMARINE 48291А.5</t>
  </si>
  <si>
    <t>AQUAMARINE 61517А 17,5 р</t>
  </si>
  <si>
    <t>AQUAMARINE 72607</t>
  </si>
  <si>
    <t>Колье AQUAMARINE 70062.6 50 см 2.69 г каучук, без вставок</t>
  </si>
  <si>
    <t>10834 2.17 г серебро, без вставок</t>
  </si>
  <si>
    <t>AQUAMARINE 13526.6 0.68 г серебро, без вставок</t>
  </si>
  <si>
    <t>AQUAMARINE 16170.5 0.92 г серебро, без вставок</t>
  </si>
  <si>
    <t>Серьги AQUAMARINE 48296АГ.6 2.1 г серебро, наноизумруд, фианит</t>
  </si>
  <si>
    <t>AQUAMARINE 13540 1.13 г серебро, без вставок</t>
  </si>
  <si>
    <t>Серьги AQUAMARINE 30904 0.9 г серебро, без вставок</t>
  </si>
  <si>
    <t>Серьги AQUAMARINE 30912 1.14 г серебро, без вставок</t>
  </si>
  <si>
    <t>AQUAMARINE 31086 0.7 г серебро, без вставок</t>
  </si>
  <si>
    <t>Серьги AQUAMARINE 31086.5 7 г серебро, без вставок</t>
  </si>
  <si>
    <t>Серьги AQUAMARINE 31086.6 0.62 г серебро, без вставок</t>
  </si>
  <si>
    <t>Серьги AQUAMARINE 32082.6 2.06 г серебро, без вставок</t>
  </si>
  <si>
    <t>Серьги AQUAMARINE 33047.6 1.5 г серебро, без вставок</t>
  </si>
  <si>
    <t>Серьги AQUAMARINE 33117.5 серебро</t>
  </si>
  <si>
    <t>Серьги AQUAMARINE 33131 2.58 г серебро, эмаль</t>
  </si>
  <si>
    <t>Серьги AQUAMARINE 33133 1.44 г серебро, эмаль</t>
  </si>
  <si>
    <t>Серьги AQUAMARINE 33182.6 серебро</t>
  </si>
  <si>
    <t>AQUAMARINE 33670 серебро</t>
  </si>
  <si>
    <t>Серьги AQUAMARINE Самолет 336701 1.01 г серебро, без вставок</t>
  </si>
  <si>
    <t>Серьги AQUAMARINE Happy 33699 1.9 г серебро, эмаль</t>
  </si>
  <si>
    <t>Серьги AQUAMARINE 33745 1.6 г серебро, эмаль</t>
  </si>
  <si>
    <t>AQUAMARINE 33799 1.72 г серебро, без вставок</t>
  </si>
  <si>
    <t>Серьги AQUAMARINE 33854 2.04 г серебро, эмаль</t>
  </si>
  <si>
    <t>Серьги AQUAMARINE 33948.5 0.92 г серебро, без вставок</t>
  </si>
  <si>
    <t>Серьги AQUAMARINE 34018.6 1.38 г серебро, эмаль</t>
  </si>
  <si>
    <t>Серьги AQUAMARINE 34020.6 серебро, эмаль</t>
  </si>
  <si>
    <t>Серьги AQUAMARINE 36100.5 1.2 г серебро, без вставок</t>
  </si>
  <si>
    <t>Серьги AQUAMARINE 36100 1.46 г серебро, без вставок</t>
  </si>
  <si>
    <t>Серьги AQUAMARINE 36101 2.02 г серебро, без вставок</t>
  </si>
  <si>
    <t>Серьги AQUAMARINE 37011 2.04 г серебро, без вставок</t>
  </si>
  <si>
    <t>Серьги AQUAMARINE 40610а.6 серебро, фианит</t>
  </si>
  <si>
    <t>Серьги AQUAMARINE 40612А 1.06 г серебро, фианит</t>
  </si>
  <si>
    <t>Серьги AQUAMARINE 40998А.5 серебро</t>
  </si>
  <si>
    <t>Серьги AQUAMARINE 42082.5 1.23 г серебро, фианит</t>
  </si>
  <si>
    <t>Серьги AQUAMARINE 42083 серебро, фианит Swarovski</t>
  </si>
  <si>
    <t>Серьги AQUAMARINE 42088.6 серебро, фианит</t>
  </si>
  <si>
    <t>Серьги AQUAMARINE 42088 0.87 г серебро, фианит</t>
  </si>
  <si>
    <t>Серьги AQUAMARINE 44075Б.6 серебро, фианит, наносапфир</t>
  </si>
  <si>
    <t>Серьги AQUAMARINE 45869А 1.48 г серебро, фианит, эмаль</t>
  </si>
  <si>
    <t>Серьги AQUAMARINE 45871А 1.57 г серебро, фианит, эмаль</t>
  </si>
  <si>
    <t>Серьги AQUAMARINE 46071.6 1.53 г серебро, фианит</t>
  </si>
  <si>
    <t>Серьги AQUAMARINE 46112н.6 1.61 г серебро, фианит, наносапфир</t>
  </si>
  <si>
    <t>Серьги AQUAMARINE 46244А.6 1.5 г серебро, фианит</t>
  </si>
  <si>
    <t>Серьги AQUAMARINE 46244А серебро, фианит</t>
  </si>
  <si>
    <t>Серьги AQUAMARINE 46703А.6 1 г серебро, фианит</t>
  </si>
  <si>
    <t>Серьги AQUAMARINE 46831А.6 серебро, эмаль, фианит</t>
  </si>
  <si>
    <t>Серьги AQUAMARINE 46900А 1.6 г серебро, эмаль</t>
  </si>
  <si>
    <t>Серьги AQUAMARINE 48296А.6 2.1 г серебро, фианит</t>
  </si>
  <si>
    <t>Серьги AQUAMARINE 48296АБ.6 2 г серебро, наносапфир</t>
  </si>
  <si>
    <t>Серьги AQUAMARINE 48296АБ.5 2.5 г серебро, наносапфир</t>
  </si>
  <si>
    <t>AQUAMARINE 48296АГ.6 2.1 г серебро, наноизумруд, фианит</t>
  </si>
  <si>
    <t>Серьги AQUAMARINE 48327 2.7 г серебро, фианит</t>
  </si>
  <si>
    <t>Серьги AQUAMARINE 48889А 2.76 г серебро, фианит</t>
  </si>
  <si>
    <t>Серьги AQUAMARINE 49203А 1.12 г серебро, фианит</t>
  </si>
  <si>
    <t>Серьги AQUAMARINE 49352А.5 2 г серебро, фианит</t>
  </si>
  <si>
    <t>Новогодняя елка Baziator Искусственная ёлка с ягодами и еловыми шишками 210 см</t>
  </si>
  <si>
    <t>Новогодняя елка Baziator Искусственная ёлка с ягодами и еловыми шишками 240 см</t>
  </si>
  <si>
    <t>Белоснежка Пушистая заснеженная 150см ECO</t>
  </si>
  <si>
    <t>Белоснежка Пушистая заснеженная 180см ECO</t>
  </si>
  <si>
    <t>Белоснежка Пушистая заснеженная 240см ECO</t>
  </si>
  <si>
    <t>Альпийская Заснеженная с шишками 180 см ECO</t>
  </si>
  <si>
    <t>Альпийская Заснеженная с шишками 210 см ECO</t>
  </si>
  <si>
    <t>Альпийская Заснеженная с шишками 240 см ECO</t>
  </si>
  <si>
    <t>Альпийская Заснеженная с шишками 300 см ECO</t>
  </si>
  <si>
    <t>Choice 32-13 Елка, 8м</t>
  </si>
  <si>
    <t>Choice 32-13 Звезда, 8м</t>
  </si>
  <si>
    <t>Choice 32-13 Льдинка, 8м</t>
  </si>
  <si>
    <t>Choice 32-13 Шар, 8м</t>
  </si>
  <si>
    <t>Choice 32-13 Шишка, 8м</t>
  </si>
  <si>
    <t>60,9 V , Желтая 10м , с доп. Подключением Black</t>
  </si>
  <si>
    <t>60,9 V , Желтая 10м , с доп. Подключением, White</t>
  </si>
  <si>
    <t>Choice гирлянды  681, разноцветная 8 м + пульт, режимы</t>
  </si>
  <si>
    <t>Choice гирлянда 684, разноцветная 8 м + пульт,режимы</t>
  </si>
  <si>
    <t>Chocie 72V, Желтая 10 м. С доп. Подключением</t>
  </si>
  <si>
    <t>Chocie 72V, Белая 10 м. С доп. Подключением</t>
  </si>
  <si>
    <t>Chocie 72V, Разноцветная 10 м. С доп. Подключением</t>
  </si>
  <si>
    <t>Chocie 72V, синяя 10 м. С доп. Подключением</t>
  </si>
  <si>
    <t>Choice  803, Белая 10м.  С  доп.подключением</t>
  </si>
  <si>
    <t>Choice 803, Желтая 10м.  С  доп.подключением</t>
  </si>
  <si>
    <t>Choice  803, Зеленая 10м.  С  доп.подключением</t>
  </si>
  <si>
    <t>Choice 803, Розовая 10м.  С  доп.подключением</t>
  </si>
  <si>
    <t>Choice  803, Синяя 10 м. с доп. Подключением</t>
  </si>
  <si>
    <t>Choice Лесная гостья с шишками,ягодами и снегом 150см ECO</t>
  </si>
  <si>
    <t>M1/Клубок 3м.</t>
  </si>
  <si>
    <t>M1/Звезда 3м.</t>
  </si>
  <si>
    <t>M1/Колокол 3м.</t>
  </si>
  <si>
    <t>M1/Олень 3м.</t>
  </si>
  <si>
    <t>M1/Снежинка 3м.</t>
  </si>
  <si>
    <t>Choice искусственная Голубая ель 150 см. ECO</t>
  </si>
  <si>
    <t>Choice Aria Искуссветнная елка с ягодами,шишками и снегом 150 ECO</t>
  </si>
  <si>
    <t>Choice Aria Искуссветнная елка с ягодами,шишками и снегом 180 ECO</t>
  </si>
  <si>
    <t>Choice Aria Искуссветнная елка с ягодами,шишками и снегом 210 ECO</t>
  </si>
  <si>
    <t>Choice Aria Искуссветнная елка с ягодами,шишками и снегом 240 ECO</t>
  </si>
  <si>
    <t>Choice Сказка пушистая елка 150см ECO</t>
  </si>
  <si>
    <t>Choice Сказка пушистая елка 180см ECO</t>
  </si>
  <si>
    <t>Choice Сказка пушистая елка 210см ECO</t>
  </si>
  <si>
    <t>Choice Сказка пушистая елка 240см ECO</t>
  </si>
  <si>
    <t>Choice Сказка пушистая елка со снегом 150 см ECO</t>
  </si>
  <si>
    <t>Choice Сказка пушистая елка со снегом 180 см ECO</t>
  </si>
  <si>
    <t>Choice Сказка пушистая елка со снегом 210см ECO</t>
  </si>
  <si>
    <t>Choice Сказка пушистая елка со снегом 240см ECO</t>
  </si>
  <si>
    <t>Choice Сказка пушистая елка со снегом 300см ECO</t>
  </si>
  <si>
    <t>Рисоварка Cuchen a 0401</t>
  </si>
  <si>
    <t>Cuchen Рисоварка Cuchen CJE-A0601</t>
  </si>
  <si>
    <t>CUCHEN Рисоварка CJE-A1701</t>
  </si>
  <si>
    <t>Рисоварка Cuchen wm 3503</t>
  </si>
  <si>
    <t>Мультиварка CUCKOO CR-0671V белый</t>
  </si>
  <si>
    <t>Мультиварка CUCKOO CR-1420G черный</t>
  </si>
  <si>
    <t>Darvin 920071029aa 17,5 р</t>
  </si>
  <si>
    <t>Darvin 920081073aa 17,5 р</t>
  </si>
  <si>
    <t>Darvin 928081030ab</t>
  </si>
  <si>
    <t>DeFleur 51304S1 17 р</t>
  </si>
  <si>
    <t>Diamant 93-130-00764-1 1.02 г серебро, без вставок</t>
  </si>
  <si>
    <t>Diamant 93-120-00425-1</t>
  </si>
  <si>
    <t>Diamant 93-310-00442-1 18 р</t>
  </si>
  <si>
    <t>Diamant 93-330-00442-1</t>
  </si>
  <si>
    <t>Diamant 94-121-00476-2</t>
  </si>
  <si>
    <t>Diamant 94-130-00455-1</t>
  </si>
  <si>
    <t>Diamant 94-140-00825-1</t>
  </si>
  <si>
    <t>Diamant 94-310-00346-3 17 р</t>
  </si>
  <si>
    <t>Diamant 94-310-00627-1 17,5 р</t>
  </si>
  <si>
    <t>Diamant 94-320-00498-1</t>
  </si>
  <si>
    <t>Diamant 95-130-00900-1</t>
  </si>
  <si>
    <t>Durul кухонные полотенца</t>
  </si>
  <si>
    <t>Efremov 1000017156 17,5 р</t>
  </si>
  <si>
    <t>Efremov 1000017734 18 р</t>
  </si>
  <si>
    <t>Efremov 1000018050 18 р</t>
  </si>
  <si>
    <t>Efremov 1000019185 16,5 р</t>
  </si>
  <si>
    <t>Efremov 1000019263 17,5 р</t>
  </si>
  <si>
    <t>Efremov 1000019393 16 р</t>
  </si>
  <si>
    <t>Efremov 1010010050-1 16,5 р</t>
  </si>
  <si>
    <t>Efremov 1010010050-1 17 р</t>
  </si>
  <si>
    <t>Efremov 1010010050-1 17,5 р</t>
  </si>
  <si>
    <t>Efremov 1010010053-1 17 р</t>
  </si>
  <si>
    <t>Efremov 1010010054-1 17 р</t>
  </si>
  <si>
    <t>Efremov 1010010055-1 16 р</t>
  </si>
  <si>
    <t>Efremov 1010011687-501 17 р</t>
  </si>
  <si>
    <t>Efremov 1010012064-1 16 р</t>
  </si>
  <si>
    <t>Efremov 1010012064-1 16,5 р</t>
  </si>
  <si>
    <t>Efremov 1010015254-501 17 р</t>
  </si>
  <si>
    <t>Efremov 1010015254-501 17,5 р</t>
  </si>
  <si>
    <t>Efremov 1010015298-501 15,5 р</t>
  </si>
  <si>
    <t>Efremov 1010015355-501 16 р</t>
  </si>
  <si>
    <t>Efremov 1010015355-501 17,5 р</t>
  </si>
  <si>
    <t>Efremov 1010015897-501 17 р</t>
  </si>
  <si>
    <t>Efremov 1010015897-501 18 р</t>
  </si>
  <si>
    <t>Efremov 1010015972-501 17 р</t>
  </si>
  <si>
    <t>Efremov 1010016047-502 16,5 р</t>
  </si>
  <si>
    <t>Efremov 1010016047-502 17,5 р</t>
  </si>
  <si>
    <t>Efremov 1010016047-502 18,5 р</t>
  </si>
  <si>
    <t>Efremov 1010016813-502 18,5 р</t>
  </si>
  <si>
    <t>Efremov 1010016813-503 19 р</t>
  </si>
  <si>
    <t>Efremov 1010017160-502 16,5 р</t>
  </si>
  <si>
    <t>Efremov 1010017160-502 17,5 р</t>
  </si>
  <si>
    <t>Efremov 1010017390-501 16 р</t>
  </si>
  <si>
    <t>Efremov 1010017657-505 18 р</t>
  </si>
  <si>
    <t>Efremov 1010018787-502 17 р</t>
  </si>
  <si>
    <t>Efremov 1010018787-502 18 р</t>
  </si>
  <si>
    <t>Efremov 1010018809-501 18 р</t>
  </si>
  <si>
    <t>Efremov 1010066414-501 18,5 р</t>
  </si>
  <si>
    <t>Efremov 1010066487-503 18 р</t>
  </si>
  <si>
    <t>Efremov 1010067396-501 17 р</t>
  </si>
  <si>
    <t>Efremov 1010067396-502 19 р</t>
  </si>
  <si>
    <t>Efremov 1010067396-503 18,5 р</t>
  </si>
  <si>
    <t>Efremov 1010067397-501 19 р</t>
  </si>
  <si>
    <t>Efremov 1010068179-501 16,5 р</t>
  </si>
  <si>
    <t>Efremov 1010068179-501 17,5 р</t>
  </si>
  <si>
    <t>Efremov 1015018707-501 17,5 р</t>
  </si>
  <si>
    <t>Efremov 1200016564</t>
  </si>
  <si>
    <t>Efremov 1200016804</t>
  </si>
  <si>
    <t>Efremov 1200016842</t>
  </si>
  <si>
    <t>Efremov 1200017156</t>
  </si>
  <si>
    <t>Efremov 1200017284</t>
  </si>
  <si>
    <t>Efremov 1200017734</t>
  </si>
  <si>
    <t>Efremov 1200018043</t>
  </si>
  <si>
    <t>Efremov 1200018284</t>
  </si>
  <si>
    <t>Efremov 1200018414</t>
  </si>
  <si>
    <t>Efremov 1200018485</t>
  </si>
  <si>
    <t>Efremov 1200018616</t>
  </si>
  <si>
    <t>Efremov 1200018632</t>
  </si>
  <si>
    <t>Efremov 1200018633</t>
  </si>
  <si>
    <t>Efremov 1200018645</t>
  </si>
  <si>
    <t>Efremov 1200018654</t>
  </si>
  <si>
    <t>Efremov 1200018714</t>
  </si>
  <si>
    <t>Efremov 1200018763</t>
  </si>
  <si>
    <t>Efremov 1200018764</t>
  </si>
  <si>
    <t>Efremov 1200018767</t>
  </si>
  <si>
    <t>Efremov 1200018777</t>
  </si>
  <si>
    <t>Efremov 1200018815</t>
  </si>
  <si>
    <t>Efremov 1200018914</t>
  </si>
  <si>
    <t>Efremov 1200018950</t>
  </si>
  <si>
    <t>Efremov 1200018951</t>
  </si>
  <si>
    <t>Efremov 1200018955</t>
  </si>
  <si>
    <t>Efremov 1200019056</t>
  </si>
  <si>
    <t>Efremov 1200019076</t>
  </si>
  <si>
    <t>Efremov 1200019156</t>
  </si>
  <si>
    <t>Efremov 1200019173</t>
  </si>
  <si>
    <t>Efremov 1200019192</t>
  </si>
  <si>
    <t>Efremov 1200019225</t>
  </si>
  <si>
    <t>Efremov 1200019228</t>
  </si>
  <si>
    <t>Efremov 1200019231</t>
  </si>
  <si>
    <t>Efremov 1200019232</t>
  </si>
  <si>
    <t>Efremov 1200019261</t>
  </si>
  <si>
    <t>Efremov 1200019459</t>
  </si>
  <si>
    <t>Efremov 1200019473</t>
  </si>
  <si>
    <t>Efremov 1200019526</t>
  </si>
  <si>
    <t>Efremov 1200019531</t>
  </si>
  <si>
    <t>Efremov 1200019538</t>
  </si>
  <si>
    <t>Efremov 1200019541</t>
  </si>
  <si>
    <t>Efremov 1200019554</t>
  </si>
  <si>
    <t>Efremov 1200019558</t>
  </si>
  <si>
    <t>Efremov 1200019607</t>
  </si>
  <si>
    <t>Efremov 1200019610</t>
  </si>
  <si>
    <t>Efremov 1200019611</t>
  </si>
  <si>
    <t>Efremov 1200019628</t>
  </si>
  <si>
    <t>Efremov 1200039065</t>
  </si>
  <si>
    <t>Efremov 1200039076</t>
  </si>
  <si>
    <t>Efremov 1200039231</t>
  </si>
  <si>
    <t>Efremov 1200039232</t>
  </si>
  <si>
    <t>Efremov 1200039554</t>
  </si>
  <si>
    <t>Efremov 1200411470</t>
  </si>
  <si>
    <t>Efremov 1200419669</t>
  </si>
  <si>
    <t>Efremov 1210010050-1</t>
  </si>
  <si>
    <t>Efremov 1210010451-10</t>
  </si>
  <si>
    <t>Efremov 1210010451-13</t>
  </si>
  <si>
    <t>Efremov 1210010563-1</t>
  </si>
  <si>
    <t>Efremov 1210010825-3</t>
  </si>
  <si>
    <t>Efremov 1210011060-1</t>
  </si>
  <si>
    <t>Efremov 1210013832-502</t>
  </si>
  <si>
    <t>Efremov 1210013837-502</t>
  </si>
  <si>
    <t>Efremov 1210014457-501</t>
  </si>
  <si>
    <t>Efremov 1210014736-502</t>
  </si>
  <si>
    <t>Efremov 1210015224-501</t>
  </si>
  <si>
    <t>Efremov 1210015224-505</t>
  </si>
  <si>
    <t>Efremov 1210015254-501</t>
  </si>
  <si>
    <t>Efremov 1210015269-501</t>
  </si>
  <si>
    <t>Efremov 1210015295-501</t>
  </si>
  <si>
    <t>Efremov 1210015298-501</t>
  </si>
  <si>
    <t>Efremov 1210015498-501</t>
  </si>
  <si>
    <t>Efremov 1210015499-501</t>
  </si>
  <si>
    <t>Efremov 1210015531-501</t>
  </si>
  <si>
    <t>Efremov 1210015855-501</t>
  </si>
  <si>
    <t>Efremov 1210015972-501</t>
  </si>
  <si>
    <t>Efremov 1210016047-502</t>
  </si>
  <si>
    <t>Efremov 1210016168-501</t>
  </si>
  <si>
    <t>Efremov 1210016540-501</t>
  </si>
  <si>
    <t>Efremov 1210016540-504</t>
  </si>
  <si>
    <t>Efremov 1210016633-502</t>
  </si>
  <si>
    <t>Efremov 1210016633-503</t>
  </si>
  <si>
    <t>Efremov 1210016633-504</t>
  </si>
  <si>
    <t>Efremov 1210016813-502</t>
  </si>
  <si>
    <t>Efremov 1210017317-501</t>
  </si>
  <si>
    <t>Efremov 1210017390-501</t>
  </si>
  <si>
    <t>Efremov 1210017404-505</t>
  </si>
  <si>
    <t>Efremov 1210017413-501</t>
  </si>
  <si>
    <t>Efremov 1210017671-501</t>
  </si>
  <si>
    <t>Efremov 1210017672-503</t>
  </si>
  <si>
    <t>Efremov 1210017692-501</t>
  </si>
  <si>
    <t>Efremov 1210017793-501</t>
  </si>
  <si>
    <t>Efremov 1210017794-504</t>
  </si>
  <si>
    <t>Efremov 1210017797-502</t>
  </si>
  <si>
    <t>Efremov 1210017800-501</t>
  </si>
  <si>
    <t>Efremov 1210017801-502</t>
  </si>
  <si>
    <t>Efremov 1210017886-501</t>
  </si>
  <si>
    <t>Efremov 1210017911-501</t>
  </si>
  <si>
    <t>Efremov 1210018527-501</t>
  </si>
  <si>
    <t>Efremov 1210018534-501</t>
  </si>
  <si>
    <t>Efremov 1210018644-501</t>
  </si>
  <si>
    <t>Efremov 1210018693-501</t>
  </si>
  <si>
    <t>Efremov 1210018701-501</t>
  </si>
  <si>
    <t>Efremov 1210018702-501</t>
  </si>
  <si>
    <t>Efremov 1210018703-501</t>
  </si>
  <si>
    <t>Efremov 1210018727-501</t>
  </si>
  <si>
    <t>Efremov 1210018758-501</t>
  </si>
  <si>
    <t>Efremov 1210018766-501</t>
  </si>
  <si>
    <t>Efremov 1210018766-502</t>
  </si>
  <si>
    <t>Efremov 1210018766-506</t>
  </si>
  <si>
    <t>Efremov 1210018823-501</t>
  </si>
  <si>
    <t>Efremov 1210018882-501</t>
  </si>
  <si>
    <t>Efremov 1210018882-502</t>
  </si>
  <si>
    <t>Efremov 1210018882-503</t>
  </si>
  <si>
    <t>Efremov 1210018884-501</t>
  </si>
  <si>
    <t>Efremov 1210018925-501</t>
  </si>
  <si>
    <t>Efremov 1210018932-501</t>
  </si>
  <si>
    <t>Efremov 1210019017-501</t>
  </si>
  <si>
    <t>Efremov 1210019028-501</t>
  </si>
  <si>
    <t>Efremov 1210019037-501</t>
  </si>
  <si>
    <t>Efremov 1210019047-501</t>
  </si>
  <si>
    <t>Efremov 1210019060-501</t>
  </si>
  <si>
    <t>Efremov 1210019068-501</t>
  </si>
  <si>
    <t>Efremov 1210019084-502</t>
  </si>
  <si>
    <t>Efremov 1210019084-503</t>
  </si>
  <si>
    <t>Efremov 1210019120-501</t>
  </si>
  <si>
    <t>Efremov 1210019121-501</t>
  </si>
  <si>
    <t>Efremov 1210019124-501</t>
  </si>
  <si>
    <t>Efremov 1210019127-501</t>
  </si>
  <si>
    <t>Efremov 1210019128-501</t>
  </si>
  <si>
    <t>Efremov 1210019136-501</t>
  </si>
  <si>
    <t>Efremov 1210019141-501</t>
  </si>
  <si>
    <t>Efremov 1210019177-501</t>
  </si>
  <si>
    <t>Efremov 1210019204-501</t>
  </si>
  <si>
    <t>Efremov 1210019226-501</t>
  </si>
  <si>
    <t>Efremov 1210019229-501</t>
  </si>
  <si>
    <t>Efremov 1210019234-501</t>
  </si>
  <si>
    <t>Efremov 1210019250-501</t>
  </si>
  <si>
    <t>Efremov 1210019429-501</t>
  </si>
  <si>
    <t>Efremov 1210019430-501</t>
  </si>
  <si>
    <t>Efremov 1210019439-501</t>
  </si>
  <si>
    <t>Efremov 1210019471-501</t>
  </si>
  <si>
    <t>Efremov 1210019537-501</t>
  </si>
  <si>
    <t>Efremov 1210019542-501</t>
  </si>
  <si>
    <t>Efremov 1210019609-501</t>
  </si>
  <si>
    <t>Efremov 1210038727-501</t>
  </si>
  <si>
    <t>Efremov 1210065205-502</t>
  </si>
  <si>
    <t>Efremov 1210065549-502</t>
  </si>
  <si>
    <t>Efremov 1210066487-502</t>
  </si>
  <si>
    <t>Efremov 1210067396-501</t>
  </si>
  <si>
    <t>Efremov 1210067396-502</t>
  </si>
  <si>
    <t>Efremov 1210067397-501</t>
  </si>
  <si>
    <t>Efremov 1210068179-501</t>
  </si>
  <si>
    <t>Efremov 1210068338-503</t>
  </si>
  <si>
    <t>Efremov 1210068350-502</t>
  </si>
  <si>
    <t>Efremov 1210068558-501</t>
  </si>
  <si>
    <t>Efremov 1210068811-503</t>
  </si>
  <si>
    <t>Efremov 1210069095-501</t>
  </si>
  <si>
    <t>Efremov 1210069248-504</t>
  </si>
  <si>
    <t>Efremov 1210069249-503</t>
  </si>
  <si>
    <t>Efremov 1210069250-503</t>
  </si>
  <si>
    <t>Efremov 1210069415-501</t>
  </si>
  <si>
    <t>Efremov 1210069415-502</t>
  </si>
  <si>
    <t>Efremov 1210069429-501</t>
  </si>
  <si>
    <t>Efremov 1210069430-501</t>
  </si>
  <si>
    <t>Efremov 1210069439-501</t>
  </si>
  <si>
    <t>Efremov 1210069542-501</t>
  </si>
  <si>
    <t>Efremov 1210411468-1</t>
  </si>
  <si>
    <t>Efremov 1210419193-501</t>
  </si>
  <si>
    <t>Efremov 1300018509</t>
  </si>
  <si>
    <t>Efremov 1300018912</t>
  </si>
  <si>
    <t>Efremov 1310010263-501</t>
  </si>
  <si>
    <t>Efremov 1310010282-1</t>
  </si>
  <si>
    <t>Efremov 1310010400-501</t>
  </si>
  <si>
    <t>Efremov 1310010408-1</t>
  </si>
  <si>
    <t>Efremov 1310011018-1</t>
  </si>
  <si>
    <t>Efremov 1310016250-501</t>
  </si>
  <si>
    <t>Efremov 1310016387-501</t>
  </si>
  <si>
    <t>Efremov 1400011381-16 17 см</t>
  </si>
  <si>
    <t>Efremov 1400018851 16 см</t>
  </si>
  <si>
    <t>Efremov 1400018855 16 см</t>
  </si>
  <si>
    <t>Efremov 1410010734-15 17,5 см</t>
  </si>
  <si>
    <t>Efremov 1410010737-14 17 см</t>
  </si>
  <si>
    <t>Efremov 1410018866-501 16 см</t>
  </si>
  <si>
    <t>Efremov 1410018875-501 16 см</t>
  </si>
  <si>
    <t>Efremov 1410018877-501 16 см</t>
  </si>
  <si>
    <t>Efremov 1500018988</t>
  </si>
  <si>
    <t>Efremov 1500018992</t>
  </si>
  <si>
    <t>Efremov 1500018995</t>
  </si>
  <si>
    <t>Efremov 1510018990-501</t>
  </si>
  <si>
    <t>Efremov 1600014364 38 см</t>
  </si>
  <si>
    <t>Efremov 1600014364 40 см</t>
  </si>
  <si>
    <t>Efremov 1600014364 42 см</t>
  </si>
  <si>
    <t>Efremov 1600017849 45 см</t>
  </si>
  <si>
    <t>Efremov 1600018229 45 см</t>
  </si>
  <si>
    <t>Efremov 1600018305 45 см</t>
  </si>
  <si>
    <t>Efremov 1600018481 40 см</t>
  </si>
  <si>
    <t>Efremov 1610018278-502 40 см</t>
  </si>
  <si>
    <t>Efremov 1610018279-501 42 см</t>
  </si>
  <si>
    <t>Efremov 1610018936-501 45 см</t>
  </si>
  <si>
    <t>Efremov 1610018937-501 40 см</t>
  </si>
  <si>
    <t>Efremov 1610018941-501 40 см</t>
  </si>
  <si>
    <t>Efremov 1610018941-501 45 см</t>
  </si>
  <si>
    <t>Efremov 1610019002-501 40 см</t>
  </si>
  <si>
    <t>Efremov 2310019015-501 16\22 р</t>
  </si>
  <si>
    <t>Efremov 2310019015-504 16\22 р</t>
  </si>
  <si>
    <t>Element-5 Mitsubishi Pajero V73 V93 V97 Wifi 8.1.0 2006+</t>
  </si>
  <si>
    <t>Element-5 Toyota Prado 120 2002-2010 2Gb+32Gb</t>
  </si>
  <si>
    <t>Element-5 Toyota Corolla 2007-2013 2Gb+32Gb</t>
  </si>
  <si>
    <t>Element-5 Nissan X-Trail 2015+ 2Gb+32Gb</t>
  </si>
  <si>
    <t>Element-5 Toyota Corolla 2013-2016 Wi-Fi Android 10 DSP 4G 2-32</t>
  </si>
  <si>
    <t>Element-5 Toyota Corolla 2007-2013 Wi-Fi Android 10 DSP 4G 2-32</t>
  </si>
  <si>
    <t>Element-5 Volkswagen Universal Wi-Fi 8.1.0</t>
  </si>
  <si>
    <t>Element-5 Hyundai Elantra 2016+ Android 10 2/32</t>
  </si>
  <si>
    <t>Element-5 Toyota Camry 55 4Gb+64Gb + камера заднего вида</t>
  </si>
  <si>
    <t>Element-5 Toyota Land Cruiser 200 6Gb+128Gb + камера заднего вида</t>
  </si>
  <si>
    <t>Element-5 Toyota Land Cruiser 200 2007-2015 2Gb+32Gb</t>
  </si>
  <si>
    <t>Element-5 Toyota Camry 30 2001-2006 2Gb+32Gb</t>
  </si>
  <si>
    <t>Element-5 Toyota Land Cruser Prado 160 2018+ Wi-Fi Android 10 DSP 4G 2-32</t>
  </si>
  <si>
    <t>Element-5 Mitsubishi Pajero 2006+ Wi-Fi Android 10 DSP 4G 2-32</t>
  </si>
  <si>
    <t>Element-5 Toyota Prado 120 2002-2010 Android 10 2/32</t>
  </si>
  <si>
    <t>Element-5 Lada Priora 2Gb + 32Gb</t>
  </si>
  <si>
    <t>Element-5 Lada Vesta</t>
  </si>
  <si>
    <t>Element-5 Kia K2 Rio 2010-2015 Wi-Fi Android 10 DSP 4G 2-32</t>
  </si>
  <si>
    <t>Element-5 Nissan Juke 2Gb+32Gb</t>
  </si>
  <si>
    <t>Видеорегистратор Element-5 T63 черный</t>
  </si>
  <si>
    <t>Element-5 Nissan Juke Wi-Fi Android 10 DSP 4G 2-32</t>
  </si>
  <si>
    <t>Element-5 Toyota Universal Wi-Fi 2Gb+32Gb</t>
  </si>
  <si>
    <t>Element-5 Toyota Camry 40 2006-2012 Wi-Fi Android 10 DSP 4G 2-32</t>
  </si>
  <si>
    <t>Element-5 Ford Focus 2Gb+32Gb</t>
  </si>
  <si>
    <t>Element-5 Toyota Land Cruser Prado 120 2002-2010 Wi-Fi Android 10 DSP 4G 2-32</t>
  </si>
  <si>
    <t>Element-5 Kia K2 Rio Wifi 8.1.0 IPS 2-32 2011-2016</t>
  </si>
  <si>
    <t>Element-5 Chevrolet Ravon R4/Cobalt 4Gb+64Gb + камера заднего вида</t>
  </si>
  <si>
    <t>Element-5 Ravon R3</t>
  </si>
  <si>
    <t>Element-5 T5 Universal</t>
  </si>
  <si>
    <t>Element-5 4G Toyota Venza 2Gb+32Gb</t>
  </si>
  <si>
    <t>Element-5 Toyota Venza 2011-2021 4Gb+64Gb + камера заднего вида</t>
  </si>
  <si>
    <t>Element-5 сабвуфер CK200</t>
  </si>
  <si>
    <t>Element-5 K18 Lada XRAY 2015+ 4Gb+64Gb</t>
  </si>
  <si>
    <t>Element-5 Kia Carens 2014-2017 4Gb+64Gb</t>
  </si>
  <si>
    <t>Element-5 Toyota Camry 30/35 4Gb+64Gb + камера заднего вида</t>
  </si>
  <si>
    <t>Element-5 Kia K5 4Gb+64Gb + камера заднего вида</t>
  </si>
  <si>
    <t>Element-5 Kia Rio/Rio X 2020 4Gb+64Gb + камера заднего вида</t>
  </si>
  <si>
    <t>Element-5 7137 Opel Universal 2003-2011</t>
  </si>
  <si>
    <t>Element-5 Toyota Prado 160 4Gb+64Gb + камера заднего вида</t>
  </si>
  <si>
    <t>Element-5 Subaru Forester 2015-2016 4Gb+64Gb + камера заднего вида</t>
  </si>
  <si>
    <t>Element-5 Ravon Nexia R3 4Gb+64Gb + камера заднего вида</t>
  </si>
  <si>
    <t>Element-5 Lada Vesta 4Gb+64Gb + камера заднего вида</t>
  </si>
  <si>
    <t>Element-5 Toyota Camry 40/45 4Gb+64Gb + камера заднего вида</t>
  </si>
  <si>
    <t>Element-5 Hyundai Accent 2020-2021 4Gb+64Gb + камера заднего вида</t>
  </si>
  <si>
    <t>Element-5 Toyota RAV4 2005-2011 4Gb+64Gb + камера заднего вида</t>
  </si>
  <si>
    <t>Element-5 Kia K5/Sportage 2016-2018 4Gb+64Gb + камера заднего вида</t>
  </si>
  <si>
    <t>Element-5 Hyundai IX35 2010-2015 4Gb+64Gb + камера заднего вида</t>
  </si>
  <si>
    <t>Element-5 Toyota Highlander 2008-2013 4Gb+64Gb + камера заднего вида</t>
  </si>
  <si>
    <t>Element-5 Universal 5501 + камера заднего вида</t>
  </si>
  <si>
    <t>Element-5 608BT</t>
  </si>
  <si>
    <t>Element-5 8088</t>
  </si>
  <si>
    <t>E5-CZ1</t>
  </si>
  <si>
    <t>Element-5 Universal 2DIN 5502 + C04 камера заднего вида</t>
  </si>
  <si>
    <t>E5-T87</t>
  </si>
  <si>
    <t>Element-5 Т99 + MicroSD 32Gb черный</t>
  </si>
  <si>
    <t>Element-5 Mitsubishi Pajero 3 4Gb+64Gb + камера заднего вида</t>
  </si>
  <si>
    <t>A1299</t>
  </si>
  <si>
    <t>Сабвуфер Element-5 1099</t>
  </si>
  <si>
    <t>Сабвуфер Element-5 A1208</t>
  </si>
  <si>
    <t>Сабвуфер Element-5 A1008</t>
  </si>
  <si>
    <t>Сабвуфер Element-5 A807</t>
  </si>
  <si>
    <t>Сабвуфер Element-5 A1288</t>
  </si>
  <si>
    <t>Element-5 сабвуфер CK120</t>
  </si>
  <si>
    <t>Element-5 GMC 2Gb+32Gb</t>
  </si>
  <si>
    <t>Element-5 7701 1Gb+16Gb + камера заднего вида</t>
  </si>
  <si>
    <t>Element-5 Universal 8801 Wi-Fi New</t>
  </si>
  <si>
    <t>Element-5 Mitsubishi Outlander 2013+</t>
  </si>
  <si>
    <t>Element-5 Chevrolet Cruze 2009-2014</t>
  </si>
  <si>
    <t>Element-5 B5503-LBT</t>
  </si>
  <si>
    <t>Element-5 коаксиальная АС M1335</t>
  </si>
  <si>
    <t>Element-5 11280 Kia Sportage 2010-2015 2Gb+32Gb</t>
  </si>
  <si>
    <t>Element-5 коаксиальная АС M1635 6.5</t>
  </si>
  <si>
    <t>Element-5 E5-308</t>
  </si>
  <si>
    <t>Element-5 E5-318</t>
  </si>
  <si>
    <t>Element 5 508</t>
  </si>
  <si>
    <t>Element-5 518BT</t>
  </si>
  <si>
    <t>Element-5 528</t>
  </si>
  <si>
    <t>Element-5 538</t>
  </si>
  <si>
    <t>Element 5 5401</t>
  </si>
  <si>
    <t>Element-5 5501 MP5 Universal</t>
  </si>
  <si>
    <t>49 Element-5 5501 MP5 Universal</t>
  </si>
  <si>
    <t>50 Element-5 Universal 5502</t>
  </si>
  <si>
    <t>Element-5 B5502-LBT + камера C04</t>
  </si>
  <si>
    <t>Element 5 5505</t>
  </si>
  <si>
    <t>Element-5 E5-638</t>
  </si>
  <si>
    <t>Element-5 CV 6965</t>
  </si>
  <si>
    <t>Element-5 E5-7701 2Gb+32Gb</t>
  </si>
  <si>
    <t>Element-5 8099</t>
  </si>
  <si>
    <t>Element-5 Toyota Camry-40 2006-2011 4G</t>
  </si>
  <si>
    <t>Element-5 Toyota Camry 2011-2014 + камера заднего вида К18PRO</t>
  </si>
  <si>
    <t>Element-5 Toyota Corolla 2007-2012 Wi-Fi</t>
  </si>
  <si>
    <t>Element-5 Lexus 2001-2006 4Gb+64Gb + камера заднего вида</t>
  </si>
  <si>
    <t>Element-5 компонентная АС M655 6.5</t>
  </si>
  <si>
    <t>Element-5 Mercedes-Benz W164 2005-2011 4Gb+64Gb + камера заднего вида</t>
  </si>
  <si>
    <t>Element-5 Volkswagen POLO Wifi Android 10 DSP 4G 2-32 2009-2019</t>
  </si>
  <si>
    <t>Element-5 Volkswagen Polo 2011-2014</t>
  </si>
  <si>
    <t>Element-5 Toyota Prado-120 2002-2009 4G</t>
  </si>
  <si>
    <t>Element-5 Renaul Duster/Sandero 2009+ 2Gb+32Gb</t>
  </si>
  <si>
    <t>Element-5 Lexus RX 2Gb+32Gb</t>
  </si>
  <si>
    <t>Видеорегистратор Element-5 T197 черный</t>
  </si>
  <si>
    <t>Видеорегистратор Element-5 T73</t>
  </si>
  <si>
    <t>Видеорегистратор Element-5 T86 черный</t>
  </si>
  <si>
    <t>Element-5 Toyota Venza 2Gb+32Gb Android 10</t>
  </si>
  <si>
    <t>Element-5 Mercedes-Benz S-Class 1998-2005 4Gb+64Gb + камера заднего вида</t>
  </si>
  <si>
    <t>Видеорегистратор Element-5 Т86 черный</t>
  </si>
  <si>
    <t>Видеорегистратор Element-5 Т87 черный</t>
  </si>
  <si>
    <t>Element-5 328</t>
  </si>
  <si>
    <t>Element-5 Toyota Camry 40 2006-2012 2Gb+32Gb</t>
  </si>
  <si>
    <t>Видеорегистратор Т86 черный +_x000D_
карта 32 Gb</t>
  </si>
  <si>
    <t>Element-5 TY 8137 2Gb+32Gb</t>
  </si>
  <si>
    <t>Видеорегистратор Element-5 T177 черный</t>
  </si>
  <si>
    <t>Element-5 Universal Android 2din 7137 2/32 Гб</t>
  </si>
  <si>
    <t>Сабвуфер Element-5 606</t>
  </si>
  <si>
    <t>Сабвуфер Element-5 806</t>
  </si>
  <si>
    <t>Сабвуфер Element-5 A1066</t>
  </si>
  <si>
    <t>Сабвуфер Element-5 A1205</t>
  </si>
  <si>
    <t>Сабвуфер Element-5 A1266</t>
  </si>
  <si>
    <t>Сабвуфер Element-5 C1006</t>
  </si>
  <si>
    <t>Сабвуфер Element-5 C1206</t>
  </si>
  <si>
    <t>Комплект евростандарт First Choice Kelebek Lilac, ранфорс</t>
  </si>
  <si>
    <t>Комплект евростандарт First Choice Kirmizi&amp;Siyah, сатин</t>
  </si>
  <si>
    <t>Комплект евростандарт First Choice Talon 1211, сатин</t>
  </si>
  <si>
    <t>Комплект полутораспальный First Choice Sammer Mavi, ранфорс</t>
  </si>
  <si>
    <t>Комплект евростандарт First Choice 1312, сатин</t>
  </si>
  <si>
    <t>FC Aqua First Choice Евро Aqua Passion</t>
  </si>
  <si>
    <t>First Choice Arnica Mint голубой</t>
  </si>
  <si>
    <t>First Choice Arnica Pudra Евро розовый</t>
  </si>
  <si>
    <t>First Choice Arnica Toprak Евро белый-красный</t>
  </si>
  <si>
    <t>FC Bozca First Choice Bozca Kirmizi Евро белый</t>
  </si>
  <si>
    <t>Комплект полутораспальный First Choice Bozca Kirmizi, ранфорс</t>
  </si>
  <si>
    <t>First Choice Bozca Lila Евро белый</t>
  </si>
  <si>
    <t>First Choice Евро Clover Bordo красный</t>
  </si>
  <si>
    <t>First Choice Clover Koyu, сатин, жаккард</t>
  </si>
  <si>
    <t>Комплект евростандарт First Choice Dalyan Ekru, ранфорс</t>
  </si>
  <si>
    <t>FC Dalyan First Choice Евро Dalyan Pudra бежевый-розовый</t>
  </si>
  <si>
    <t>FC First Choice Deeper Евро белый</t>
  </si>
  <si>
    <t>Комплект евростандарт First Choice Eshe, ранфорс</t>
  </si>
  <si>
    <t>Комплект евростандарт First Choice Evan Indigo, сатин</t>
  </si>
  <si>
    <t>First Choice Евро Herra Lavender фиолетовый</t>
  </si>
  <si>
    <t>First Choice Евро Herra Zeytin желтый</t>
  </si>
  <si>
    <t>First Choice Семейный Lacivert FCRF12189 синий</t>
  </si>
  <si>
    <t>Комплект постельного белья First Choice Евро Kelebek Pudra белый-розовый</t>
  </si>
  <si>
    <t>Комплект двуспальный First Choice Karen Lacivert R, ранфорс</t>
  </si>
  <si>
    <t>First Choice Евро Layla розовый</t>
  </si>
  <si>
    <t>FC Layla First Choice Layla Somon розовый</t>
  </si>
  <si>
    <t>Комплект полутораспальный First Choice Layla Somon, ранфорс</t>
  </si>
  <si>
    <t>Комплект евростандарт First Choice Leora Lila 2, ранфорс</t>
  </si>
  <si>
    <t>Комплект евростандарт First Choice Leora Pembe, хлопок</t>
  </si>
  <si>
    <t>First Choice Light Guikurusu Евро белый-розовый</t>
  </si>
  <si>
    <t>Комплект семейный First Choice Lines, сатин</t>
  </si>
  <si>
    <t>Комплект постельного белья First Choise Luisa Ekru Евро бежевый</t>
  </si>
  <si>
    <t>First Choice Евро Major 2 черный-белый</t>
  </si>
  <si>
    <t>First Choice Полутораспальный Major Dark Red мультиколор</t>
  </si>
  <si>
    <t>First Choice Полутораспальный Major Navy Blue белый-синий</t>
  </si>
  <si>
    <t>Комплект двуспальный First Choice Mesi Navy Blue S, сатин</t>
  </si>
  <si>
    <t>First Choice Nell Gulkurusu розовый</t>
  </si>
  <si>
    <t>First Choice Евро Nell Kahve коричневый</t>
  </si>
  <si>
    <t>FC Neron First Choice Neron Kahve Евро бежевый-коричневый</t>
  </si>
  <si>
    <t>First Choice Peggy Gold белый</t>
  </si>
  <si>
    <t>Комплект евростандарт First Choice Peggy Turkuaz 2, ранфорс</t>
  </si>
  <si>
    <t>First Choice Peitra Kahve Евро бежевый</t>
  </si>
  <si>
    <t>Комплект постельного белья First Choise Peitra Yesil Евро белый-зеленый</t>
  </si>
  <si>
    <t>First Choice Евро Delux Ranforсe Gala Leylak фиолетовый</t>
  </si>
  <si>
    <t>FC Gala First Choice Евро Delux Ranforсe Gala черный</t>
  </si>
  <si>
    <t>First Choice Евро Delux Ranforсe Gala Beyaz белый</t>
  </si>
  <si>
    <t>Комплект евростандарт First Choice Paradise Grey, ранфорс</t>
  </si>
  <si>
    <t>First Choice Евро Riella Kirmizi серый</t>
  </si>
  <si>
    <t>First Choice Riella Lila фиолетовый</t>
  </si>
  <si>
    <t>First Choice Riella Pembe розовый</t>
  </si>
  <si>
    <t>First Choice Rihana Ekru Евро бежевый</t>
  </si>
  <si>
    <t>First Choice Rihanna Somon Евро розовый</t>
  </si>
  <si>
    <t>First Choice Евро Rina мультиколор</t>
  </si>
  <si>
    <t>First Choice Евро Romantica Pudra белый</t>
  </si>
  <si>
    <t>Комплект постельного белья First Choice Евро Romantica бежевый</t>
  </si>
  <si>
    <t>Комплект евростандарт First Choice First Choice Square Style Fuchsia, сатин</t>
  </si>
  <si>
    <t>First Choice Евро Star</t>
  </si>
  <si>
    <t>Комплект евростандарт First Choice Stripe Deluxe Satin, сатин</t>
  </si>
  <si>
    <t>Комплект евростандарт First Choice Stripe Deluxe Satin, сатин фиолетовый</t>
  </si>
  <si>
    <t>First Choice Евро Sunglow коричневый</t>
  </si>
  <si>
    <t>First Choice Евро Wals Indigo белый-фиолетовый</t>
  </si>
  <si>
    <t>Комплект постельного белья First Choice Wals Kahve Евро коричневый</t>
  </si>
  <si>
    <t>FC Zena First Choice Zena Ekru Евро бело-розовый</t>
  </si>
  <si>
    <t>Комплект евростандарт First Choice 2OQ, ранфорс</t>
  </si>
  <si>
    <t>First Choice Zena Gri Евро серый</t>
  </si>
  <si>
    <t>First Choice Полутораспальный Zena Lilac FCRF12208 фиолетовый</t>
  </si>
  <si>
    <t>First Choice Zena Navy Blue Евро белый-голубой</t>
  </si>
  <si>
    <t>First Choice Евро Zena Yesil зеленый</t>
  </si>
  <si>
    <t>0301 Fissman Термометр для мяса, диапазон измерений 0-120°C</t>
  </si>
  <si>
    <t>0302 Fissman Термометр универсальный электронный, диапазон измерений -50-+300°C</t>
  </si>
  <si>
    <t>0320 Fissman Весы кухонные электронные 19x14x1,4 см</t>
  </si>
  <si>
    <t>0321 Fissman Весы кухонные электронные 18x1,5 см</t>
  </si>
  <si>
    <t>0324 Fissman Весы кухонные электронные 22x21x6,6 см с чашей</t>
  </si>
  <si>
    <t>0475 Fissman Универсальные объемные пакеты 22x15 см с замком-слайдером (14 шт.)</t>
  </si>
  <si>
    <t>0476 Fissman Универсальные объемные пакеты 27x25 см с замком-слайдером (8 шт.)</t>
  </si>
  <si>
    <t>0477 Fissman Универсальные пакеты 16x14 см с zip-замком (18 шт.)</t>
  </si>
  <si>
    <t>0479 Fissman Универсальные пакеты 27x28 см с zip-замком (8 шт.)</t>
  </si>
  <si>
    <t>0641 Fissman Сервировочный коврик на обеденный стол 45x30 см (силикон)</t>
  </si>
  <si>
    <t>0679 Fissman Коврик многоразовый для рисования водой ПЧЕЛКА 29x21см (пластик)</t>
  </si>
  <si>
    <t>0682 Fissman Коврик сервировочный 36см круглый на обеденный стол (ПУР)</t>
  </si>
  <si>
    <t>0683 Fissman Коврик сервировочный 45х30см овальный на обеденный стол (ПУР)</t>
  </si>
  <si>
    <t>0690 Fissman Коврик многоразовый для рисования водой МЕДВЕЖОНОК 29x21см (пластик</t>
  </si>
  <si>
    <t>1041 Fissman Решетка для стейка 35,5x22,5x2,5 см с пласт. ручкой</t>
  </si>
  <si>
    <t>1042 Fissman Решетка плоская 30x26,5x1,5 см с пластиковой ручкой</t>
  </si>
  <si>
    <t>1043 Fissman Решетка для рыбы 30.5x11x3 см с пласт. ручкой</t>
  </si>
  <si>
    <t>1044 Fissman Решетка для стейка 37x28x3 см с деревянной ручкой</t>
  </si>
  <si>
    <t>1045 Fissman Решетка для овощей 32x25,5x7 см с деревянной ручкой</t>
  </si>
  <si>
    <t>1046 Fissman Решетка для рыбы 35x12x3,5 см с деревянной ручкой</t>
  </si>
  <si>
    <t>1107 Fissman Подставка для кухонных инструментов 30 см (нейлон)</t>
  </si>
  <si>
    <t>11410 Fissman Ложка сервировочная MAURIS GREY 33,5 см (нейлон + силикон)</t>
  </si>
  <si>
    <t>11420 Fissman Лопатка MAURIS GREY 34см (нейлон + силикон)</t>
  </si>
  <si>
    <t>11423 Fissman Толкушка MAURIS GREY 29см (нейлон + силикон)</t>
  </si>
  <si>
    <t>11424 Fissman Лопатка MAURIS GREY 33см (нейлон + силикон)</t>
  </si>
  <si>
    <t>11426 Fissman Ложка для риса MAURIS GREY 21см (нейлон + силикон)</t>
  </si>
  <si>
    <t>11440 Fissman Половник LUCRETIA 32см / 130мл (нейлон + силикон)</t>
  </si>
  <si>
    <t>11441 Fissman Ложка сервировочная LUCRETIA 30см (нейлон + силикон)</t>
  </si>
  <si>
    <t>11442 Fissman Ложка сервировочная с отверстиями LUCRETIA 34см (нейлон + силикон)</t>
  </si>
  <si>
    <t>11443 Fissman Лопатка LUCRETIA 33см (нейлон + силикон)</t>
  </si>
  <si>
    <t>11444 Fissman Лопатка с отверстиями LUCRETIA 30см (нейлон + силикон)</t>
  </si>
  <si>
    <t>11445 Fissman Лопатка LUCRETIA 34см (нейлон + силикон)</t>
  </si>
  <si>
    <t>11446 Fissman Лопатка LUCRETIA 31см (нейлон + силикон)</t>
  </si>
  <si>
    <t>11447 Fissman Толкушка LUCRETIA 29см (нейлон + силикон)</t>
  </si>
  <si>
    <t>11448 Fissman Лопатка LUCRETIA 33см (нейлон + силикон)</t>
  </si>
  <si>
    <t>11449 Fissman Ложки-щипцы LUCRETIA 28см (нейлон + силикон)</t>
  </si>
  <si>
    <t>11450 Fissman Ложка для риса LUCRETIA 21см (нейлон + силикон)</t>
  </si>
  <si>
    <t>11777 Fissman Консервный нож LUMINICA (цинковый сплав)</t>
  </si>
  <si>
    <t>1205 Fissman Ложка для спагетти MIAMI (нерж. сталь)</t>
  </si>
  <si>
    <t>1229 Fissman Набор кухонных инструментов ZONDA 6 пр. (нерж.сталь)</t>
  </si>
  <si>
    <t>1230 Fissman Лопатка с прорезями ZONDA (нерж.сталь)</t>
  </si>
  <si>
    <t>1231 Fissman Половник ZONDA (нерж. сталь)</t>
  </si>
  <si>
    <t>1232 Fissman Шумовка ZONDA (нерж. сталь)</t>
  </si>
  <si>
    <t>1234 Fissman Ложка сервировочная ZONDA (нерж. сталь)</t>
  </si>
  <si>
    <t>1235 Fissman Толкушка ZONDA (нерж. сталь)</t>
  </si>
  <si>
    <t>1237 Fissman Сбивалка ZONDA (нерж. сталь)</t>
  </si>
  <si>
    <t>1240 Fissman Сетчатая шумовка ZONDA (нерж. сталь)</t>
  </si>
  <si>
    <t>12435 Fissman Нож BERGEN Поварской 20см (3Cr13 сталь)</t>
  </si>
  <si>
    <t>12439 Fissman Нож BERGEN Овощной 9см (3Cr13 сталь)</t>
  </si>
  <si>
    <t>12514 Fissman Нож KITAKAMI Филейный 20см (X50CrMoV15 сталь)</t>
  </si>
  <si>
    <t>1263 Fissman Лопатка PROFI (нерж. сталь)</t>
  </si>
  <si>
    <t>1264 Fissman Лопатка в китайском стиле PROFI (нерж. сталь)</t>
  </si>
  <si>
    <t>1291 Fissman Половник VITA (нерж. сталь)</t>
  </si>
  <si>
    <t>1292 Fissman Шумовка VITA (нерж. сталь)</t>
  </si>
  <si>
    <t>1293 Fissman Лопатка с прорезями VITA (нерж. сталь)</t>
  </si>
  <si>
    <t>1294 Fissman Лопатка VITA (нерж. сталь)</t>
  </si>
  <si>
    <t>1295 Fissman Ложка с прорезями VITA (нерж. сталь)</t>
  </si>
  <si>
    <t>12951 Fissman Точило для ножей 23x6x6 см трехшаговой заточки (камни из керамики, карбида</t>
  </si>
  <si>
    <t>12952 Fissman Точило для стандартных и азиатских ножей 20x4x7 см двухшаговой заточки (ке</t>
  </si>
  <si>
    <t>12953 Fissman Точило для ножей 17x4x5 см двухшаговой заточки (камни из карбида и керамик</t>
  </si>
  <si>
    <t>12954 Fissman Точило для ножей 22x5x6 см трехшаговой заточки (камни из керамики, карбида</t>
  </si>
  <si>
    <t>12955 Fissman Точило для ножей 21x5x7 см трехшаговой заточки (камни из керамики, карбида</t>
  </si>
  <si>
    <t>12956 Fissman Многофункциональный алмазный мусат для заточки ножей 38х39х6 см</t>
  </si>
  <si>
    <t>1296 Fissman Ложка сервировочная VITA (нерж. сталь)</t>
  </si>
  <si>
    <t>1297 Fissman Ложка для спагетти VITA (нерж. сталь)</t>
  </si>
  <si>
    <t>1307 Fissman Ложка для спагетти ARABESQUE (нейлон)</t>
  </si>
  <si>
    <t>1312 Fissman Шумовка JIVE (нейлон)</t>
  </si>
  <si>
    <t>1315 Fissman Ложка сервировочная JIVE (нейлон)</t>
  </si>
  <si>
    <t>1316 Fissman Ложка для спагетти JIVE (нейлон)</t>
  </si>
  <si>
    <t>1318 Fissman Силиконовый половник IRIS</t>
  </si>
  <si>
    <t>1321 Fissman Силиконовая кулинарная лопатка IRIS</t>
  </si>
  <si>
    <t>1322 Fissman Силиконовая ложка с отверстием IRIS</t>
  </si>
  <si>
    <t>1323 Fissman Силиконовая сервировочная ложка IRIS</t>
  </si>
  <si>
    <t>1325 Fissman Силиконовая лопатка с прорезью IRIS</t>
  </si>
  <si>
    <t>1331 Fissman Половник ELIN (нейлон)</t>
  </si>
  <si>
    <t>1332 Fissman Шумовка ELIN (нейлон)</t>
  </si>
  <si>
    <t>1334 Fissman Ложка сервировочная ELIN (нейлон)</t>
  </si>
  <si>
    <t>1335 Fissman Ложка для спагетти ELIN (нейлон)</t>
  </si>
  <si>
    <t>1344 Fissman Ложка сервировочная FREESTYLE multicolor (нейлон)</t>
  </si>
  <si>
    <t>1345 Fissman Ложка с прорезями FREESTYLE multicolor (нейлон)</t>
  </si>
  <si>
    <t>1347 Fissman Ложка для спагетти FREESTYLE multicolor (нейлон)</t>
  </si>
  <si>
    <t>1350 Fissman Ложка для мороженого FREESTYLE multicolor (нейлон)</t>
  </si>
  <si>
    <t>1387 Fissman Лопатка 30см (бамбук)</t>
  </si>
  <si>
    <t>1388 Fissman Лопатка с прорезями 30см (бамбук)</t>
  </si>
  <si>
    <t>1389 Fissman Лопатка 30см (бамбук)</t>
  </si>
  <si>
    <t>1390 Fissman Ложка сервировочная 30см (бамбук)</t>
  </si>
  <si>
    <t>1392 Fissman Шумовка MOSAIC (нейлон)</t>
  </si>
  <si>
    <t>1396 Fissman Ложка с прорезями MOSAIC (нейлон)</t>
  </si>
  <si>
    <t>1398 Fissman Сбивалка MOSAIC (нейлон)</t>
  </si>
  <si>
    <t>1399 Fissman Скалка 50x5см (бамбук)</t>
  </si>
  <si>
    <t>1417 Fissman Лопатка с отверстиями MAURIS 30 см (нейлон + силикон)</t>
  </si>
  <si>
    <t>14201 Fissman Форма для запекания 30x22x6см (алюминий)</t>
  </si>
  <si>
    <t>14202 Fissman Форма для запекания 35x25x6см (алюминий)</t>
  </si>
  <si>
    <t>14203 Fissman Форма для выпечки круглая 24x6,4см (алюминий)</t>
  </si>
  <si>
    <t>1423 Fissman Толкушка MAURIS 29 см (нейлон + силикон)</t>
  </si>
  <si>
    <t>14251 Fissman Глубокая сковорода OFELIA 24x6,5см со съемной ручкой (алюминий)</t>
  </si>
  <si>
    <t>14252 Fissman Глубокая сковорода OFELIA26x7см со съемной ручкой (алюминий)</t>
  </si>
  <si>
    <t>14253 Fissman Глубокая сковорода OFELIA 28x7,5см со съемной ручкой (алюминий)</t>
  </si>
  <si>
    <t>14261 Fissman Глубокая сковорода REINA 24x6см (алюминий)</t>
  </si>
  <si>
    <t>14262 Fissman Глубокая сковорода REINA 26x6,5см (алюминий)</t>
  </si>
  <si>
    <t>14263 Fissman Глубокая сковорода REINA 28x7см (алюминий)</t>
  </si>
  <si>
    <t>14276 Fissman Сковорода для жарки FIRENZE 24x6см (алюминий)</t>
  </si>
  <si>
    <t>14277 Fissman Сковорода для жарки FIRENZE 26x6,5см (алюминий)</t>
  </si>
  <si>
    <t>14278 Fissman Сковорода для жарки FIRENZE 28x7см (алюминий)</t>
  </si>
  <si>
    <t>14280 Fissman Сотейник FIRENZE 28x7,2см / 3,8л со стеклянной крышкой (алюминий)</t>
  </si>
  <si>
    <t>14287 Fissman Сковорода для жарки NATURA 24x5см (алюминий)</t>
  </si>
  <si>
    <t>14288 Fissman Сковорода для жарки NATURA 26x5,5см (алюминий)</t>
  </si>
  <si>
    <t>14289 Fissman Сковорода для жарки NATURA 28x5,7см (алюминий)</t>
  </si>
  <si>
    <t>14290 Fissman Сковорода для жарки NATURA 30x6см (алюминий)</t>
  </si>
  <si>
    <t>14295 Fissman Сковорода FIORE 28x5,4см со съемной ручкой (алюминий)</t>
  </si>
  <si>
    <t>14296 Fissman Глубокая  cковорода для жарки FIORE 24x6,5 см (алюминий)</t>
  </si>
  <si>
    <t>14297 Fissman Глубокая сковорода для жарки FIORE 26x6,5 см (алюминий)</t>
  </si>
  <si>
    <t>14298 Fissman Глубокая сковорода для жарки FIORE 28x7,0 см (алюминий)</t>
  </si>
  <si>
    <t>14304 Fissman Кастрюля DIAMOND 20x10см / 2,6л со стеклянной крышкой (алюминий)</t>
  </si>
  <si>
    <t>14305 Fissman Глубокая сковорода DIAMOND 24x7,2см (алюминий)</t>
  </si>
  <si>
    <t>14306 Fissman Глубокая сковорода DIAMOND 28x7,5см (алюминий)</t>
  </si>
  <si>
    <t>14307 Fissman Сковорода для жарки DIAMOND GREY 26x5,8 см (алюминий)</t>
  </si>
  <si>
    <t>14308 Fissman Кастрюля MALACHITE 28x13см / 7,6л со стеклянной крышкой (алюминий)</t>
  </si>
  <si>
    <t>14309 Fissman Глубокая сковорода  MALACHITE 24x6,5см (алюминий)</t>
  </si>
  <si>
    <t>14310 Fissman Глубокая сковорода  MALACHITE 26x6,5см (алюминий)</t>
  </si>
  <si>
    <t>14311 Fissman Глубокая сковорода  MALACHITE 28x7см (алюминий)</t>
  </si>
  <si>
    <t>1432 Fissman Лопатка c металлической сердцевиной 30 см (силикон)</t>
  </si>
  <si>
    <t>14320 Fissman Кастрюля GRANDE 28x13,5см / 6,2л со стеклянной крышкой (алюминий)</t>
  </si>
  <si>
    <t>14321 Fissman Кастрюля GRANDE 30x14см / 7,5л со стеклянной крышкой (алюминий)</t>
  </si>
  <si>
    <t>14322 Fissman Кастрюля GRANDE 32x15см / 9л со стеклянной крышкой (алюминий)</t>
  </si>
  <si>
    <t>14330 Fissman Кастрюля MAGNA 28x14см / 7,35л со стеклянной крышкой (алюминий)</t>
  </si>
  <si>
    <t>14331 Fissman Кастрюля MAGNA 30x15см / 9,15л со стеклянной крышкой (алюминий)</t>
  </si>
  <si>
    <t>14332 Fissman Кастрюля MAGNA 32x16см / 11,15л со стеклянной крышкой (алюминий)</t>
  </si>
  <si>
    <t>14341 Fissman Кастрюля GRETA 32x14,6см / 10,4л со стеклянной крышкой (алюминий)</t>
  </si>
  <si>
    <t>14342 Fissman Кастрюля GRETA 40x18,2см / 19,6л со стеклянной крышкой (алюминий)</t>
  </si>
  <si>
    <t>14344 Fissman Сотейник GRETA 32x8см / 5,5л со стеклянной крышкой (алюминий)</t>
  </si>
  <si>
    <t>14345 Fissman Сотейник GRETA 36x10,5см / 9,5л со стеклянной крышкой (алюминий)</t>
  </si>
  <si>
    <t>14360 Fissman Кастрюля EMMA 24x17см / 6,5л со стеклянной крышкой (алюминий)</t>
  </si>
  <si>
    <t>14361 Fissman Кастрюля EMMA 28x20см / 11л со стеклянной крышкой (алюминий)</t>
  </si>
  <si>
    <t>14370 Fissman Сковорода для блинов SMOKY STONE 20см (алюминий)</t>
  </si>
  <si>
    <t>14380 Fissman Ковш BRILLIANT 16x7,5см / 1,3л со съем.ручкой и стек. крышкой (алю</t>
  </si>
  <si>
    <t>14381 Fissman Кастрюля BRILLIANT 20x10см / 2,6л со съемными ручками (алюминий)</t>
  </si>
  <si>
    <t>14382 Fissman Кастрюля BRILLIANT 24x12см / 4,5л со съемными ручками (алюминий)</t>
  </si>
  <si>
    <t>14383 Fissman Кастрюля BRILLIANT 28x13,5см / 7,1л со съемными ручками (алюминий)</t>
  </si>
  <si>
    <t>14384 Fissman Глубокая сковорода BRILLIANT 24x7,2см со съемной ручкой (алюминий)</t>
  </si>
  <si>
    <t>14385 Fissman Глубокая сковорода BRILLIANT 28x7,5см со съемной ручкой (алюминий)</t>
  </si>
  <si>
    <t>14386 Fissman Сотейник BRILLIANT 28x7,5см / 4,1л со съемными ручками (алюминий)</t>
  </si>
  <si>
    <t>1440 Fissman Ложки-щипцы BIANCA 29см (нейлон + силикон)</t>
  </si>
  <si>
    <t>1441 Fissman Щипцы BIANCA  23см (нейлон + силикон + нерж.сталь)</t>
  </si>
  <si>
    <t>1442 Fissman Ложка сервировочная BIANCA 33,5 см (нейлон + силикон)</t>
  </si>
  <si>
    <t>1443 Fissman Лопатка с прорезями BIANCA 32см (нейлон + силикон)</t>
  </si>
  <si>
    <t>1444 Fissman Лопатка с прорезями BIANCA 32см (нейлон + силикон)</t>
  </si>
  <si>
    <t>1445 Fissman Лопатка с прорезью BIANCA 29,5см (нейлон + силикон)</t>
  </si>
  <si>
    <t>1446 Fissman Половник BIANCA 32см / 130мл (нейлон + силикон)</t>
  </si>
  <si>
    <t>1447 Fissman Толкушка BIANCA 29см (нейлон + силикон)</t>
  </si>
  <si>
    <t>1448 Fissman Ложка для риса BIANCA 21см (нейлон + силикон)</t>
  </si>
  <si>
    <t>1450 Fissman Лопатка 30х6см (бамбук)</t>
  </si>
  <si>
    <t>1451 Fissman Лопатка 30х6см (бамбук)</t>
  </si>
  <si>
    <t>1452 Fissman Ложка сервировочная 30х6см (бамбук)</t>
  </si>
  <si>
    <t>14938 Fissman Сковорода для блинов MOSSES STONE 18 см (алюминий)</t>
  </si>
  <si>
    <t>14939 Fissman Ковш MOSSES STONE 16x8 см без крышки (алюминий)</t>
  </si>
  <si>
    <t>14950 Fissman Глубокая cковорода CAPELLA 24x7,5см (алюминий)</t>
  </si>
  <si>
    <t>14951 Fissman Глубокая cковорода CAPELLA 28x8см (алюминий)</t>
  </si>
  <si>
    <t>14952 Fissman Сковорода для жарки CAPELLA 20x4,5см (алюминий)</t>
  </si>
  <si>
    <t>14953 Fissman Сковорода для жарки CAPELLA 24x5см (алюминий)</t>
  </si>
  <si>
    <t>14954 Fissman Сковорода для жарки CAPELLA 26x5,2см (алюминий)</t>
  </si>
  <si>
    <t>14955 Fissman Сковорода для жарки CAPELLA 28x5,5см (алюминий)</t>
  </si>
  <si>
    <t>14956 Fissman Вок CAPELLA 28x8,5см / 3,5л (алюминий)</t>
  </si>
  <si>
    <t>14957 Fissman Вок CAPELLA 30x8,5см / 4,3л (алюминий)</t>
  </si>
  <si>
    <t>14960 Fissman Глубокая cковорода VEGA 24x6,8см (алюминий)</t>
  </si>
  <si>
    <t>14961 Fissman Глубокая cковорода VEGA 28x8см (алюминий)</t>
  </si>
  <si>
    <t>14970 Fissman Глубокая cковорода MIRA 24x6,8см (алюминий)</t>
  </si>
  <si>
    <t>14971 Fissman Глубокая cковорода MIRA 28x8см (алюминий)</t>
  </si>
  <si>
    <t>14983 Fissman Глубокая сковорода PROMO 26x7см с носиком для слива (алюминий)</t>
  </si>
  <si>
    <t>14984 Fissman Глубокая сковорода PROMO 28x7см с носиком для слива (алюминий)</t>
  </si>
  <si>
    <t>14985 Fissman Вок PROMO 26x7,8см / 3,3л (алюминий)</t>
  </si>
  <si>
    <t>14986 Fissman Вок PROMO 28x8см / 4л (алюминий)</t>
  </si>
  <si>
    <t>14987 Fissman Вок PROMO 32x8,4см / 5,5л со стеклянной крышкой (алюминий)</t>
  </si>
  <si>
    <t>14988 Fissman Вок PROMO 36x10см / 8,5л со стеклянной крышкой (алюминий)</t>
  </si>
  <si>
    <t>14989 Fissman Вок PROMO 40x12см / 13,2л со стеклянной крышкой (алюминий)</t>
  </si>
  <si>
    <t>14990 Fissman Ковш PROMO 16x8 см (алюминий)</t>
  </si>
  <si>
    <t>14991 Fissman Сковорода для блинов PROMO 18 см (алюминий)</t>
  </si>
  <si>
    <t>14992 Fissman Набор посуды 6 пр. PROMO (алюминий)</t>
  </si>
  <si>
    <t>14996 Fissman Глубокая сковорода PROMO 20x5,5 см (алюминий)</t>
  </si>
  <si>
    <t>14997 Fissman Глубокая сковорода PROMO 24x6 см (алюминий)</t>
  </si>
  <si>
    <t>14998 Fissman Глубокая сковорода PROMO 26x7 см (алюминий)</t>
  </si>
  <si>
    <t>14999 Fissman Глубокая сковорода PROMO 28x7 см (алюминий)</t>
  </si>
  <si>
    <t>1505 Fissman Набор барных инструментов CRYSTAL 7 пр. (нерж. сталь)</t>
  </si>
  <si>
    <t>1516 Fissman Скребок 20 см для рыбы с контейнером (нерж. сталь)</t>
  </si>
  <si>
    <t>1523 Fissman Лопатка 33x7 см (нерж. сталь)</t>
  </si>
  <si>
    <t>1527 Fissman Лопатка 20x3 см (нерж. сталь)</t>
  </si>
  <si>
    <t>1528 Fissman Лопатка 15x2.6 см (нерж. сталь)</t>
  </si>
  <si>
    <t>1529 Fissman Шумовка сетчатая 14см (сталь)</t>
  </si>
  <si>
    <t>1531 Fissman Набор для разделки крабовых 3 пр. (нерж. сталь)</t>
  </si>
  <si>
    <t>15352 Fissman Кастрюля MAGNIFICA 18x8,5см / 2,1л со стеклянной крышкой (нерж.ста</t>
  </si>
  <si>
    <t>15353 Fissman Кастрюля MAGNIFICA 20x9,5см / 3л со стеклянной крышкой (нерж.сталь</t>
  </si>
  <si>
    <t>15354 Fissman Кастрюля MAGNIFICA 24x11,5см / 5,1л со стеклянной крышкой (нерж.ст</t>
  </si>
  <si>
    <t>15355 Fissman Кастрюля MAGNIFICA 26x13,5см / 7,1л со стеклянной крышкой (нерж.ст</t>
  </si>
  <si>
    <t>15816 Fissman Набор посуды GABRIELA 8 пр. со стеклянными крышками (нерж.сталь)</t>
  </si>
  <si>
    <t>15829 Fissman Набор посуды MARTINEZ 6 пр. со стеклянными крышками (нерж. сталь)</t>
  </si>
  <si>
    <t>16400 Fissman Бокал для вина 410мл (стекло)</t>
  </si>
  <si>
    <t>16402 Fissman Бокал для шампанского 150мл (стекло)</t>
  </si>
  <si>
    <t>16406 Fissman Стакан 450мл (стекло)</t>
  </si>
  <si>
    <t>16407 Fissman Стакан 300мл (стекло)</t>
  </si>
  <si>
    <t>16410 Fissman Стакан 360мл (стекло)</t>
  </si>
  <si>
    <t>16411 Fissman Стакан 210мл (стекло)</t>
  </si>
  <si>
    <t>16414 Fissman Стакан 540мл (стекло)</t>
  </si>
  <si>
    <t>16433 Fissman Миска 16,5x7см (стекло)</t>
  </si>
  <si>
    <t>16533 Fissman Чайник заварочный 550мл GUNFU (стекло)</t>
  </si>
  <si>
    <t>17005 Fissman Пресс для чеснока LUMINICA (цинковый сплав)</t>
  </si>
  <si>
    <t>17006 Fissman Овощечистка LUMINICA 14см Y-формы (цинковый сплав)</t>
  </si>
  <si>
    <t>17008 Fissman Штопор LUMINICA (цинковый сплав)</t>
  </si>
  <si>
    <t>17272 Fissman Кисточка 22см (силикон)</t>
  </si>
  <si>
    <t>17636 Fissman Подставка для полотенца 35см в форме листьев (пластик)</t>
  </si>
  <si>
    <t>1776 Fissman Орехокол LUMINICA (цинковый сплав)</t>
  </si>
  <si>
    <t>1777 Fissman Консервный нож LUMINICA (цинковый сплав)</t>
  </si>
  <si>
    <t>1790 Fissman Резак для пиццы ZONDA (нерж.сталь)</t>
  </si>
  <si>
    <t>1791 Fissman Консервный нож  ZONDA (нерж. сталь)</t>
  </si>
  <si>
    <t>1792 Fissman Пресс для чеснока ZONDA (нерж. сталь)</t>
  </si>
  <si>
    <t>1796 Fissman Нож для удаления сердцевины фруктов  ZONDA (нерж. сталь)</t>
  </si>
  <si>
    <t>1799 Fissman Скребок для чистки рыбьей чешуи ZONDA (нерж. сталь)</t>
  </si>
  <si>
    <t>1804 Fissman Нож для чистки овощей P-форма GALLARDO (цинковый сплав)</t>
  </si>
  <si>
    <t>1809 Fissman Скребок для чистки плиты с 3 сменными лезвиями 16см (нерж.сталь)</t>
  </si>
  <si>
    <t>1819 Fissman Открывалка для банок и бутылок ZONDA (нерж. сталь)</t>
  </si>
  <si>
    <t>1820 Fissman Слайсер-лопатка для сыра ZONDA (нерж. сталь)</t>
  </si>
  <si>
    <t>1822 Fissman Резак для теста  ZONDA (нерж. сталь)</t>
  </si>
  <si>
    <t>1823 Fissman Нож для рифленой нарезки  ZONDA (нерж. сталь)</t>
  </si>
  <si>
    <t>18571 Fissman Резак для теста, цвет ЛИЛОВЫЙ  (пластик)</t>
  </si>
  <si>
    <t>18634 Fissman Регулируемая терка-шинковка PROFI 38X17X13 см, (нерж. сталь)</t>
  </si>
  <si>
    <t>18636 Fissman Терка-шинковка с 5 сменными лезвиями PROFI 39x15x14  (нерж.сталь)</t>
  </si>
  <si>
    <t>18637 Fissman Терка-шинковка 37х11,5х3см Регулируемая (нерж.сталь)</t>
  </si>
  <si>
    <t>18638 Fissman Набор терок 3 пр. с контейнером (нерж.сталь)</t>
  </si>
  <si>
    <t>18660 Fissman Сушилка для салата и зелени 21x20x18 см, цвет ЛИЛОВЫЙ (пластик)</t>
  </si>
  <si>
    <t>18661 Fissman Сушилка для салата и зелени 21x20x18 см, цвет АКВАМАРИН  (пластик)</t>
  </si>
  <si>
    <t>1960 Fissman Рычажный штопор в наборе 3 пр. (нерж. сталь)</t>
  </si>
  <si>
    <t>1964 Fissman Штопор сомелье складной 12,5см (цинковый сплав)</t>
  </si>
  <si>
    <t>1966 Fissman Штопор сомелье складной 11см (нерж.сталь)</t>
  </si>
  <si>
    <t>1967 Fissman Пробка для шампанского 3,5х4х5,5см (нерж.сталь)</t>
  </si>
  <si>
    <t>1969 Fissman Штопор рычажный 18х16х4,5см (цинковый сплав)</t>
  </si>
  <si>
    <t>1972 Fissman Набор винных аксессуаров 2 пр. (нерж.сталь+цинковый сплав)</t>
  </si>
  <si>
    <t>2001 Fissman Кухонный секатор (нерж. сталь)</t>
  </si>
  <si>
    <t>2014 Fissman Кухонный секатор (3Cr13 сталь)</t>
  </si>
  <si>
    <t>2015 Fissman Ножницы универсальные 20 см (нерж. сталь)</t>
  </si>
  <si>
    <t>2016 Fissman Ножницы кухонные 22 см (нерж. сталь)</t>
  </si>
  <si>
    <t>2111 Fissman Поварской нож VORTEX 15 см (белое керамическое лезвие)</t>
  </si>
  <si>
    <t>2112 Fissman Сантоку нож VORTEX 13 см. (белое керамическое лезвие)</t>
  </si>
  <si>
    <t>2113 Fissman Нож для овощей VORTEX 13 см (белое керамическое лезвие)</t>
  </si>
  <si>
    <t>2114 Fissman Разделочный нож VORTEX 10 см (белое керамическое лезвие)</t>
  </si>
  <si>
    <t>2115 Fissman Разделочный нож VORTEX 8 см (белое керамическое лезвие)</t>
  </si>
  <si>
    <t>2121 Fissman Поварской нож MARGO 15 см (черное керамическое лезвие)</t>
  </si>
  <si>
    <t>2122 Fissman Сантоку нож MARGO 13 см (черное керамическое лезвие)</t>
  </si>
  <si>
    <t>2123 Fissman Нож для овощей MARGO 13 см (черное керамическое лезвие)</t>
  </si>
  <si>
    <t>2124 Fissman Разделочный нож MARGO 10 см (черное керамическое лезвие)</t>
  </si>
  <si>
    <t>2125 Fissman Разделочный нож MARGO 8 см (черное керамическое лезвие)</t>
  </si>
  <si>
    <t>2126 Fissman Поварской нож SEMPRE 15 см (керамическое лезвие)</t>
  </si>
  <si>
    <t>2127 Fissman Сантоку нож SEMPRE 13 см (керамическое лезвие)</t>
  </si>
  <si>
    <t>2129 Fissman Разделочный нож SEMPRE 10 см (керамическое лезвие)</t>
  </si>
  <si>
    <t>2130 Fissman Разделочный нож SEMPRE 8 см (керамическое лезвие)</t>
  </si>
  <si>
    <t>2240 Fissman Поварской нож TORRO zirconium plus 15 см (керамическое лезвие</t>
  </si>
  <si>
    <t>2241 Fissman Шинковочный нож TORRO zirconium plus 15 см (чёрное керам. лезвие)</t>
  </si>
  <si>
    <t>2242 Fissman Сантоку нож TORRO zirconium plus 13 см (чёрное керамическое лезвие)</t>
  </si>
  <si>
    <t>2243 Fissman Нож для овощей TORRO zirconium plus 13 см (чёрное керам. лезвие)</t>
  </si>
  <si>
    <t>2244 Fissman Разделочный нож TORRO zirconium plus 10 см (чёрное керам. лезвие)</t>
  </si>
  <si>
    <t>2248 Fissman Поварской нож VENZE zirconium plus 15 см (белое керамическое лезвие</t>
  </si>
  <si>
    <t>2254 Fissman Поварской нож HUNTER zirconium plus 15 см (черное керам. лезвие)</t>
  </si>
  <si>
    <t>2255 Fissman Нож для овощей HUNTER zirconium plus 13 см (черное керам. лезвие)</t>
  </si>
  <si>
    <t>2256 Fissman Разделочный нож HUNTER zirconium plus 10 см (черное керам. лезвие)</t>
  </si>
  <si>
    <t>2257 Fissman Разделочный нож HUNTER zirconium plus 8 см (черное керам. лезвие)</t>
  </si>
  <si>
    <t>2302 Fissman Гастрономический нож RAMETTO 20 см (нерж. сталь)</t>
  </si>
  <si>
    <t>2352 Fissman Поварской нож EPHA 20 см (3CR13 сталь)</t>
  </si>
  <si>
    <t>2354 Fissman Гастрономический нож EPHA 20 см (3CR13 сталь)</t>
  </si>
  <si>
    <t>2358 Fissman Кухонный топорик TAKATSU 18 см (420J2 сталь)</t>
  </si>
  <si>
    <t>2359 Fissman Поварской нож TAKATSU 18 см (420J2 сталь)</t>
  </si>
  <si>
    <t>2360 Fissman Сантоку нож TAKATSU 18 см (420J2 сталь)</t>
  </si>
  <si>
    <t>2381 Fissman Поварской нож KOCH 20 см (5Cr15MoV сталь)</t>
  </si>
  <si>
    <t>2382 Fissman Поварской нож KOCH 15 см (5Cr15MoV сталь)</t>
  </si>
  <si>
    <t>2384 Fissman Сантоку нож KOCH 18 см (5Cr15MoV сталь)</t>
  </si>
  <si>
    <t>2385 Fissman Сантоку нож KOCH 13 см (5Cr15MoV сталь)</t>
  </si>
  <si>
    <t>2387 Fissman Универсальный нож KOCH 10 см (5Cr15MoV сталь)</t>
  </si>
  <si>
    <t>2400 Fissman Поварской нож CHEF 20 см (5Cr15MoV сталь)</t>
  </si>
  <si>
    <t>2401 Fissman Поварской нож CHEF 15 см (5Cr15MoV сталь)</t>
  </si>
  <si>
    <t>2402 Fissman Гастрономический нож CHEF 20 см (5Cr15MoV сталь)</t>
  </si>
  <si>
    <t>2403 Fissman Обвалочный нож CHEF 15 см (5Cr15MoV сталь)</t>
  </si>
  <si>
    <t>2406 Fissman Овощной нож CHEF 9 см (5Cr15MoV сталь)</t>
  </si>
  <si>
    <t>2412 Fissman Обвалочный нож MASTER 15 см (3Cr13 сталь)</t>
  </si>
  <si>
    <t>2413 Fissman Обвалочный нож MASTER 15 см (3Cr13 сталь)</t>
  </si>
  <si>
    <t>2422 Fissman Гастрономический нож TANTO 20 см (3Cr13 сталь)</t>
  </si>
  <si>
    <t>2432 Fissman Гастрономический нож SHINTO с покрытием Black 20 см (3Cr13 сталь)</t>
  </si>
  <si>
    <t>2441 Fissman Гастрономический нож GOLFADA с покрытием Graphite 20см (3Cr13сталь)</t>
  </si>
  <si>
    <t>2464 Fissman Овощной нож NOWAKI 10 см (420J2 сталь)</t>
  </si>
  <si>
    <t>2465 Fissman Поварской нож ELEGANCE 20 см (X50CrMoV15 сталь)</t>
  </si>
  <si>
    <t>2468 Fissman Гастрономический нож ELEGANCE 20 см (X50CrMoV15 сталь)</t>
  </si>
  <si>
    <t>2469 Fissman Филейный нож ELEGANCE 20 см (X50CrMoV15 сталь)</t>
  </si>
  <si>
    <t>2471 Fissman Обвалочный нож ELEGANCE 15 см (X50CrMoV15 сталь)</t>
  </si>
  <si>
    <t>2472 Fissman Сантоку ELEGANCE 13 см (X50CrMoV15 сталь)</t>
  </si>
  <si>
    <t>2476 Fissman Овощной нож ELEGANCE 9 см (X50CrMoV15 сталь)</t>
  </si>
  <si>
    <t>2528 Fissman Универсальный нож WESER 13 см (3Cr13 сталь)</t>
  </si>
  <si>
    <t>2529 Fissman Сантоку нож WESER 12 см (3Cr13 сталь)</t>
  </si>
  <si>
    <t>2533 Fissman Нож HATTORI Овощной 10см hammered (420J2 сталь)</t>
  </si>
  <si>
    <t>2550 Fissman Разделочный нож CARAMELLA 10 см в чехле</t>
  </si>
  <si>
    <t>2603 Fissman Набор из разделочного ножа и ножа для чистки овощей Y-форма</t>
  </si>
  <si>
    <t>2607 Fissman Набор из разделочного ножа и ножа для чистки овощей Y-форма MUSE</t>
  </si>
  <si>
    <t>2664 Fissman Набор ножей 5 пр. EMILIA на акриловой подставке (керам. лезвия)</t>
  </si>
  <si>
    <t>2672 Fissman Набор ножей 6 пр. COLIBRI на акриловой подставке (керам. лезвия)</t>
  </si>
  <si>
    <t>2680 Fissman Набор ножей 3 пр. KATANA (3Cr13 сталь)</t>
  </si>
  <si>
    <t>2692 Fissman ARNE Набор ножей 6 пр. в деревянной подставке (3Cr14 сталь)</t>
  </si>
  <si>
    <t>2693 Fissman LEIF Набор ножей 6 пр. в металлической подставке (3Cr14 сталь)</t>
  </si>
  <si>
    <t>2694 Fissman BJORN Набор ножей 6 пр. в металлической  подставке (3Cr14 сталь)</t>
  </si>
  <si>
    <t>2695 Fissman ERLING Набор ножей 6 пр. в металлической подставке (3Cr14 сталь)</t>
  </si>
  <si>
    <t>2696 Fissman GANDALF Набор ножей 6 пр. в деревянной подставке (3Cr14 сталь)</t>
  </si>
  <si>
    <t>2697 Fissman GUSTAV Набор ножей 7 пр. в деревянной подставке (3Cr14 сталь)</t>
  </si>
  <si>
    <t>2698 Fissman HAGEN Набор ножей 6 пр. в деревянной подставке (3Cr14 сталь)</t>
  </si>
  <si>
    <t>2700 Fissman антоку нож 18 см WAKIZASHI (X50CrMoV15 сталь)</t>
  </si>
  <si>
    <t>2701 Fissman астрономический нож 20 см WAKIZASHI (X50CrMoV15 сталь)</t>
  </si>
  <si>
    <t>2802 Fissman Складное точило для ножей 14x4x4.5 см трехшаговой заточки, СЕРЫЙ</t>
  </si>
  <si>
    <t>2867 Fissman Подставка для хранения кухонных ножей 11x11x22см (нержавеющая сталь</t>
  </si>
  <si>
    <t>2868 Fissman Подставка для хранения кухонных ножей 9,5x9,5x22,5см (нерж. сталь)</t>
  </si>
  <si>
    <t>2869 Fissman Подставка для хранения кухонных инструментов 9.5x9.5x15.5см (нерж.</t>
  </si>
  <si>
    <t>2875 Fissman Подставка для хранения ножей 11x11x26см, цвет ТЕМНОЕ ДЕРЕВО (пласти</t>
  </si>
  <si>
    <t>2908 Fissman Настенная магнитная планка для хранения ножей 28 см</t>
  </si>
  <si>
    <t>2909 Fissman Настенная магнитная планка для хранения ножей 38 см</t>
  </si>
  <si>
    <t>2913 Fissman Подставка для кухонных ножей и ножниц 11x22 см ОРАНЖЕВАЯ</t>
  </si>
  <si>
    <t>2914 Fissman Подставка для кухонных ножей и ножниц 11x22 см БИРЮЗОВАЯ</t>
  </si>
  <si>
    <t>2915 Fissman Подставка для кухонных ножей и ножниц 11x22 см СВЕТЛО-БИРЮЗОВАЯ</t>
  </si>
  <si>
    <t>2917 Fissman Подставка для кухонных ножей и ножниц 11x22 см ГОЛУБАЯ</t>
  </si>
  <si>
    <t>2920 Fissman Подставка для кухонных ножей и ножниц 11x22 см ЖЕЛТАЯ</t>
  </si>
  <si>
    <t>2921 Fissman Подставка для кухонных ножей и ножниц 11x22 см ПУРПУРНАЯ</t>
  </si>
  <si>
    <t>2944 Fissman Подставка для кухонных ножей и ножниц 11x22 см ЗЕЛЕНАЯ</t>
  </si>
  <si>
    <t>2949 Fissman Точило для ножей 10x4x5 см, цвет ЗЕЛЕНЫЙ ЧАЙ</t>
  </si>
  <si>
    <t>2950 Fissman Точило для ножей 10x4x5 см, цвет ЛИЛОВЫЙ</t>
  </si>
  <si>
    <t>2960 Fissman Точило для ножей 19x5x6 см ОРАНЖЕВОЕ для двухшаговой заточки</t>
  </si>
  <si>
    <t>2961 Fissman Точило для ножей 19x5x6 см ЗЕЛЕНОЕ для двухшаговой заточки</t>
  </si>
  <si>
    <t>2968 Fissman Точило для ножей для двухшаговой заточки</t>
  </si>
  <si>
    <t>2972 Fissman Точило для ножей с подставкой для ножа (алмазный камень)</t>
  </si>
  <si>
    <t>2974 Fissman Точильный брусок 180# 24x3,5x1,5 см (корунд)</t>
  </si>
  <si>
    <t>2978 Fissman Складное точило для ножей 12x3x1,5 см (нерж. сталь с алмазом)</t>
  </si>
  <si>
    <t>2979 Fissman Точило для ножей 17x4x5,5 см (алмазный камень)</t>
  </si>
  <si>
    <t>2981 Fissman Точило для ножей 21x5x7 см трехшаговой заточки, цвет ЧЁРНЫЙ</t>
  </si>
  <si>
    <t>3198 Fissman Набор столовых приборов ROUSSE golden 24 пр. (нерж. сталь)</t>
  </si>
  <si>
    <t>3201 Fissman Набор столовых приборов RADISSON GOLD 72 пр. в кейсе (нерж. сталь)</t>
  </si>
  <si>
    <t>3202 Fissman Набор столовых приборов BARRIERE SAND 72 пр. в кейсе (нерж. сталь)</t>
  </si>
  <si>
    <t>3208 Fissman Набор 18 пр. LEGRAN столовые приборы (нерж.сталь)</t>
  </si>
  <si>
    <t>3211 Fissman Набор 12 пр. LIRA столовые приборы (нерж.сталь)</t>
  </si>
  <si>
    <t>3212 Fissman Набор 12 пр. VERDEN столовые приборы (нерж.сталь)</t>
  </si>
  <si>
    <t>3310 Fissman Турка для варки кофе 550мл с индукционным дном (нерж.сталь)</t>
  </si>
  <si>
    <t>3311 Fissman Турка для варки кофе 330мл с индукционным дном (нерж.сталь)</t>
  </si>
  <si>
    <t>3312 Fissman Турка для варки кофе 670мл с индукционным дном (нерж.сталь)</t>
  </si>
  <si>
    <t>3317 Fissman Гейзерная кофеварка на 6 порций / 360мл (нерж.сталь)</t>
  </si>
  <si>
    <t>3319 Fissman Гейзерная кофеварка на 6 порций / 360мл (нерж.сталь+стекло)</t>
  </si>
  <si>
    <t>3322 Fissman Турка для варки кофе 640мл с индукционным дном (нерж.сталь)</t>
  </si>
  <si>
    <t>3323 Fissman Турка для варки кофе 810мл с индукционным дном (нерж.сталь)</t>
  </si>
  <si>
    <t>3325 Fissman Гейзерная алюминиевая кофеварка 300 мл на 6 порций</t>
  </si>
  <si>
    <t>3326 Fissman Гейзерная алюминиевая кофеварка 450 мл на 9 порций</t>
  </si>
  <si>
    <t>3327 Fissman Гейзерная кофеварка 300 мл на 6 порций (нержавеющая сталь)</t>
  </si>
  <si>
    <t>3328 Fissman Гейзерная кофеварка 450 мл на 9 порций (нержавеющая сталь)</t>
  </si>
  <si>
    <t>3329 Fissman Гейзерная кофеварка 300 мл на 6 порций (нержавеющая сталь)</t>
  </si>
  <si>
    <t>3330 Fissman Гейзерная кофеварка с ручкой "под дерево" 300 мл на 6 порций (алюми</t>
  </si>
  <si>
    <t>3472 Fissman Ложка VERONA столовая 20,3см (нерж.сталь)</t>
  </si>
  <si>
    <t>3473 Fissman Ложка VERONA чайная 14см (нерж.сталь)</t>
  </si>
  <si>
    <t>3475 Fissman Вилка TURIN столовая 21см (нерж.сталь)</t>
  </si>
  <si>
    <t>3476 Fissman Ложка TURIN столовая 20см (нерж.сталь)</t>
  </si>
  <si>
    <t>3477 Fissman Ложка TURIN чайная 15,3см (нерж.сталь)</t>
  </si>
  <si>
    <t>3480 Fissman Ложка LEGRAN столовая 20,4см (нерж.сталь)</t>
  </si>
  <si>
    <t>3481 Fissman Ложка LEGRAN чайная 14,2см (нерж.сталь)</t>
  </si>
  <si>
    <t>3482 Fissman Ложка LEGRAN для кофе с длинной ручкой 20см (нерж.сталь)</t>
  </si>
  <si>
    <t>3483 Fissman Вилка CAMBIA PRO столовая 20,6см (нерж.сталь)</t>
  </si>
  <si>
    <t>3484 Fissman Ложка CAMBIA PRO столовая 20,4см (нерж.сталь)</t>
  </si>
  <si>
    <t>3485 Fissman Ложка CAMBIA PRO чайная 13,3см (нерж.сталь)</t>
  </si>
  <si>
    <t>3488 Fissman Ложка MONTE чайная 14см (нерж.сталь)</t>
  </si>
  <si>
    <t>3489 Fissman Ложка MONTE кофейная 11,8см (нерж.сталь)</t>
  </si>
  <si>
    <t>3490 Fissman Вилка LIRA столовая 20см (нерж.сталь)</t>
  </si>
  <si>
    <t>3491 Fissman Ложка LIRA столовая 20,6см (нерж.сталь)</t>
  </si>
  <si>
    <t>3493 Fissman Вилка VERDEN столовая 20,3см (нерж.сталь)</t>
  </si>
  <si>
    <t>3494 Fissman Ложка VERDEN столовая 20,4см (нерж.сталь)</t>
  </si>
  <si>
    <t>3495 Fissman Ложка VERDEN чайная 14,2см (нерж.сталь)</t>
  </si>
  <si>
    <t>3603 Fissman Сковорода для жарки EMERALD 28x5,4 см (алюминий)</t>
  </si>
  <si>
    <t>3750 Fissman Щипцы для спагетти 20 см (нерж. сталь)</t>
  </si>
  <si>
    <t>3754 Fissman Щипцы для льда 16 см (нерж. сталь)</t>
  </si>
  <si>
    <t>3755 Fissman Щипцы для сахара 13,5 см (нерж. сталь)</t>
  </si>
  <si>
    <t>3756 Fissman Щипцы универсальные 23,7 см с вилкой (нерж. сталь)</t>
  </si>
  <si>
    <t>3764 Fissman Ложка для снятия пены (нерж. сталь)</t>
  </si>
  <si>
    <t>3770 Fissman Чайная ложечка с силиконовой фигуркой ЧАЙНИК (нерж. сталь)</t>
  </si>
  <si>
    <t>3771 Fissman Чайная ложечка с силиконовой фигуркой ЧАШКА (нерж. сталь)</t>
  </si>
  <si>
    <t>3776 Fissman Набор столовых приборов 2 предмета (пластик)</t>
  </si>
  <si>
    <t>3777 Fissman Набор столовых приборов 2 предмета (пластик)</t>
  </si>
  <si>
    <t>3794 Fissman Чаша DEL MAR, 40 см, цвет лиловый (стекло)</t>
  </si>
  <si>
    <t>3796 Fissman Чаша ALICANTE, 38 см, цвет серебристый (стекло)</t>
  </si>
  <si>
    <t>3803 Fissman Блюдо PARADISO, 31 см, цвет синий (стекло)</t>
  </si>
  <si>
    <t>3804 Fissman Блюдо PARADISO, 37 см, цвет зеленый (стекло)</t>
  </si>
  <si>
    <t>3821 Fissman Чаша GRANADA, 32 см, цвет золотистый (стекло)</t>
  </si>
  <si>
    <t>3826 Fissman Чаша CALABRIA,31 см, цвет золотистый (стекло)</t>
  </si>
  <si>
    <t>3827 Fissman Блюдо CORDOBA,34 см, цвет золотистый (стекло)</t>
  </si>
  <si>
    <t>3885 Fissman Салатник PLATINA, 16 см, цвет белый (фарфор)</t>
  </si>
  <si>
    <t>3886 Fissman Блюдо овальное PLATINA, 24 см, цвет белый (фарфор)</t>
  </si>
  <si>
    <t>3887 Fissman Солонка PLATINA, цвет белый (фарфор)</t>
  </si>
  <si>
    <t>3888 Fissman Перечница PLATINA, цвет белый (фарфор)</t>
  </si>
  <si>
    <t>4000 Fissman Сковорода для жарки SEAGREEN 24x4,5см с дер. ручкой (эмалированный</t>
  </si>
  <si>
    <t>4001 Fissman Сковорода для жарки SEAGREEN 28x5,5см с дер. ручкой  (эмалированный</t>
  </si>
  <si>
    <t>4002 Fissman Глубокая сковорода MELITA 30x8см со стеклянной крышкой (чугун)</t>
  </si>
  <si>
    <t>4003 Fissman Сковорода-вок MELITA 30x8см / 4,2л со стеклянной крышкой (чугун)</t>
  </si>
  <si>
    <t>4005 Fissman Сковорода-вок NOMADA 30x9,5см / 5л со стеклянной крышкой (чугун)</t>
  </si>
  <si>
    <t>4010 Fissman Сковорода-вок SEAGREEN 30x8,4см / 4л. со стеклянной крышкой (эмалир</t>
  </si>
  <si>
    <t>4013 Fissman Вок SEAGREEN 32x10,5см / 5л. со стеклянной крышкой (эмалированный ч</t>
  </si>
  <si>
    <t>4014 Fissman Кастрюля SEAGREEN 24x11см / 4л. со стеклянной крышкой (эмалированны</t>
  </si>
  <si>
    <t>4015 Fissman Кастрюля SEAGREEN 28x12см / 6л. со стеклянной крышкой (эмалированны</t>
  </si>
  <si>
    <t>4016 Fissman Кастрюля SEAGREEN 32x12,5см / 8л. со стеклянной крышкой (эмалирован</t>
  </si>
  <si>
    <t>4040 Fissman Сковорода для жарки 26x4,5см с вспомогательной ручкой (эмалированны</t>
  </si>
  <si>
    <t>4041 Fissman Сковорода для жарки 20x4,0см (эмалированный чугун)</t>
  </si>
  <si>
    <t>4042 Fissman Сковорода для жарки 24x4,5см (эмалированный чугун)</t>
  </si>
  <si>
    <t>4043 Fissman Сковорода-гриль 27x5,0см квадратная с вспомогательной ручкой (эмали</t>
  </si>
  <si>
    <t>4044 Fissman Сковорода-гриль 30x4,0см (эмалированный чугун)</t>
  </si>
  <si>
    <t>4045 Fissman Сковорода-гриль 24x3,5см с деревянной ручкой (эмалированный чугун)</t>
  </si>
  <si>
    <t>4046 Fissman Сковорода-гриль 28x3,0см квадратная с деревянной  ручкой (эмалирова</t>
  </si>
  <si>
    <t>4058 Fissman Круглая сковорода 30x2,7 см с двумя боковыми ручками (чугун)</t>
  </si>
  <si>
    <t>4070 Fissman Квадратная сковорода-гриль 26x4,5 см (чугун)</t>
  </si>
  <si>
    <t>4076 Fissman Сковорода 30x7 см с двумя боковыми ручками (чугун)</t>
  </si>
  <si>
    <t>4093 Fissman Сковорода для жарки 20x4 см (чугун)</t>
  </si>
  <si>
    <t>4094 Fissman Сковорода для жарки 25x4,6 см (чугун)</t>
  </si>
  <si>
    <t>4095 Fissman Сковорода для жарки 23x4 см с деревянной ручкой (чугун)</t>
  </si>
  <si>
    <t>4097 Fissman Квадратная сковорода-гриль 26x5 см с двумя боковыми ручками (чугун)</t>
  </si>
  <si>
    <t>4098 Fissman Круглая сковорода-гриль 30x6 см (чугун)</t>
  </si>
  <si>
    <t>4104 Fissman Сковорода для блинов 20x1,5 см (чугун)</t>
  </si>
  <si>
    <t>4109 Fissman Пресс для гриля 21x21 см -2 кг (чугун)</t>
  </si>
  <si>
    <t>4132 Fissman Сковорода 18x4,5 см на деревянной подставке (чугун)</t>
  </si>
  <si>
    <t>4134 Fissman Сковорода для жарки 24x5,1 см (чугун)</t>
  </si>
  <si>
    <t>4135 Fissman Сковорода для жарки 26х5,4 см (чугун)</t>
  </si>
  <si>
    <t>4136 Fissman Прямоу cкворода-гриль 32,5x27х4 см с двумя боковыми ручками (чугун)</t>
  </si>
  <si>
    <t>4137 Fissman Квадратная сковорода-гриль 28x28х4,7 см с  ручкой (чугун)</t>
  </si>
  <si>
    <t>4138 Fissman Сковорода для блинов и пиццы 20х2,8 см (чугун)</t>
  </si>
  <si>
    <t>4139 Fissman Глубокая сковорода 25,5x7,7см (чугун)</t>
  </si>
  <si>
    <t>4140 Fissman Сковорода-вок 30x8,5см / 4л со стеклянной крышкой (чугун)</t>
  </si>
  <si>
    <t>4142 Fissman Пресс для гриля круглый 24см  (чугун)</t>
  </si>
  <si>
    <t>4143 Fissman Сотейник 30x7см / 3,2л (чугун)</t>
  </si>
  <si>
    <t>4144 Fissman Сотейник 27,3x8,8см / 3,4л (чугун)</t>
  </si>
  <si>
    <t>4145 Fissman Вок 34x10,4см / 4,85л со стеклянной крышкой (чугун)</t>
  </si>
  <si>
    <t>4147 Fissman Форма для выпечки пирога и пиццы 32см со съемной ручкой (чугун)</t>
  </si>
  <si>
    <t>4222 Fissman Глубокая сковорода ETERNO 26x7,5 см (алюминий)</t>
  </si>
  <si>
    <t>4224 Fissman Сковорода для жарки REBUSTO 20x4,0 см со съемной ручкой (алюминий)</t>
  </si>
  <si>
    <t>4225 Fissman Сковорода для жарки REBUSTO 24x4,3 см со съемной ручкой (алюминий)</t>
  </si>
  <si>
    <t>4226 Fissman Сковорода для жарки REBUSTO 26x4,7 см со съемной ручкой (алюминий)</t>
  </si>
  <si>
    <t>4227 Fissman Сковорода для жарки REBUSTO 28x5,0 см со съемной ручкой (алюминий)</t>
  </si>
  <si>
    <t>4230 Fissman Квадратная сковорода-гриль REBUSTO 24x4 см (алюминий)</t>
  </si>
  <si>
    <t>4231 Fissman Квадратная сковорода-гриль REBUSTO 28x4,3 см (алюминий)</t>
  </si>
  <si>
    <t>4232 Fissman Сковорода для блинов REBUSTO 24 см (алюминий)</t>
  </si>
  <si>
    <t>4262 Fissman Сковорода для жарки ETNA STONE 26x6 см (алюминий)</t>
  </si>
  <si>
    <t>4263 Fissman Сковорода для жарки ETNA STONE 28x6 см (алюминий)</t>
  </si>
  <si>
    <t>4301 Fissman Сковорода для жарки DIAMOND GREY 20x4,8 см (алюминий)</t>
  </si>
  <si>
    <t>4302 Fissman Сковорода для жарки DIAMOND GREY 24x5,5 см (алюминий)</t>
  </si>
  <si>
    <t>4303 Fissman Сковорода для жарки DIAMOND GREY 28x6,0 см (алюминий)</t>
  </si>
  <si>
    <t>4304 Fissman Кастрюля DIAMOND GREY 24x12 см / 4,5 л (алюминий)</t>
  </si>
  <si>
    <t>4305 Fissman Кастрюля DIAMOND GREY 28x13,5 см / 7,1 л (алюминий)</t>
  </si>
  <si>
    <t>4306 Fissman Сотейник DIAMOND GREY 28x7,5 см / 4,1 л (алюминий)</t>
  </si>
  <si>
    <t>4307 Fissman Сковорода для блинов MOSSES STONE 20 см (алюминий)</t>
  </si>
  <si>
    <t>4308 Fissman Сковорода для блинов MOSSES STONE 24 см (алюминий)</t>
  </si>
  <si>
    <t>4309 Fissman Вок MALACHITE 30x9 см с крышкой (алюминий)</t>
  </si>
  <si>
    <t>4310 Fissman Сковорода для жарки MALACHITE 20x4,5 см (алюминий)</t>
  </si>
  <si>
    <t>4311 Fissman Сковорода для жарки MALACHITE 24x4,9 см (алюминий)</t>
  </si>
  <si>
    <t>4312 Fissman Сковорода для жарки MALACHITE 26x5,2 см (алюминий)</t>
  </si>
  <si>
    <t>4313 Fissman Сковорода для жарки MALACHITE 28x5,4 см (алюминий)</t>
  </si>
  <si>
    <t>4314 Fissman Сковорода-вок MALACHITE 24x7 см (алюминий)</t>
  </si>
  <si>
    <t>4315 Fissman Сковорода-вок MALACHITE 28x8 см (алюминий)</t>
  </si>
  <si>
    <t>4317 Fissman Ковш MALACHITE 16x7,8 см / 1,4 л с крышкой (алюминий)</t>
  </si>
  <si>
    <t>4318 Fissman Кастрюля MALACHITE 20x9,8 см / 2,7 л с крышкой (алюминий)</t>
  </si>
  <si>
    <t>4319 Fissman Кастрюля MALACHITE 24x10,9 см / 4,7 л с крышкой (алюминий)</t>
  </si>
  <si>
    <t>4330 Fissman Сковорода для жарки MAGIC BROWN 20x4,5 см (алюминий)</t>
  </si>
  <si>
    <t>4331 Fissman Сковорода для жарки MAGIC BROWN 24x4,9 см (алюминий)</t>
  </si>
  <si>
    <t>4332 Fissman Сковорода для жарки MAGIC BROWN 26x5,2 см (алюминий)</t>
  </si>
  <si>
    <t>4333 Fissman Сковорода для жарки MAGIC BROWN 28x5,4 см (алюминий)</t>
  </si>
  <si>
    <t>4334 Fissman Сковорода-вок MAGIC BROWN 24x7 см (алюминий)</t>
  </si>
  <si>
    <t>4340 Fissman Сковорода для жарки BLACK COSMIC 20x4,5 см (алюминий)</t>
  </si>
  <si>
    <t>4341 Fissman Сковорода для жарки BLACK COSMIC 24x4,9 см (алюминий)</t>
  </si>
  <si>
    <t>4342 Fissman Сковорода для жарки BLACK COSMIC 26x5,2 см (алюминий)</t>
  </si>
  <si>
    <t>4343 Fissman Сковорода для жарки BLACK COSMIC 28x5,4 см (алюминий)</t>
  </si>
  <si>
    <t>4344 Fissman Сковорода-вок BLACK COSMIC 24x7 см (алюминий)</t>
  </si>
  <si>
    <t>4345 Fissman Сковорода-вок BLACK COSMIC 28x8 см (алюминий)</t>
  </si>
  <si>
    <t>4349 Fissman Вок BLACK COSMIC  30x9 см с крышкой (алюминий)</t>
  </si>
  <si>
    <t>4362 Fissman Сковорода ROCK STONE 20x4,5 см со съемной ручкой (алюминий)</t>
  </si>
  <si>
    <t>4366 Fissman Сковорода BLACK COSMIC 20x4,5 см со съемной ручкой (алюминий)</t>
  </si>
  <si>
    <t>4367 Fissman Сковорода BLACK COSMIC 24x4,9 см со съемной ручкой (алюминий)</t>
  </si>
  <si>
    <t>4368 Fissman Сковорода BLACK COSMIC 26x5,2 см со съемной ручкой (алюминий)</t>
  </si>
  <si>
    <t>4369 Fissman Сковорода BLACK COSMIC 28x5,4 см со съемной ручкой (алюминий)</t>
  </si>
  <si>
    <t>4401 Fissman Набор посуды 6 пр. MOON STONE (алюминий)</t>
  </si>
  <si>
    <t>4407 Fissman Ковш MOON STONE 18x9 см со стеклянной крышкой (алюминий)</t>
  </si>
  <si>
    <t>4408 Fissman Кастрюля MOON STONE 20x9 см со стеклянной крышкой (алюминий)</t>
  </si>
  <si>
    <t>4409 Fissman Кастрюля MOON STONE 24x11 см со стеклянной крышкой (алюминий)</t>
  </si>
  <si>
    <t>4410 Fissman Кастрюля MOON STONE 26x11 см со стеклянной крышкой (алюминий)</t>
  </si>
  <si>
    <t>4411 Fissman Вок MOON STONE 28x8 см со стеклянной крышкой (алюминий)</t>
  </si>
  <si>
    <t>4412 Fissman Вок MOON STONE 32x9 см со стеклянной крышкой (алюминий)</t>
  </si>
  <si>
    <t>4416 Fissman Сковорода для жарки GRANDEE STONE 20x4,7 см (алюминий)</t>
  </si>
  <si>
    <t>4417 Fissman Сковорода для жарки GRANDEE STONE 24x5,5 см (алюминий)</t>
  </si>
  <si>
    <t>4418 Fissman Сковорода для жарки GRANDEE STONE 26x5,8 см (алюминий)</t>
  </si>
  <si>
    <t>4419 Fissman Сковорода для жарки GRANDEE STONE 28x6,0 см (алюминий)</t>
  </si>
  <si>
    <t>4427 Fissman Глубокая сковорода DAKJJIM 24x7 см (алюминий)</t>
  </si>
  <si>
    <t>4450 Fissman Квадратная сковорода-гриль DAKJJIM 28x4,5 см (алюминий)</t>
  </si>
  <si>
    <t>4461 Fissman Ковш без крышки FIORE 14x7,5 см / 1,0 л (алюминий)</t>
  </si>
  <si>
    <t>4462 Fissman Ковш со стеклянной крышкой FIORE 16x8,5 см / 1,7 л (алюминий)</t>
  </si>
  <si>
    <t>4463 Fissman Сковорода для блинов FIORE 20 см (алюминий)</t>
  </si>
  <si>
    <t>4464 Fissman Сковорода для блинов FIORE 24 см (алюминий)</t>
  </si>
  <si>
    <t>4492 Fissman Сковорода для жарки BORNEO 24x5 см (алюминий)</t>
  </si>
  <si>
    <t>4524 Fissman Cковорода OLYMPIC 28 см глубокая (алюминий)</t>
  </si>
  <si>
    <t>4535 Fissman Cковорода OLYMPIC 26 см глубокая (алюминий)</t>
  </si>
  <si>
    <t>4536 Fissman Cковорода OLYMPIC 32х8 см глубокая (алюминий)</t>
  </si>
  <si>
    <t>4559 Fissman Сковорода для жарки YAVA  28 см (алюминий)</t>
  </si>
  <si>
    <t>4580 Fissman Сковорода для жарки ASSORTY 26 см (алюминий)</t>
  </si>
  <si>
    <t>4602 Fissman Сковорода для жарки VIOLET 28 см (алюминий)</t>
  </si>
  <si>
    <t>4603 Fissman Ковш VIOLET  без крышки (алюминий)</t>
  </si>
  <si>
    <t>4609 Fissman Сковорода для жарки IBIZA 28 см (алюминий)</t>
  </si>
  <si>
    <t>4620 Fissman Сковорода для блинов FIORE 32 см (алюминий)</t>
  </si>
  <si>
    <t>4621 Fissman Сковорода для жарки FIORE 20x4,5 см (алюминий)</t>
  </si>
  <si>
    <t>4622 Fissman Сковорода для жарки FIORE 24x5,1 см (алюминий)</t>
  </si>
  <si>
    <t>4623 Fissman Сковорода для жарки FIORE 26x5,4 см (алюминий)</t>
  </si>
  <si>
    <t>4624 Fissman Сковорода для жарки FIORE 28x5,7 см (алюминий)</t>
  </si>
  <si>
    <t>4625 Fissman Сковорода для жарки 24x5,6 см LA GRANITE (алюминий)</t>
  </si>
  <si>
    <t>4626 Fissman Сковорода для жарки 26x5,6 см LA GRANITE (алюминий)</t>
  </si>
  <si>
    <t>4627 Fissman Сковорода для жарки 28x5,8 см LA GRANITE (алюминий)</t>
  </si>
  <si>
    <t>4628 Fissman Квадратная сковорода-гриль 28x4,5 см LA GRANITE (алюминий)</t>
  </si>
  <si>
    <t>4632 Fissman Сотейник CLICK 24 см / 2,5 л (алюминий)</t>
  </si>
  <si>
    <t>4636 Fissman Сковорода-вок CLICK 28 см / 3,3 л (алюминий)</t>
  </si>
  <si>
    <t>4662 Fissman Сковорода для жарки BISCUIT 28x4,5 см (алюминий)</t>
  </si>
  <si>
    <t>4678 Fissman Сковорода-вок MERIDIAN 28 см (алюминий)</t>
  </si>
  <si>
    <t>4705 Fissman Сотейник PICCOLO 16x6,5 см / 1,3 л (алюминий)</t>
  </si>
  <si>
    <t>4727 Fissman Сковорода для жарки PRIMA 28 см (алюминий)</t>
  </si>
  <si>
    <t>4732 Fissman Сковорода для жарки NICOLE 26x4.7 см (алюминий)</t>
  </si>
  <si>
    <t>4740 Fissman Сковорода для жарки LAZURITE 20 см (алюминий)</t>
  </si>
  <si>
    <t>4741 Fissman Сковорода для жарки LAZURITE 24 см (алюминий)</t>
  </si>
  <si>
    <t>4742 Fissman Сковорода для жарки LAZURITE 28 см (алюминий)</t>
  </si>
  <si>
    <t>4743 Fissman Глубокая сковорода LAZURITE 28 см (алюминий)</t>
  </si>
  <si>
    <t>4861 Fissman Набор посуды 3 пр. PRESTO со съемной ручкой (алюминий)</t>
  </si>
  <si>
    <t>4868 Fissman Ковш MAGIC BROWN 16x7,8 см / 1,4 л с крышкой (алюминий)</t>
  </si>
  <si>
    <t>4869 Fissman Кастрюля MAGIC BROWN 20x9,8 см / 2,7 л с крышкой (алюминий)</t>
  </si>
  <si>
    <t>4871 Fissman Вок MAGIC BROWN 30x9 см с крышкой (алюминий)</t>
  </si>
  <si>
    <t>4969 Fissman Сковорода для жарки GREY STONE 24x4,5 см (алюминий)</t>
  </si>
  <si>
    <t>4970 Fissman Сковорода для жарки GREY STONE 26x4,8 см (алюминий)</t>
  </si>
  <si>
    <t>4971 Fissman Сковорода для жарки GREY STONE 28x5,0 см (алюминий)</t>
  </si>
  <si>
    <t>4972 Fissman Глубокая сковорода GREY STONE 20x5,5 см (алюминий)</t>
  </si>
  <si>
    <t>4977 Fissman Квадратная сковорода-гриль GREY STONE 24x4 см (алюминий)</t>
  </si>
  <si>
    <t>4978 Fissman Квадратная сковорода-гриль GREY STONE 28x4,3 см (алюминий)</t>
  </si>
  <si>
    <t>4992 Fissman Сковорода для жарки PROMO 20x5 см (алюминий)</t>
  </si>
  <si>
    <t>4993 Fissman Сковорода для жарки PROMO 24x4,5 см (алюминий)</t>
  </si>
  <si>
    <t>4994 Fissman Сковорода для жарки PROMO 26x4,7 см (алюминий)</t>
  </si>
  <si>
    <t>4995 Fissman Сковорода для жарки PROMO 28x5 см (алюминий)</t>
  </si>
  <si>
    <t>4996 Fissman Форма для запекания 25x18x6 см (алюминий)</t>
  </si>
  <si>
    <t>4997 Fissman Форма для запекания 30x22x6 см (алюминий)</t>
  </si>
  <si>
    <t>4998 Fissman Форма для запекания 35x25x6 см (алюминий)</t>
  </si>
  <si>
    <t>4999 Fissman Форма для выпечки круглая 24x6,4 см (алюминий)</t>
  </si>
  <si>
    <t>5001 Fissman Форма для выпечки круглая 16x8,5 см (алюминий)</t>
  </si>
  <si>
    <t>5015 Fissman Набор посуды 6 пр. GRACE (алюминий)</t>
  </si>
  <si>
    <t>5016 Fissman Глубокая сковорода GRACE 20x5,5 см (алюминий)</t>
  </si>
  <si>
    <t>5017 Fissman Глубокая сковорода GRACE 24x7 см (алюминий)</t>
  </si>
  <si>
    <t>5018 Fissman Глубокая сковорода GRACE 26x7 см (алюминий)</t>
  </si>
  <si>
    <t>5019 Fissman Глубокая сковорода GRACE 28x7,5 см (алюминий)</t>
  </si>
  <si>
    <t>5025 Fissman Кастрюля CHARM STONE 20x9,8 см / 2,7 л с крышкой (алюминий)</t>
  </si>
  <si>
    <t>5030 Fissman Сковорода для жарки SPARK STONE 20x3,8 см (алюминий)</t>
  </si>
  <si>
    <t>5031 Fissman Сковорода для жарки SPARK STONE 24x4,5 см (алюминий)</t>
  </si>
  <si>
    <t>5032 Fissman Сковорода для жарки SPARK STONE 26x4,8 см (алюминий)</t>
  </si>
  <si>
    <t>5033 Fissman Сковорода для жарки SPARK STONE 28x4,8 см (алюминий)</t>
  </si>
  <si>
    <t>5037 Fissman Сотейник SPARK STONE 28x5,5 см / 2,9 л с крышкой (алюминий)</t>
  </si>
  <si>
    <t>5069 Fissman Cковорода-гриль SHADOW BORNEO 28x4,5 см без крышки (алюминий)</t>
  </si>
  <si>
    <t>5078 Fissman Кастрюля TINY CHEF 14x7,5 см (алюминий)</t>
  </si>
  <si>
    <t>5097 Fissman Кастрюля GABRIELA 20x14,5 см / 4,5 л с пароваркой (нерж. сталь)</t>
  </si>
  <si>
    <t>5099 Fissman Кастрюля для варки овощей ASPARAGUS 16x18 см / 3,5 л (нерж. сталь)</t>
  </si>
  <si>
    <t>5101 Fissman Кружка для кипячения молока 14x11 см / 1,5 л (нерж. сталь)</t>
  </si>
  <si>
    <t>5105 Fissman Пароварка для мантов ORAMA 4 яруса со стеклянной крышкой</t>
  </si>
  <si>
    <t>5108 Fissman Пароварка для мантов BARAKAT 28x12 см (нерж. сталь)</t>
  </si>
  <si>
    <t>5109 Fissman Пароварка для мантов BARAKAT 30x15 см (нерж. сталь)</t>
  </si>
  <si>
    <t>5112 Fissman Миска 20x12 см / 3 л с крышкой, ЛИЛОВЫЙ (нерж. сталь)</t>
  </si>
  <si>
    <t>5113 Fissman Миска 20x12 см / 3 л с крышкой, ЗЕЛЕНЫЙ ЧАЙ (нерж. сталь)</t>
  </si>
  <si>
    <t>5114 Fissman Миска 16x10 см / 1,5 л с крышкой (нерж. сталь)</t>
  </si>
  <si>
    <t>5115 Fissman Миска 24x13,5 см / 4,5 л с крышкой (нерж. сталь)</t>
  </si>
  <si>
    <t>5116 Fissman Миска 24x13,5 см / 4,5 л с крышкой (нерж. сталь)</t>
  </si>
  <si>
    <t>5117 Fissman Миска 16x10 см / 1.5 л с крышкой (нерж. сталь)</t>
  </si>
  <si>
    <t>5119 Fissman Вставка-пароварка 28x8см с двумя боковыми ручками (нерж.сталь)</t>
  </si>
  <si>
    <t>5120 Fissman Кастрюля GABRIELA 20x14,5 см / 4,5 л с крышкой (нерж. сталь)</t>
  </si>
  <si>
    <t>5126 Fissman Вставка-пароварка 28x8см с двумя боковыми ручками (нерж.сталь)</t>
  </si>
  <si>
    <t>5127 Fissman Вставка-пароварка 30x9см с двумя боковыми ручками (нерж.сталь)</t>
  </si>
  <si>
    <t>5128 Fissman Мантоварка SAADIYAT 28x12см / 6,8л со стеклянной крышкой (нерж.стал</t>
  </si>
  <si>
    <t>5129 Fissman Мантоварка SAADIYAT 30x15см / 10л со стеклянной крышкой (нерж.сталь</t>
  </si>
  <si>
    <t>5135 Fissman Ковш MARTINEZ 14x7 см / 1,1 л (нерж. сталь)</t>
  </si>
  <si>
    <t>5136 Fissman Кастрюля MARTINEZ 16x9 см / 1,8 л (нерж. сталь)</t>
  </si>
  <si>
    <t>5137 Fissman Кастрюля MARTINEZ 18x10 см / 2,5 л (нерж. сталь)</t>
  </si>
  <si>
    <t>5138 Fissman Кастрюля MARTINEZ 20x11 см / 3,5 л (нерж. сталь)</t>
  </si>
  <si>
    <t>5139 Fissman Кастрюля MARTINEZ 24x13 см / 5,9 л (нерж. сталь)</t>
  </si>
  <si>
    <t>5145 Fissman Ковш DIANA 12x6 см / 0,7 л без крышки (нерж. сталь)</t>
  </si>
  <si>
    <t>5147 Fissman Ковш DIANA 16x8 см / 1,5 л без крышки (нерж. сталь)</t>
  </si>
  <si>
    <t>5151 Fissman Кастрюля MIRANDA 1,9 л. см со стеклянной крышкой (нерж. сталь)</t>
  </si>
  <si>
    <t>5152 Fissman Кастрюля MIRANDA 2,7 л. со стеклянной крышкой (нерж. сталь)</t>
  </si>
  <si>
    <t>5153 Fissman Кастрюля MIRANDA 4,0 л. со стеклянной крышкой (нерж. сталь)</t>
  </si>
  <si>
    <t>5154 Fissman Кастрюля MIRANDA 6,7 л. со стеклянной крышкой (нерж. сталь)</t>
  </si>
  <si>
    <t>5162 Fissman Кастрюля SERENITY 20x11 см / 3,4 л со стальной крышкой (нерж.сталь)</t>
  </si>
  <si>
    <t>5175 Fissman Ковш ARIELLE 12x6 см / 0,6 л;  без крышки (нерж. сталь)</t>
  </si>
  <si>
    <t>5176 Fissman Ковш ARIELLE 14x7 см / 1,0 л;  без крышки (нерж. сталь)</t>
  </si>
  <si>
    <t>5177 Fissman Ковш ARIELLE 16x8 см / 1,5 л; без крышки (нерж. сталь)</t>
  </si>
  <si>
    <t>5178 Fissman Ковш ARIELLE 18x9 см / 2,1л;  без крышки (нерж. сталь)</t>
  </si>
  <si>
    <t>5205 Fissman Ковш CALLISTO 16x8 см / 1,5 л с крышкой (нерж. сталь)</t>
  </si>
  <si>
    <t>5206 Fissman Кастрюля CALLISTO 18x8.5 см / 1,9 л с крышкой (нерж. сталь)</t>
  </si>
  <si>
    <t>5207 Fissman Кастрюля CALLISTO 20x11.5 см / 3,4 л с крышкой (нерж. сталь)</t>
  </si>
  <si>
    <t>5208 Fissman Кастрюля CALLISTO 24x11.5 см / 5,0 л с крышкой (нерж. сталь)</t>
  </si>
  <si>
    <t>5245 Fissman Кастрюля ADORA 24x12 см со вставкой-пароваркой 24x10 см с крышкой</t>
  </si>
  <si>
    <t>5270 Fissman Ковш BAMBINO 12x6,0 см / 0,6 л со стеклянной крышкой (нерж. сталь)</t>
  </si>
  <si>
    <t>5271 Fissman Ковш BAMBINO 14x6,5 см / 0,9 л со стеклянной крышкой (нерж. сталь)</t>
  </si>
  <si>
    <t>5272 Fissman Кастрюля BAMBINO 12x7,5 см / 0,8 л со стекл. крышкой (нерж. сталь)</t>
  </si>
  <si>
    <t>5273 Fissman Кастрюля BAMBINO 14x6,0 см / 0,9 л со стекл. крышкой (нерж. сталь)</t>
  </si>
  <si>
    <t>5274 Fissman Кастрюля BAMBINO 14x7,5 см / 1,1 л со стекл. крышкой (нерж. сталь)</t>
  </si>
  <si>
    <t>5275 Fissman Кастрюля BAMBINO 14x7,0 см / 1,1 л со вставкой-пароваркой</t>
  </si>
  <si>
    <t>5279 Fissman Кокотница 7x4,5 см / 150 мл (нерж. сталь)</t>
  </si>
  <si>
    <t>5301 Кастрюля MAXI 28x18 см / 10,6 л со стеклянной крышкой (нерж. сталь) Fissman</t>
  </si>
  <si>
    <t>5302 Кастрюля MAXI 30x20 см / 13,7 л со стеклянной крышкой (нерж. сталь) Fissman</t>
  </si>
  <si>
    <t>5306 Fissman Кастрюля TAHARA 24x18 см / 8,1 л с крышкой (нерж. сталь)</t>
  </si>
  <si>
    <t>5307 Fissman Кастрюля TAHARA 26x17 см / 9,0 л с крышкой (нерж. сталь)</t>
  </si>
  <si>
    <t>5308 Fissman Кастрюля TAHARA 28x21,5 см / 13,2 л с крышкой (нерж. сталь)</t>
  </si>
  <si>
    <t>5309 Fissman Кастрюля TAHARA 30x21,5 см / 15,2 л с крышкой (нерж. сталь)</t>
  </si>
  <si>
    <t>5315 Fissman Кастрюля MAXI 32x25,5см / 20л со стеклянной крышкой (нерж.сталь)</t>
  </si>
  <si>
    <t>5330 Fissman Ковш LUMINOSA 16x7,5 см / 1,5 л со стеклянной крышкой (нерж. сталь)</t>
  </si>
  <si>
    <t>5331 Fissman Кастрюля LUMINOSA 16x7,5 см / 1,5 л со стеклянной крышкой</t>
  </si>
  <si>
    <t>5332 Fissman Кастрюля LUMINOSA 18x8,5 см / 2,1 л со стеклянной крышкой</t>
  </si>
  <si>
    <t>5333 Fissman Кастрюля LUMINOSA 20x9,5 см / 3,0 л со стеклянной крышкой</t>
  </si>
  <si>
    <t>5334 Fissman Кастрюля LUMINOSA 24x11,5 см / 5,1 л со стеклянной крышкой</t>
  </si>
  <si>
    <t>5335 Fissman Кастрюля LUMINOSA 26x13,5 см / 7,1 л со стеклянной крышкой</t>
  </si>
  <si>
    <t>5391 Fissman Кастрюля ELARA 16x9,5 см / 1,7 л со стал. крышкой (нерж. сталь)</t>
  </si>
  <si>
    <t>5402 Кастрюля MONICA 18x10.5 см / 2.6 л со стеклянной крышкой Fissman</t>
  </si>
  <si>
    <t>5403 Fissman Кастрюля MONICA 20x11.5 см / 3.6 л со стеклянной крышкой</t>
  </si>
  <si>
    <t>5404 Fissman Кастрюля MONICA 24x13.5 см / 6.1 л со стеклянной крышкой</t>
  </si>
  <si>
    <t>5411 Fissman Кастрюля VALERY 16x8 см / 1.6 л со стеклянной крышкой (нерж. сталь)</t>
  </si>
  <si>
    <t>5412 Fissman Кастрюля VALERY 18x9 см / 2.3 л со стеклянной крышкой (нерж. сталь)</t>
  </si>
  <si>
    <t>5413 Fissman Кастрюля VALERY 20x10 см / 3.1 л со стеклянной крышкой (нерж. сталь</t>
  </si>
  <si>
    <t>5436 Fissman Сковорода 24x6 см с (нерж. сталь)</t>
  </si>
  <si>
    <t>5437 Fissman Сковорода 28x6,5см без крышки (нерж.сталь)</t>
  </si>
  <si>
    <t>5438 Fissman Глубокая сковорода 28x8см без крышки (нерж.сталь)</t>
  </si>
  <si>
    <t>5441 Fissman Кастрюля JANET 20x10 см / 3,1 л с крышкой (нерж. сталь)</t>
  </si>
  <si>
    <t>5442 Fissman Кастрюля JANET 24x13,5 см / 6,1 л с крышкой (нерж. сталь)</t>
  </si>
  <si>
    <t>5447 Fissman Кастрюля VERONICA 24x13,5 см / 6,1 л с крышкой (нерж. сталь)</t>
  </si>
  <si>
    <t>5491 Fissman Кастрюля ELEGANCE 18x9 см / 2,2 л; с крышкой (нерж. сталь)</t>
  </si>
  <si>
    <t>5492 Fissman Кастрюля ELEGANCE 20x10 см / 3,1 л с крышкой (нерж. сталь)</t>
  </si>
  <si>
    <t>5493 Fissman Кастрюля ELEGANCE 24x12,5 см / 5,6 л с крышкой (нерж. сталь)</t>
  </si>
  <si>
    <t>5500 Fissman Кастрюля CHARLOTTE 18x9 см / 2 л с крышкой (нерж. сталь)</t>
  </si>
  <si>
    <t>5501 Fissman Кастрюля CHARLOTTE 20x10 см / 2,5 л с крышкой (нерж. сталь)</t>
  </si>
  <si>
    <t>5502 Fissman Кастрюля CHARLOTTE 24x12,5 см / 4,7л с крышкой (нерж. сталь)</t>
  </si>
  <si>
    <t>5510 Fissman Кастрюля PRIMA 14x8,5 см / 1,3л со стеклянной крышкой (нерж.сталь)</t>
  </si>
  <si>
    <t>5511 Fissman Кастрюля PRIMA 16x9,5 см / 2л со стеклянной крышкой (нерж.сталь)</t>
  </si>
  <si>
    <t>5512 Fissman Кастрюля PRIMA 18x10,5 см / 2,5л со стеклянной крышкой (нерж.сталь)</t>
  </si>
  <si>
    <t>5513 Fissman Кастрюля PRIMA 20x11,5 см / 3,7л со стеклянной крышкой (нерж.сталь)</t>
  </si>
  <si>
    <t>5514 Fissman Кастрюля PRIMA 24x13,5 см / 5,9л со стеклянной крышкой (нерж.сталь)</t>
  </si>
  <si>
    <t>5520 Fissman Кастрюля VIVIEN 20x16,8 см / 5,7л со стеклянной крышкой (нерж.сталь</t>
  </si>
  <si>
    <t>5521 Fissman Кастрюля VIVIEN 22x18,7 см / 7,7л со стеклянной крышкой (нерж.сталь</t>
  </si>
  <si>
    <t>5554 Fissman Форма для торта круглая 20 см (керамич. покрытие)</t>
  </si>
  <si>
    <t>5556 Fissman Противень 33 см (керамич. покрытие)</t>
  </si>
  <si>
    <t>5557 Fissman Противень 35 см (керамич. покрытие)</t>
  </si>
  <si>
    <t>5618 Fissman Противень 38x26,5x1,5 см с узором (углеродистая сталь)</t>
  </si>
  <si>
    <t>5629 Fissman Форма для запекания 42x23,5x4,5 см с решеткой (углеродистая сталь)</t>
  </si>
  <si>
    <t>5641 Fissman Разъемная форма для выпечки 22x6,8см (углеродистая сталь с антиприг</t>
  </si>
  <si>
    <t>5642 Fissman Разъемная форма для выпечки 24x6,8см (углеродистая сталь с антиприг</t>
  </si>
  <si>
    <t>5643 Fissman Разъемная форма для выпечки 26x6,8см (углеродистая сталь с антиприг</t>
  </si>
  <si>
    <t>5644 Fissman Разъемная форма для выпечки 28x6,8см (углеродистая сталь с антиприг</t>
  </si>
  <si>
    <t>5645 Fissman Разъемная форма для выпечки 30x6,8см (углеродистая сталь с антиприг</t>
  </si>
  <si>
    <t>5662 Fissman Форма для выпечки 24,5х24,5x5см цвет ШОКОЛАДНЫЙ (углеродистая сталь</t>
  </si>
  <si>
    <t>5670 Fissman Противень 37x28,5x1,6см цвет ШОКОЛАДНЫЙ (углеродистая сталь)</t>
  </si>
  <si>
    <t>5829 Fissman Набор посуды MARTINEZ 6 пр. со стеклянными крышками (нерж. сталь)</t>
  </si>
  <si>
    <t>5832 Fissman Набор посуды EVITA 6 пр. со стеклянными крышками (нерж. сталь)</t>
  </si>
  <si>
    <t>5870 Fissman Маслёнка со стальной крышкой 18х12х7 см (нерж.сталь)</t>
  </si>
  <si>
    <t>5871 Fissman Маслёнка с пластиковой крышкой 18х12х7 см (нерж. сталь)</t>
  </si>
  <si>
    <t>5872 Fissman Сахарница со стеклянной крышкой 460 мл (нерж. сталь)</t>
  </si>
  <si>
    <t>5873 Fissman Сахарница со стеклянной крышкой 560 мл (нерж. сталь)</t>
  </si>
  <si>
    <t>5878 Fissman Противень для запекания 30x22x5 см (нерж.сталь)</t>
  </si>
  <si>
    <t>5879 Fissman Противень для запекания 35x26x6 см (нерж.сталь)</t>
  </si>
  <si>
    <t>5880 Fissman Дуршлаг 20см (нерж.сталь)</t>
  </si>
  <si>
    <t>5903 Fissman Чайник электрический APPETITE белый 1,7 л с прозрачным корпусом</t>
  </si>
  <si>
    <t>5906 Fissman Чайник для кипячения воды FIONA 2,5л (нерж.сталь)</t>
  </si>
  <si>
    <t>5907 Fissman Чайник для кипячения воды ELIS 3,0л (нерж.сталь)</t>
  </si>
  <si>
    <t>5908 Fissman Чайник для кипячения воды ADELE 3,5л (нерж.сталь)</t>
  </si>
  <si>
    <t>5909 Fissman Чайник для кипячения воды ALBA 4,5л (нерж.сталь)</t>
  </si>
  <si>
    <t>5936 Fissman Чайник для кипячения воды TROUVILLE 1.5 л (нерж. сталь)</t>
  </si>
  <si>
    <t>5951 Fissman Чайник для кипячения воды  EMILY 2,6 л  (нерж. сталь)</t>
  </si>
  <si>
    <t>5953 Fissman Чайник для кипячения воды  MAGGIE  2,6 л  (нерж. сталь)</t>
  </si>
  <si>
    <t>5955 Fissman Чайник для кипячения воды  BONNIE  2,2 л  (нерж. сталь)</t>
  </si>
  <si>
    <t>5956 Fissman Чайник для кипячения воды  MARTHA  2,2 л  (нерж. сталь)</t>
  </si>
  <si>
    <t>5957 Fissman Чайник для кипячения воды  GEMMA  1,8 л  (нерж. сталь)</t>
  </si>
  <si>
    <t>5958 Fissman Чайник для кипячения воды FELICITY 2,6 л  (нерж. сталь)</t>
  </si>
  <si>
    <t>5959 Fissman Чайник для кипячения воды JESSICA 3,0 л  (нерж. сталь)</t>
  </si>
  <si>
    <t>5960 Fissman Чайник для кипячения воды FELICITY 2,6л, цвет ФИОЛЕТОВЫЙ (нерж.стал</t>
  </si>
  <si>
    <t>5961 Fissman Чайник для кипячения воды FELICITY 2,6л, цвет КОФЕЙНЫЙ (нерж.сталь)</t>
  </si>
  <si>
    <t>6031 Fissman Овальный мармит 42x25x19 см / 3,0 л (жаропрочное стекло)</t>
  </si>
  <si>
    <t>6032 Fissman Прямоугольный мармит 42x22x20 см / 3,0 л (жаропрочное стекло)</t>
  </si>
  <si>
    <t>6033 Fissman Форма для запекания и подачи с ручками LIMONCELLO 22.4X15.2X6.5 см</t>
  </si>
  <si>
    <t>6034 Fissman Форма для запекания и подачи с ручками LIMONCELLO 20.7х18х4.6 см (ф</t>
  </si>
  <si>
    <t>6035 Fissman Форма для запекания и подачи с ручками LIMONCELLO 27х16х5.7 см (фар</t>
  </si>
  <si>
    <t>6036 Fissman Форма для запекания и подачи с ручками LIMONCELLO 27х17.9х5.2 см (ф</t>
  </si>
  <si>
    <t>6037 Fissman Форма для запекания и подачи с ручками LIMONCELLO 19.5Х17.5Х6.8 см</t>
  </si>
  <si>
    <t>6038 Fissman Глубокая тарелка LIMONCELLO 20см (фарфор)</t>
  </si>
  <si>
    <t>6039 Fissman Глубокая тарелка LIMONCELLO 18 см (фарфор)</t>
  </si>
  <si>
    <t>6040 Fissman Форма для запекания и подачи с ручкой LIMONCELLO 22.2X16X4.4 см (фа</t>
  </si>
  <si>
    <t>6042 Fissman Пиала LIMONCELLO 15.5X15.5X7 см (фарфор)</t>
  </si>
  <si>
    <t>6043 Fissman Салатник LIMONCELLO 21X21X8 см (фарфор)</t>
  </si>
  <si>
    <t>6044 Fissman Салатник LIMONCELLO 26X26X7.5 см (фарфор)</t>
  </si>
  <si>
    <t>6045 Fissman Тарелка LIMONCELLO 21.4 см (фарфор)</t>
  </si>
  <si>
    <t>6046 Fissman Тарелка LIMONCELLO 26.8 см (фарфор)</t>
  </si>
  <si>
    <t>6051 Fissman Заварочный чайник 750 мл с ситечком, цвет ЧЕРНЫЙ (керамика)</t>
  </si>
  <si>
    <t>6056 Fissman Кружка 450мл, цвет Сиреневый (керамика)</t>
  </si>
  <si>
    <t>6057 Fissman Кружка 450мл, цвет Зеленый (керамика)</t>
  </si>
  <si>
    <t>6058 Fissman Кружка 450мл, цвет Серый (керамика)</t>
  </si>
  <si>
    <t>6059 Fissman Кружка 450мл, цвет Коричневый (керамика)</t>
  </si>
  <si>
    <t>6060 Fissman Кружка 330мл, цвет Сиреневый (керамика)</t>
  </si>
  <si>
    <t>6061 Fissman Кружка 330мл, цвет Зеленый (керамика)</t>
  </si>
  <si>
    <t>6062 Fissman Кружка 330мл, цвет Серый (керамика)</t>
  </si>
  <si>
    <t>6063 Fissman Кружка 330мл, цвет Коричневый (керамика)</t>
  </si>
  <si>
    <t>6134 Fissman Овальное блюдо для запекания 226.9x18.2x6 см / 1.3 л (стекло)</t>
  </si>
  <si>
    <t>6181 Fissman Форма для запекания 14.5х6см / 550мл VALENCIA Круглая, керамика</t>
  </si>
  <si>
    <t>6182 Fissman Форма для запекания 16х7см / 1,0л VALENCIA Круглая, керамика</t>
  </si>
  <si>
    <t>6183 Fissman Форма для запекания 26x17х6см / 1,2л VALENCIA Овальная, керамика</t>
  </si>
  <si>
    <t>6184 Fissman Форма для запекания 31x21х7см / 2,2л VALENCIA Овальная, керамика</t>
  </si>
  <si>
    <t>6185 Fissman Форма для запекания 20x14.5х5см / 1,0л VALENCIA Прямоугольная, кера</t>
  </si>
  <si>
    <t>6186 Fissman Форма для запекания 23.5x18х6см / 1,4л VALENCIA Прямоугольная, кера</t>
  </si>
  <si>
    <t>6187 Fissman Форма для запекания 29.5x20х6.5см / 2,4л VALENCIA Прямоугольная, ке</t>
  </si>
  <si>
    <t>6188 Fissman Блюдо глубокое GREEN 20X12X5 CM (керамика)</t>
  </si>
  <si>
    <t>6192 Fissman Блюдо глубокое GREEN 35.5X22X5.5 CM (керамика)</t>
  </si>
  <si>
    <t>6193 Fissman Блюдо глубокое GREEN 31X16X4.2 CM (керамика)</t>
  </si>
  <si>
    <t>6250 Fissman Салатник COZY 17.8X6cm/600 ml (керамика)</t>
  </si>
  <si>
    <t>6251 Fissman Пиала COZY 12X5cm/400 ml (керамика)</t>
  </si>
  <si>
    <t>6252 Fissman Пиала COZY 14X7.2 cm/550 ml (керамика)</t>
  </si>
  <si>
    <t>6253 Fissman Кружка COZY, 320 ml (керамика)</t>
  </si>
  <si>
    <t>6254 Fissman Чайный набор COZY из кружки 230 ml и блюдца 14cm (керамика)</t>
  </si>
  <si>
    <t>6256 Fissman Тарелка COZY 20cm (керамика)</t>
  </si>
  <si>
    <t>6257 Fissman Тарелка COZY 27cm (керамика)</t>
  </si>
  <si>
    <t>6258 Fissman Пиала JOLI 11X5.5 cm/230 ml (керамика)</t>
  </si>
  <si>
    <t>6259 Fissman Глубокая тарелка JOLI 17.8X5.5 cm/650ML (керамика)</t>
  </si>
  <si>
    <t>6260 Fissman Глубокая тарелка JOLI 22.2X4.8 cm/800 ml (керамика)</t>
  </si>
  <si>
    <t>6261 Fissman Пиала JOLI 15X8 cm/600 ml (керамика)</t>
  </si>
  <si>
    <t>6262 Fissman Миска JOLI 17X9cm/800 ml (керамика)</t>
  </si>
  <si>
    <t>6263 Fissman Миска JOLI 20X11cm/1500 ml (керамика)</t>
  </si>
  <si>
    <t>6264 Fissman Соусник JOLI 9X4cm/50 ml (керамика)</t>
  </si>
  <si>
    <t>6265 Fissman Чайный набор JOLI из чашки 220 ml и блюдца 14.2 cm (керамика)</t>
  </si>
  <si>
    <t>6267 Fissman Кружка JOLI 300 ml (керамика)</t>
  </si>
  <si>
    <t>6268 Fissman Тарелка овальная JOLI 22Х13.2cm (керамика)</t>
  </si>
  <si>
    <t>6269 Fissman Тарелка JOLI 20.2 cm (керамика)</t>
  </si>
  <si>
    <t>6270 Fissman Тарелка JOLI 26.2 cm (керамика)</t>
  </si>
  <si>
    <t>6271 Fissman Тарелка JOLI квадратная 26.5 cm (керамика)</t>
  </si>
  <si>
    <t>6272 Fissman Тарелка глубокая AZUR 21X4.5/680ML cm, (керамика)</t>
  </si>
  <si>
    <t>6273 Fissman Пиала AZUR 15.3X7cm/800 ml (керамика)</t>
  </si>
  <si>
    <t>6274 Fissman Салатник AZUR 21.3X8 cm/1400 ml (керамика)</t>
  </si>
  <si>
    <t>6275 Fissman Пиала AZUR 11.4X6.5 cm/400ml (керамика)</t>
  </si>
  <si>
    <t>6276 Fissman Кружка AZUR 220 ml, (керамика)</t>
  </si>
  <si>
    <t>6278 Fissman Тарелка AZUR 21.8cm, (керамика)</t>
  </si>
  <si>
    <t>6279 Fissman Тарелка AZUR 26.3cm, (керамика)</t>
  </si>
  <si>
    <t>6282 Fissman Тарелка Ciel 27cm, (керамика)</t>
  </si>
  <si>
    <t>6283 Fissman Тарелка CIEL 28х24х2,5см (керамика)</t>
  </si>
  <si>
    <t>6284 Fissman Салатник CIEL 21x16х5,7см / 770мл (керамика)</t>
  </si>
  <si>
    <t>6285 Fissman Набор соусников CIEL 4пр. (керамика)</t>
  </si>
  <si>
    <t>6286 Fissman Тарелка CIEL 31см (керамика)</t>
  </si>
  <si>
    <t>6287 Fissman Тарелка CIEL 20см (керамика)</t>
  </si>
  <si>
    <t>6288 Fissman Пиала CIEL 15,5x13x8,5см / 480мл (керамика)</t>
  </si>
  <si>
    <t>6319 Fissman Кружка 460 мл, цвет Зеленый (керамика)</t>
  </si>
  <si>
    <t>6320 Fissman Кружка 460 мл, цвет Голубой (керамика)</t>
  </si>
  <si>
    <t>6326 Fissman Кружка 460 мл, цвет Серый (керамика)</t>
  </si>
  <si>
    <t>6330 Fissman Чашка с блюдцем 260мл Hygge, цвет Бежевый (керамика)</t>
  </si>
  <si>
    <t>6380 Fissman Тарелка VERSAILLES 20см (фарфор)</t>
  </si>
  <si>
    <t>6381 Fissman Тарелка VERSAILLES 27см (фарфор)</t>
  </si>
  <si>
    <t>6382 Fissman Пиала VERSAILLES 14см (фарфор)</t>
  </si>
  <si>
    <t>6383 Fissman Салатница VERSAILLES 23см (фарфор)</t>
  </si>
  <si>
    <t>6385 Fissman Набор из 2-х кружек VERSAILLES 350мл (фарфор)</t>
  </si>
  <si>
    <t>6386 Fissman Сахарница VERSAILLES 500мл (фарфор)</t>
  </si>
  <si>
    <t>6387 Fissman Заварочный чайник VERSAILLES 1350мл (фарфор)</t>
  </si>
  <si>
    <t>6398 Fissman Бутылка стеклянная 500 мл</t>
  </si>
  <si>
    <t>6399 Fissman Бутылка стеклянная 500 мл</t>
  </si>
  <si>
    <t>6402 Fissman Солонка и перечница 90мл x 2 (стекло)</t>
  </si>
  <si>
    <t>6403 Fissman Солонка и перечница 110мл x 2 (стекло)</t>
  </si>
  <si>
    <t>6404 Fissman Бутылочка для масла 250мл с пластиковой крышкой (стекло)</t>
  </si>
  <si>
    <t>6405 Fissman Бутылочка для масла 400мл с пластиковой крышкой (стекло)</t>
  </si>
  <si>
    <t>6415 Fissman Набор бутылок для масла и уксуса 2х170мл (стекло)</t>
  </si>
  <si>
    <t>6416 Fissman Набор бутылок для масла и уксуса 2х500мл (стекло)</t>
  </si>
  <si>
    <t>6417 Fissman Набор бутылок для масла и уксуса 2х500мл (стекло)</t>
  </si>
  <si>
    <t>6419 Fissman Набор бутылок для масла и уксуса 2х500мл (стекло)</t>
  </si>
  <si>
    <t>6420 Fissman Бутылочка для масла 400мл с пластиковой крышкой (стекло)</t>
  </si>
  <si>
    <t>6422 Fissman Бутылочка для масла или уксуса 300мл (стекло)</t>
  </si>
  <si>
    <t>6424 Fissman Бутылочка для масла 570мл (стекло)</t>
  </si>
  <si>
    <t>6441 Fissman Кувшин GIORNO для горячих и холодных напитков с фильтром 1500мл (ст</t>
  </si>
  <si>
    <t>6444 Fissman Набор IRISH из 2-х стаканов с двойными стенками 200мл (стекло)</t>
  </si>
  <si>
    <t>6445 Fissman Набор RISTRETTO из 2-х стаканов с двойными стенками 300мл (стекло)</t>
  </si>
  <si>
    <t>6446 Fissman Набор ROMANO из 2-х стаканов с двойными стенками 300мл (стекло)</t>
  </si>
  <si>
    <t>6447 Fissman Набор FRAPPE из 2-х стаканов с двойными стенками 350мл (стекло)</t>
  </si>
  <si>
    <t>6448 Fissman Набор BONBON из 2-х стаканов с двойными стенками 350мл (стекло)</t>
  </si>
  <si>
    <t>6449 Fissman Набор BORGIA из 2-х стаканов с двойными стенками 320мл (стекло)</t>
  </si>
  <si>
    <t>6450 Fissman Кувшин для напитков 1500мл (стекло)</t>
  </si>
  <si>
    <t>6451 Fissman Кувшин для напитков 1800мл (стекло)</t>
  </si>
  <si>
    <t>6452 Fissman Кувшин для напитков с фильтром 1300мл (стекло)</t>
  </si>
  <si>
    <t>6453 Fissman Кувшин для напитков с фильтром 1300мл (стекло)</t>
  </si>
  <si>
    <t>6454 Fissman Кувшин для напитков с фильтром 1700мл (стекло)</t>
  </si>
  <si>
    <t>6455 Fissman Кувшин для напитков с фильтром 1700мл (стекло)</t>
  </si>
  <si>
    <t>6456 Fissman Кувшин для напитков 2000мл (стекло)</t>
  </si>
  <si>
    <t>6457 Fissman Кувшин для напитков 2000мл (стекло)</t>
  </si>
  <si>
    <t>6458 Fissman Набор для напитков на 4 персоны 5пр. (стекло)</t>
  </si>
  <si>
    <t>6460 Fissman Чайник заварочный 750мл со стальным фильтром (стекло)</t>
  </si>
  <si>
    <t>6461 Fissman Чайник заварочный 950мл со стальным фильтром (стекло)</t>
  </si>
  <si>
    <t>6462 Fissman Чайник заварочный 2000мл со стальным фильтром (стекло)</t>
  </si>
  <si>
    <t>6463 Fissman Чайник заварочный 1600мл со стальным фильтром (стекло)</t>
  </si>
  <si>
    <t>6464 Fissman Чайник заварочный 2000мл со стальным фильтром (стекло)</t>
  </si>
  <si>
    <t>6465 Fissman Чайный набор 5пр. (стекло)</t>
  </si>
  <si>
    <t>6466 Fissman Чайный набор 5пр. (стекло)</t>
  </si>
  <si>
    <t>6467 Fissman Чайник заварочный 700мл со стальным фильтром (стекло)</t>
  </si>
  <si>
    <t>6468 Fissman Чайник заварочный 600мл со стеклянным фильтром (стекло)</t>
  </si>
  <si>
    <t>6469 Fissman Чайник заварочный 600мл со стеклянным фильтром (стекло)</t>
  </si>
  <si>
    <t>6470 Fissman Кувшин для напитков с фильтром 1600мл (стекло)</t>
  </si>
  <si>
    <t>6471 Fissman Кувшин для напитков 1700мл (стекло)</t>
  </si>
  <si>
    <t>6472 Fissman Кувшин для напитков 2000мл (стекло)</t>
  </si>
  <si>
    <t>6473 Fissman Кувшин для напитков 1600мл (стекло)</t>
  </si>
  <si>
    <t>6479 Fissman Чайник заварочный 950мл со стальным фильтром (стекло)</t>
  </si>
  <si>
    <t>6480 Fissman Чайник заварочный 1300мл со стальным фильтром (стекло)</t>
  </si>
  <si>
    <t>6481 Fissman Чайник заварочный 950мл со стальным фильтром (стекло)</t>
  </si>
  <si>
    <t>6489 Fissman Набор контейнеров с пластиковой крышкой 2 пр. (стекло)</t>
  </si>
  <si>
    <t>6500 Fissman Бутылочка для масла или уксуса 100мл с пульверизатором (стекло)</t>
  </si>
  <si>
    <t>6513 Fissman Набор бутылок для масла и уксуса 2х500мл (стекло)</t>
  </si>
  <si>
    <t>6514 Fissman Набор бутылочек для масла и уксуса 2х250мл (стекло)</t>
  </si>
  <si>
    <t>6515 Fissman Набор бутылок для масла и уксуса 2х500мл (стекло)</t>
  </si>
  <si>
    <t>6516 Fissman Набор бутылочек для масла и уксуса 2х250мл (стекло)</t>
  </si>
  <si>
    <t>6518 Fissman Набор бутылочек для масла и уксуса 2х250мл (стекло)</t>
  </si>
  <si>
    <t>6520 Fissman Миска с пластиковой крышкой 15x8 см / 0,8 л (стекло)</t>
  </si>
  <si>
    <t>6521 Fissman Миска с пластиковой крышкой 21x10 см / 2,1 л (стекло)</t>
  </si>
  <si>
    <t>6522 Fissman Контейнер с пластиковой крышкой 13x13x5 см / 520 мл (стекло)</t>
  </si>
  <si>
    <t>6523 Fissman Контейнер с пластиковой крышкой 15x15x6 см / 800 мл (стекло)</t>
  </si>
  <si>
    <t>6524 Fissman Контейнер с пластиковой крышкой 17x12x5 см / 640 мл (стекло)</t>
  </si>
  <si>
    <t>6525 Fissman Контейнер с пластиковой крышкой 19x14x6 см / 1040 мл (стекло)</t>
  </si>
  <si>
    <t>6526 Fissman Контейнер с пластиковой крышкой 22x16x7 см / 1520 мл (стекло)</t>
  </si>
  <si>
    <t>6527 Fissman Миска с пластиковой крышкой 17x9 см / 1,05 л (стекло)</t>
  </si>
  <si>
    <t>6534 Fissman Чайник заварочный 900мл (стекло)</t>
  </si>
  <si>
    <t>6535 Fissman Чайник заварочный 800мл со стальным фильтром (стекло)</t>
  </si>
  <si>
    <t>6536 Fissman Чайник заварочный 800мл со стальным фильтром (стекло)</t>
  </si>
  <si>
    <t>6537 Fissman Чайник заварочный 1200мл со стальным фильтром (стекло)</t>
  </si>
  <si>
    <t>6538 Fissman Бутылочка 40/450мл для масла и уксуса 2-в-1 (стекло)</t>
  </si>
  <si>
    <t>6556 Fissman Форма для льда 16 ячеек ЗАЙЦЫ, цвет ЗЕЛЕНЫЙ ЧАЙ (силикон)</t>
  </si>
  <si>
    <t>6579 Fissman Разъемная форма для выпечки 25x7,5 см (силикон + стекло)</t>
  </si>
  <si>
    <t>6641 Fissman Форма для выпечки кулича 16x12 см, цвет ЛИЛОВЫЙ (силикон)</t>
  </si>
  <si>
    <t>6656 Fissman Форма для выпечки 6 кексов ЦВЕТЫ цвет ЛИЛОВЫЙ (силикон)</t>
  </si>
  <si>
    <t>6658 Fissman Форма для выпечки 6 кексов МЕДВЕЖОНОК, цвет ЛАЗУРНЫЙ (силикон)</t>
  </si>
  <si>
    <t>6659 Fissman Форма для выпечки 6 кексов МЕДВЕЖОНОК, цвет ЧАЙНАЯ РОЗА (силикон)</t>
  </si>
  <si>
    <t>6660 Fissman Форма для выпечки 6 кексов БАБОЧКА, цвет ЗЕЛЕНЫЙ ЧАЙ (силикон)</t>
  </si>
  <si>
    <t>6661 Fissman Форма для выпечки 6 кексов БАБОЧКА, цвет РОЗОВАЯ ГВОЗДИКА (силикон)</t>
  </si>
  <si>
    <t>6664 Fissman Форма для выпечки 6 кексов ЯБЛОКИ, цвет ЗЕЛЕНЫЙ ЧАЙ (силикон)</t>
  </si>
  <si>
    <t>6669 Fissman Форма для выпечки АСТРА 24,5x6 см, цвет ПАЛЕВЫЙ (силикон)</t>
  </si>
  <si>
    <t>6670 Fissman Форма для выпечки РОМАШКА 22x4 см, цвет ЛАЗУРНЫЙ (силикон)</t>
  </si>
  <si>
    <t>6671 Fissman Форма для выпечки РОМАШКА 22x4 см, цвет ЗЕЛЕНЫЙ ЧАЙ (силикон)</t>
  </si>
  <si>
    <t>6672 Fissman Форма для выпечки РОЗА 21,5x6,8 см, цвет ЧАЙНАЯ РОЗА (силикон)</t>
  </si>
  <si>
    <t>6673 Fissman Форма для выпечки РОЗА 21,5x6,8 см, цвет ЛИЛОВЫЙ (силикон)</t>
  </si>
  <si>
    <t>6700 Fissman Форма для выпекания "РОМАШКА" 27x5 см (силикон)</t>
  </si>
  <si>
    <t>6701 Fissman Форма для выпечки 6 батончиков 30x20x3,4 см (силикон)</t>
  </si>
  <si>
    <t>6709 Fissman Набор из двух кулинарных колец с прессом 7x4,5 см (нерж. сталь)</t>
  </si>
  <si>
    <t>6720 Fissman Форма для льда и мороженого 4 ячейки 12x6 см, цв. ЛИЛОВЫЙ (силикон)</t>
  </si>
  <si>
    <t>6749 Fissman Ланч-бокс с двумя отделениями 20х14х5см / 800мл, цвет Синий (пласти</t>
  </si>
  <si>
    <t>6750 Fissman Ланч-бокс с двумя отделениями 20х14х5см / 800мл, цвет Зеленый (плас</t>
  </si>
  <si>
    <t>6760 Fissman Ланч-бокс прямоугольный 20.7x13.5x5см / 800мл, цвет Синий (пластик)</t>
  </si>
  <si>
    <t>6769 Fissman Ланч-бокс с двумя отделениями 20x14x8см / 1300мл, цвет Зеленый (пла</t>
  </si>
  <si>
    <t>6779 Fissman Регулируемое кулинарное кольцо 16-30 см круглое (нерж. сталь)</t>
  </si>
  <si>
    <t>6780 Fissman Ланч-бокс прямоугольный 20.7x13.5x5см / 800мл, цвет Зеленый (пласти</t>
  </si>
  <si>
    <t>6803 Fissman Ланч-бокс круглый 14.8x14.8x12.1см/800мл, цвет Синий (пластик)</t>
  </si>
  <si>
    <t>6804 Fissman Ланч-бокс круглый 14.8x14.8x12.1см/800мл, цвет Зеленый (пластик)</t>
  </si>
  <si>
    <t>6808 Fissman Тарелка 18 см (пластик)</t>
  </si>
  <si>
    <t>6810 Fissman Контейнер для хранения продуктов 10x11 см / 660 мл Круглый (пластик</t>
  </si>
  <si>
    <t>6811 Fissman Контейнер для хранения продуктов 10x17 см / 1,0 л Круглый (пластик)</t>
  </si>
  <si>
    <t>6812 Fissman Контейнер для хранения продуктов 10x11 см / 660 мл Круглый (пластик</t>
  </si>
  <si>
    <t>6813 Fissman Контейнер для хранения продуктов 10x17 см / 1,0 л Круглый (пластик)</t>
  </si>
  <si>
    <t>6814 Fissman Контейнер для хранения продуктов 10x22 см / 1,3 л Круглый (пластик)</t>
  </si>
  <si>
    <t>6815 Fissman Контейнер для хранения продуктов 10x28 см / 1,8 л Круглый (пластик)</t>
  </si>
  <si>
    <t>6816 Fissman Контейнер для хранения продуктов 11x11x7 см / 450 мл Квадратный (пл</t>
  </si>
  <si>
    <t>6818 Fissman Контейнер для хранения продуктов 11x11x22 см / 1,7 л Квадратный (пл</t>
  </si>
  <si>
    <t>6819 Fissman Контейнер для хранения продуктов 15x9x6 см / 470 мл Прямоугольный (</t>
  </si>
  <si>
    <t>6822 Fissman Контейнер для хранения продуктов 15x9x22 см / 2,0 л Прямоугольный (</t>
  </si>
  <si>
    <t>6856 Fissman Бутылка для воды 350 мл (пластик)</t>
  </si>
  <si>
    <t>6857 Fissman Бутылка для воды 520 мл (пластик)</t>
  </si>
  <si>
    <t>6861 Fissman Бутылка для воды 400 мл (пластик)</t>
  </si>
  <si>
    <t>6862 Fissman Бутылка для воды 780 мл (пластик)</t>
  </si>
  <si>
    <t>6863 Fissman Бутылка для воды 770 мл (пластик)</t>
  </si>
  <si>
    <t>6865 Fissman Бутылка для воды 660 мл (пластик)</t>
  </si>
  <si>
    <t>6910 Fissman Бутылка для воды 1000 мл (пластик)</t>
  </si>
  <si>
    <t>6911 Fissman Бутылка для воды 945 мл (пластик)</t>
  </si>
  <si>
    <t>6912 Fissman Бутылка для воды 600 мл (пластик)</t>
  </si>
  <si>
    <t>6913 Fissman Бутылка для воды 800 мл (пластик)</t>
  </si>
  <si>
    <t>6915 Fissman Бутылка для воды 550 мл (пластик)</t>
  </si>
  <si>
    <t>6916 Fissman Бутылка для воды 800 мл (пластик)</t>
  </si>
  <si>
    <t>6925 Fissman Бутылка для воды 520мл, 23см (пластик)</t>
  </si>
  <si>
    <t>6927 Fissman Бутылка для воды 650мл, 25см (пластик)</t>
  </si>
  <si>
    <t>6931 Fissman Бутылка для воды 650мл (пластик)</t>
  </si>
  <si>
    <t>6933 Fissman Бутылка для воды 810мл (пластик)</t>
  </si>
  <si>
    <t>6934 Fissman Бутылка для воды 880мл (пластик)</t>
  </si>
  <si>
    <t>6938 Fissman Бутылка для воды 750мл (пластик)</t>
  </si>
  <si>
    <t>6939 Fissman Бутылка для воды 630мл (пластик)</t>
  </si>
  <si>
    <t>6941 Fissman Бутылка для воды 1400мл (пластик)</t>
  </si>
  <si>
    <t>6942 Fissman Бутылка для воды 500мл (пластик)</t>
  </si>
  <si>
    <t>6943 Fissman Бутылка для воды 450мл (пластик)</t>
  </si>
  <si>
    <t>7007 Fissman Овощечистка P-формы LUMINICA (в промо-коробке)</t>
  </si>
  <si>
    <t>7008 Fissman Штопор LUMINICA (в промо-коробке)</t>
  </si>
  <si>
    <t>7015 Fissman Овощной нож в чехле (в промо - упаковке)</t>
  </si>
  <si>
    <t>7016 Fissman Силиконовая кисточка 20 см (в промо - упаковке)</t>
  </si>
  <si>
    <t>7017 Fissman Силиконовые кисточка и лопатка  (в промо - упаковке)</t>
  </si>
  <si>
    <t>7030 Fissman Рукавица (100%POLYESTER)</t>
  </si>
  <si>
    <t>7040 Fissman Комплект кухонных полотенец 41x48 см 4 шт. (микрофибра - полиэстер)</t>
  </si>
  <si>
    <t>7045 Fissman Силиконовая подставка под горячее в форме листа (зеленая)</t>
  </si>
  <si>
    <t>7046 Fissman Силиконовая подставка под горячее в форме листа (желтая)</t>
  </si>
  <si>
    <t>7047 Fissman Силиконовая подставка под горячее в форме ладошки</t>
  </si>
  <si>
    <t>7049 Fissman Силиконовая подставка под горячее в форме ладошки "So hot!"</t>
  </si>
  <si>
    <t>7054 Fissman Корзинка для фруктов</t>
  </si>
  <si>
    <t>7057 Fissman Корзинка для фруктов</t>
  </si>
  <si>
    <t>7059 Fissman Корзинка для фруктов</t>
  </si>
  <si>
    <t>7067 Fissman Подставка для бумажных салфеток 12x9x6 см ФИОЛЕТОВАЯ (пластик)</t>
  </si>
  <si>
    <t>7068 Fissman Подставка для бумажных салфеток</t>
  </si>
  <si>
    <t>7071 Fissman Подставка для бумажных салфеток</t>
  </si>
  <si>
    <t>7100 Fissman Подставка для полотенца 25x15x13 см ФИОЛЕТОВАЯ (пластик)</t>
  </si>
  <si>
    <t>7103 Fissman Сушилка для тарелок и столовых приборов 42x32x10 см (пластик)</t>
  </si>
  <si>
    <t>7110 Fissman Подставка для сушки 4 бокалов 21x30 см (пластик)</t>
  </si>
  <si>
    <t>7141 Fissman Глубокая тарелка 21 см из бамбука</t>
  </si>
  <si>
    <t>7153 Fissman Миска 27 см / 2,3 л с ручками зеленая (бамбуковое волокно)</t>
  </si>
  <si>
    <t>7168 Fissman Миска 11x4 см / 180 мл с теркой (силикон, пластик)</t>
  </si>
  <si>
    <t>7169 Fissman Миска 17 см с двумя ложками силикон)</t>
  </si>
  <si>
    <t>7170 Fissman Дуршлаг 17 см (углеродистая сталь)</t>
  </si>
  <si>
    <t>7172 Fissman Дуршлаг 26 см (углеродистая сталь)</t>
  </si>
  <si>
    <t>7185 Fissman Миска 15 см / 650 мл зеленая (бамбуковое волокно)</t>
  </si>
  <si>
    <t>7186 Fissman Миска 15 см / 650 мл темно-зеленая (бамбуковое волокно)</t>
  </si>
  <si>
    <t>7202 Fissman Терка четырехсторонняя 25 см с контейнером (нерж. сталь)</t>
  </si>
  <si>
    <t>7212 Fissman Комплект из 6 стяжек для рулетов 54 см (силикон)</t>
  </si>
  <si>
    <t>7215 Fissman Складной силиконовый дуршлаг</t>
  </si>
  <si>
    <t>7218 Fissman Форма для льда - буквы английского алфавита от A до I (силикон)</t>
  </si>
  <si>
    <t>7219 Fissman Форма для льда - буквы английского алфавита от J до Q (силикон)</t>
  </si>
  <si>
    <t>7220 Fissman Форма для льда - буквы английского алфавита от R до Z (силикон)</t>
  </si>
  <si>
    <t>7224 Fissman Защитный экран 29 см для сковороды от брызг (силикон)</t>
  </si>
  <si>
    <t>7225 Fissman Силиконовая скалка 47 см</t>
  </si>
  <si>
    <t>7246 Fissman Коврик для раковины 31x27 см (силикон)</t>
  </si>
  <si>
    <t>7248 Fissman Подложка для горячей посуды 19 см с присосками круглая (силикон)</t>
  </si>
  <si>
    <t>7255 Fissman Комплект из 4 трафаретов для украшения торта 15/20/25/28 см</t>
  </si>
  <si>
    <t>7261 Fissman Разделочная доска 20x14x0.8 см (пластик)</t>
  </si>
  <si>
    <t>7268 Fissman Силиконовая подставка под горячее в форме бабочки на магните</t>
  </si>
  <si>
    <t>7269 Fissman Силиконовая прихватка в форме бабочки</t>
  </si>
  <si>
    <t>7279 Fissman Силиконовая лопатка</t>
  </si>
  <si>
    <t>7280 Fissman Силиконовая лопатка</t>
  </si>
  <si>
    <t>7283 Fissman Сито для муки</t>
  </si>
  <si>
    <t>7292 Fissman Силиконовая сбивалка 25 см</t>
  </si>
  <si>
    <t>7295 Fissman Силиконовая кисточка</t>
  </si>
  <si>
    <t>7305 Fissman Нож для чистки овощей P-форма с двумя лезвиями</t>
  </si>
  <si>
    <t>7306 Fissman Штопор</t>
  </si>
  <si>
    <t>7340 Fissman Подставка для ложки, половника (силикон)</t>
  </si>
  <si>
    <t>7343 Fissman Подставка для ложки, половника (силикон)</t>
  </si>
  <si>
    <t>7348 Fissman Разделочная доска-трансформер 26x22 см 2-в-1 (пластик)</t>
  </si>
  <si>
    <t>7349 Fissman Разделочная доска-трансформер 43x27 см 2-в-1 (пластик)</t>
  </si>
  <si>
    <t>7358 Fissman 2 пробки для бутылки</t>
  </si>
  <si>
    <t>7368 Fissman Набор из двух крышек 11 см МЕНТОЛОВАЯ и ФИОЛЕТОВАЯ (силикон)</t>
  </si>
  <si>
    <t>7369 Fissman Набор из двух крышек 11 см РОЗОВАЯ и ЗЕЛЕНАЯ (силикон)</t>
  </si>
  <si>
    <t>7371 Fissman Глубокая тарелка SPRING 21 см из бамбукового волокна</t>
  </si>
  <si>
    <t>7375 Fissman Тарелка 26 см SUMMER из бамбукового волокна</t>
  </si>
  <si>
    <t>7376 Fissman Глубокая тарелка SUMMER 21 см из бамбукового волокна</t>
  </si>
  <si>
    <t>7377 Fissman Миска SUMMER 16 см / 750 мл из бамбукового волокна</t>
  </si>
  <si>
    <t>7378 Fissman Салатная миска SUMMER 25 см / 3,65 л из бамбукового волокна</t>
  </si>
  <si>
    <t>7380 Fissman Глубокая тарелка AUTUMN 21 см из бамбукового волокна</t>
  </si>
  <si>
    <t>7383 Fissman Салатная миска AUTUMN 25 см / 3,65 л из бамбукового волокна</t>
  </si>
  <si>
    <t>7390 Fissman Ситечко для заваривания чая МАЙКА (силикон) (промо-коробка)</t>
  </si>
  <si>
    <t>7393 Fissman Ситечко для заваривания чая РАКЕТА (силикон)  (промо-коробка)</t>
  </si>
  <si>
    <t>7394 Fissman Ситечко для заваривания чая ГРАНАТА (силикон)  (промо-коробка)</t>
  </si>
  <si>
    <t>7395 Fissman Ситечко для заваривания чая СУБМАРИНА (силикон)</t>
  </si>
  <si>
    <t>7396 Fissman Подставка для использованных чайных пакетиков (силикон)</t>
  </si>
  <si>
    <t>7399 Fissman Коврик с разметкой для выпечки пирожных макарун 38x28 см (силикон)</t>
  </si>
  <si>
    <t>7419 Fissman Набор формочек для вырезания печенья (пластик)</t>
  </si>
  <si>
    <t>7421 Fissman Резак для фруктов (слайсер для киви) 18 см (пластик)</t>
  </si>
  <si>
    <t>7424 Fissman Набор из двух формочек для вырезания печенья 6-в-1 (нерж. сталь)</t>
  </si>
  <si>
    <t>7476 Fissman Набор из 4 стяжек для рулетов 25 см, 27 см (силикон)</t>
  </si>
  <si>
    <t>7477 Fissman Пробка для бутылки фигурная, цвет ЛИЛОВЫЙ (силикон)</t>
  </si>
  <si>
    <t>7488 Fissman Складной прямоугольный контейнер 13x9x6 см / 300 мл (силикон)</t>
  </si>
  <si>
    <t>7489 Fissman Складной прямоугольный контейнер 15x11x6 см / 410 мл (силикон)</t>
  </si>
  <si>
    <t>7490 Fissman Складной прямоугольный контейнер 17x12x6 см / 500 мл (силикон)</t>
  </si>
  <si>
    <t>7491 Fissman Складной прямоугольный контейнер 19x13x6 см / 700 мл (силикон)</t>
  </si>
  <si>
    <t>7504 Fissman Складной дуршлаг 15x9 см, цвет ЧАЙНАЯ РОЗА (силикон)</t>
  </si>
  <si>
    <t>7505 Fissman Складной дуршлаг 15x9 см, цвет ЛИЛОВЫЙ (силикон)</t>
  </si>
  <si>
    <t>7506 Fissman Складной дуршлаг 20x10 см, цвет АКВАМАРИН (силикон)</t>
  </si>
  <si>
    <t>7524 Fissman Подставка для ложки 11 см (силикон)</t>
  </si>
  <si>
    <t>7525 Fissman Нож для сыра со струной 23 см (нерж. сталь)</t>
  </si>
  <si>
    <t>7528 Fissman Нож в чехле 10 см (керамическое лезвие)</t>
  </si>
  <si>
    <t>7532 Fissman Набор из 3-х сахарниц 200 мл с ложечками на подставке (стекл.)</t>
  </si>
  <si>
    <t>7535 Fissman Сахарница с ложечкой 185 мл (стекло)</t>
  </si>
  <si>
    <t>7536 Fissman Сахарница 12 x 11 см / 415 мл СВЕТЛО-ЗЕЛЕНАЯ (пластик)</t>
  </si>
  <si>
    <t>7537 Fissman Сахарница 12 x 11 см / 415 мл ОРАНЖЕВАЯ (пластик)</t>
  </si>
  <si>
    <t>7538 Fissman Сахарница 12 x 11 см / 415 мл ФИОЛЕТОВАЯ (пластик)</t>
  </si>
  <si>
    <t>7561 Fissman Скалка 39,5x5,5 см, цвет ЛИЛОВЫЙ (силикон)</t>
  </si>
  <si>
    <t>7601 Fissman Набор для приправ 3 пр. (стекло)</t>
  </si>
  <si>
    <t>7602 Fissman Набор для приправ 3 пр. (стекло)</t>
  </si>
  <si>
    <t>7603 Fissman Набор для приправ 4 пр. (стекло)</t>
  </si>
  <si>
    <t>7604 Fissman Набор для приправ 4 пр. (стекло)</t>
  </si>
  <si>
    <t>7607 Fissman Набор для приправ 6 пр. (стекло)</t>
  </si>
  <si>
    <t>7609 Fissman Набор для приправ 5 пр. (стекло)</t>
  </si>
  <si>
    <t>7616 Fissman Бутылочка для масла или уксуса 150 мл с пульверизатором (стекло)</t>
  </si>
  <si>
    <t>7626 Fissman Солонка и перечница в форме настольной лампы (силикон)</t>
  </si>
  <si>
    <t>7640 Fissman Пробка для бутылки с крышкой (силикон)</t>
  </si>
  <si>
    <t>7641 Fissman Подставка под горячее 16 см в форме ромашки (силикон)</t>
  </si>
  <si>
    <t>7642 Fissman Подставка под горячее 16 см в форме подсолнуха (силикон)</t>
  </si>
  <si>
    <t>7643 Fissman Крышка 33 см в форме орхидеи (силикон)</t>
  </si>
  <si>
    <t>7644 Fissman Крышка 11,5 см в форме орхидеи (силикон)</t>
  </si>
  <si>
    <t>7645 Fissman Подставка под горячее 16 см в форме орхидеи (силикон)</t>
  </si>
  <si>
    <t>7650 Fissman Набор из 4 подставок под стаканы 9 см (силикон)</t>
  </si>
  <si>
    <t>7651 Fissman Кондитерская ручка для украшения торта 12 см (силикон)</t>
  </si>
  <si>
    <t>7653 Fissman Кисточка для смазывания 16 см (силикон)</t>
  </si>
  <si>
    <t>7657 Fissman Овощечистка P-формы (нерж. сталь)</t>
  </si>
  <si>
    <t>7667 Fissman Пластиковая ложка для мороженого</t>
  </si>
  <si>
    <t>7669 Fissman Сито для муки 10x16 см</t>
  </si>
  <si>
    <t>7684 Fissman Мерная емкость 550 мл (силикон)</t>
  </si>
  <si>
    <t>7692 Fissman Коврик для сушки бокалов 34x25 см, цвет АКВАМАРИН (силикон)</t>
  </si>
  <si>
    <t>7706 Fissman Силиконовая рукавица в форме собаки (в промо-коробке)</t>
  </si>
  <si>
    <t>7707 Fissman Силиконовая рукавица в форме лягушки (в промо-коробке)</t>
  </si>
  <si>
    <t>7708 Fissman Силиконовая рукавица (в промо-коробке)</t>
  </si>
  <si>
    <t>7714 Fissman Силиконовый фильтр для чая в форме лимона или клубники</t>
  </si>
  <si>
    <t>7715 Fissman Силиконовое ситечко для процеживания чая (в промо-коробке)</t>
  </si>
  <si>
    <t>7718 Fissman Силиконовые щипцы 17 см</t>
  </si>
  <si>
    <t>7740 Fissman Силиконовый половник AQUARELLE</t>
  </si>
  <si>
    <t>7741 Fissman Силиконовая лопатка AQUARELLE</t>
  </si>
  <si>
    <t>7742 Fissman Силиконовая сервировочная ложка AQUARELLE</t>
  </si>
  <si>
    <t>7743 Fissman Силиконовая лопатка AQUARELLE</t>
  </si>
  <si>
    <t>7744 Fissman Силиконовая лопатка с прорезями AQUARELLE</t>
  </si>
  <si>
    <t>7779 Fissman Силиконовая форма для выпечки 6 кексов 6,5x6,5x3 см</t>
  </si>
  <si>
    <t>7780 Fissman Силиконовая форма для выпечки 12 кексов 5x5x2,5 см</t>
  </si>
  <si>
    <t>7822 Fissman Разделочная доска-совок 33x22 см (пластик)</t>
  </si>
  <si>
    <t>7824 Fissman Набор из 4 гибких разделочных досок 30x24 см (пластик)</t>
  </si>
  <si>
    <t>7937 Fissman Термос для пищи 1200 мл РОЗОВЫЙ (нерж. сталь)</t>
  </si>
  <si>
    <t>7938 Fissman Термос для пищи 1200 мл ПЕРСИКОВЫЙ (нерж. сталь)</t>
  </si>
  <si>
    <t>7939 Fissman Термос для пищи 1200 мл ГОЛУБОЙ (нерж. сталь)</t>
  </si>
  <si>
    <t>7940 Fissman Термос для пищи 1400 мл ОРАНЖЕВЫЙ (нерж. сталь)</t>
  </si>
  <si>
    <t>7941 Fissman Термос для пищи 1400 мл ЗЕЛЕНЫЙ (нерж. сталь)</t>
  </si>
  <si>
    <t>7954 Fissman Бутылочка для кормления 150 мл МЕНТОЛОВАЯ (пластик)</t>
  </si>
  <si>
    <t>7958 Fissman Бутылочка для кормления 230 мл МЕНТОЛОВАЯ (пластик)</t>
  </si>
  <si>
    <t>7981 Fissman Ёршик для бутылок (силикон)</t>
  </si>
  <si>
    <t>8002 Fissman Набор из 3 гибких разделочных досок 38х29 см; 33х24 см; 29х19 см</t>
  </si>
  <si>
    <t>8003 Fissman Набор из 3 гибких разделочных досок 29х19 см (пластик)</t>
  </si>
  <si>
    <t>8004 Fissman Набор из 2 гибких разделочных досок 33х24 см (пластик)</t>
  </si>
  <si>
    <t>8005 Fissman Разделочная доска гибкая 38х29 см (пластик)</t>
  </si>
  <si>
    <t>8006 Fissman Разделочная доска гибкая 33х24 см (пластик)</t>
  </si>
  <si>
    <t>8007 Fissman Разделочная доска гибкая 29х19 см (пластик)</t>
  </si>
  <si>
    <t>8009 Fissman Набор из 3 разделочных досок 32x18 см (пластик)</t>
  </si>
  <si>
    <t>8011 Fissman Набор из 3 разделочных досок 32x19 см (пластик)</t>
  </si>
  <si>
    <t>8013 Fissman Набор из 3 разделочных досок 32x18 см (пластик)</t>
  </si>
  <si>
    <t>8014 Fissman Набор из 3 разделочных досок 29x22 см (пластик)</t>
  </si>
  <si>
    <t>8015 Fissman Набор из 3 разделочных досок 32x19 см (пластик)</t>
  </si>
  <si>
    <t>8017 Fissman Набор из 4 разделочных досок 32x19 см (пластик)</t>
  </si>
  <si>
    <t>8018 Fissman Разделочная доска 40x24x0,8 см (пластик+ТПР)</t>
  </si>
  <si>
    <t>8020 Fissman Доска разделочная 40x24x0,8см (пластик+ТПР)</t>
  </si>
  <si>
    <t>8021 Fissman Доска разделочная 31x20x0,8см (пластик+ТПР)</t>
  </si>
  <si>
    <t>8022 Fissman Доска разделочная 25x15x0,8см (пластик+ТПР)</t>
  </si>
  <si>
    <t>8023 Fissman Доска разделочная 35x22x0,8см (пластик+ТПР)</t>
  </si>
  <si>
    <t>8024 Fissman Доска разделочная 29x19x0,8см (пластик+ТПР)</t>
  </si>
  <si>
    <t>8025 Fissman Доска разделочная 33х24см гибкая (пластик)</t>
  </si>
  <si>
    <t>8026 Fissman Доска разделочная 29х19см гибкая (пластик)</t>
  </si>
  <si>
    <t>8047 Fissman Набор из 4-х разделочных досок 37x23см (пластик)</t>
  </si>
  <si>
    <t>8048 Fissman Набор из 2-х разделочных досок 40x30см (пластик)</t>
  </si>
  <si>
    <t>8082 Fissman Набор мельниц для соли и перца 2х100мл / 5х5х15см (керамический мех</t>
  </si>
  <si>
    <t>8086 Fissman Мельница для перца фигурная 11x5см (деревянный корпус, нерж.сталь)</t>
  </si>
  <si>
    <t>8088 Fissman Мельница для перца фигурная 16x5,5см (деревянный корпус, нерж.сталь</t>
  </si>
  <si>
    <t>8091 Fissman Мельница для соли и перца 11x5см (деревянный корпус)</t>
  </si>
  <si>
    <t>8105 Fissman Мельница для перца 11 см (бамбук)</t>
  </si>
  <si>
    <t>8116 Fissman Мельница для соли и перца 17x6см (пластиковый корпус)</t>
  </si>
  <si>
    <t>8117 Fissman Мельница для соли и перца 17x6см (пластиковый корпус)</t>
  </si>
  <si>
    <t>8161 Fissman Мельница для перца 30x6 см (деревянный корпус)</t>
  </si>
  <si>
    <t>8185 Fissman Мельница для соли и перца  квадратная 11x5см (деревянный корпус)</t>
  </si>
  <si>
    <t>8188 Fissman Мельница для перца квадратная 11x5см (деревянный корпус, нерж.сталь</t>
  </si>
  <si>
    <t>8189 Fissman Мельница для соли и перца квадратная 16,5x5см (деревянный корпус)</t>
  </si>
  <si>
    <t>8190 Fissman Мельница для перца квадратная 16,5x5см (деревянный корпус, нерж.ста</t>
  </si>
  <si>
    <t>8195 Fissman Мельница для соли и перца 11x5см (деревянный корпус)</t>
  </si>
  <si>
    <t>8196 Fissman Мельница для соли и перца 16,5x5см (деревянный корпус)</t>
  </si>
  <si>
    <t>8211 Fissman Электрическая мельница для соли и перца 20 см с подсветкой</t>
  </si>
  <si>
    <t>8251 Fissman Кофемолка ручная 17 см (пластиковый корпус)</t>
  </si>
  <si>
    <t>8252 Fissman Кофемолка ручная 16см (пластиковый корпус)</t>
  </si>
  <si>
    <t>8345 Fissman Обеденный набор ЕЖИК 3 пр. (бамбуковое волокно)</t>
  </si>
  <si>
    <t>8347 Fissman Обеденный набор ЛИСЕНОК 3 пр. (бамбуковое волокно)</t>
  </si>
  <si>
    <t>8351 Fissman Обеденный набор СОВЕНОК 3 пр. (бамбуковое волокно)</t>
  </si>
  <si>
    <t>8352 Fissman Стакан СОВЕНОК 300 мл (бамбуковое волокно)</t>
  </si>
  <si>
    <t>8452 Fissman Утюжок для мастики и крема на выпечке 14x8 см (пластик)</t>
  </si>
  <si>
    <t>8453 Fissman Скалка рельефная для узоров на выпечке 18x1,7 см (пластик)</t>
  </si>
  <si>
    <t>8454 Fissman Валик рельефный наборный для узоров на выпечке (пластик)</t>
  </si>
  <si>
    <t>8456 Fissman Набор из 8 штампиков для выпечки 3 см с ручкой (пластик)</t>
  </si>
  <si>
    <t>8484 Fissman Нож для чистки овощей Y-форма (нерж. сталь)</t>
  </si>
  <si>
    <t>8485 Fissman Набор из 3 ножей для чистки овощей Y-форма (нерж. сталь)</t>
  </si>
  <si>
    <t>8489 Fissman Консервный нож (металл)</t>
  </si>
  <si>
    <t>8490 Fissman Ложка для мороженого 5 см (пластик)</t>
  </si>
  <si>
    <t>8493 Fissman Мерная емкость 250 мл (пластик)</t>
  </si>
  <si>
    <t>8511 Fissman Набор из 52 насадок на кондитерский мешок (нерж. сталь)</t>
  </si>
  <si>
    <t>8521 Fissman Сито для муки 23x23х4 см (сталь)</t>
  </si>
  <si>
    <t>8523 Fissman Сито 20 см на ручке (сталь)</t>
  </si>
  <si>
    <t>8524 Fissman Сито 16 см на ручке (сталь)</t>
  </si>
  <si>
    <t>8525 Fissman Сито 14 см на ручке (сталь)</t>
  </si>
  <si>
    <t>8526 Fissman Дуршлаг сетчатый 20 см с двумя ручками (сталь)</t>
  </si>
  <si>
    <t>8527 Fissman Дуршлаг сетчатый 22 см с двумя ручками (сталь)</t>
  </si>
  <si>
    <t>8528 Fissman Дуршлаг сетчатый 26 см с двумя ручками (сталь)</t>
  </si>
  <si>
    <t>8529 Fissman Дуршлаг 22 см (сталь)</t>
  </si>
  <si>
    <t>8531 Fissman Набор из 50 кондитерских мешков 35 см с 3 насадками (пластик)</t>
  </si>
  <si>
    <t>8539 Fissman Сито 20х4см для муки (сталь)</t>
  </si>
  <si>
    <t>8566 Fissman Набор из 3 формочек для вырезания печенья ЦВЕТОК (нерж. сталь)</t>
  </si>
  <si>
    <t>8567 Fissman Набор из 3 формочек для вырезания печенья СЕРДЦЕ (нерж. сталь)</t>
  </si>
  <si>
    <t>8573 Fissman Роллер для фигурной нарезки теста 5 см (нерж. сталь)</t>
  </si>
  <si>
    <t>8574 Fissman Роллер для фигурной нарезки теста 5 см (нерж. сталь)</t>
  </si>
  <si>
    <t>8595 Fissman Терка четырехсторонняя 24 см (нерж. сталь + пластик)</t>
  </si>
  <si>
    <t>8596 Fissman Терка шестисторонняя 24 см (нерж. сталь + пластик)</t>
  </si>
  <si>
    <t>8601 Fissman Терка 21см четырехсторонняя (нерж.сталь)</t>
  </si>
  <si>
    <t>8620 Fissman Соковыжималка для цитрусовых с кувшином 600 мл (пластик)</t>
  </si>
  <si>
    <t>8630 Fissman Приспособление для отбивания мяса 5x19,5 см (нерж. сталь)</t>
  </si>
  <si>
    <t>8638 Fissman Щипцы для чистки моркови и спаржи (нерж. сталь)</t>
  </si>
  <si>
    <t>8690 Fissman Приспособление для удаления мякоти из фруктов (нерж. сталь)</t>
  </si>
  <si>
    <t>8691 Fissman Нож для фигурной нарезки двухсторонний  3,4 / 2,4 см (нерж. сталь)</t>
  </si>
  <si>
    <t>8692 Fissman Фигурная ложка для фруктов и овощей двухсторонняя (нерж. сталь)</t>
  </si>
  <si>
    <t>8703 Fissman Круглый нож для шинковки 15 см с чехлом (нерж. сталь)</t>
  </si>
  <si>
    <t>8706 Fissman Резак для овощей с 2 сменными лезвиями и овощечисткой (нерж. сталь)</t>
  </si>
  <si>
    <t>8722 Fissman Прихватка MACARONI 11 см (силикон)</t>
  </si>
  <si>
    <t>8723 Fissman Формочка для варки яйца-пашот 10x6,5 см (силикон)</t>
  </si>
  <si>
    <t>8726 Fissman Щипцы 36 см (нерж. сталь, силикон)</t>
  </si>
  <si>
    <t>8740 Fissman Кисточка 30x5 см (силикон)</t>
  </si>
  <si>
    <t>8741 Fissman Кулинарная лопатка 30x6 см (силикон)</t>
  </si>
  <si>
    <t>8743 Fissman Силиконовые щипцы 23 см</t>
  </si>
  <si>
    <t>8744 Fissman Cервировочный коврик на обеденный стол 38х28 (силикон)</t>
  </si>
  <si>
    <t>8745 Fissman Сервировочный коврик на обеденный стол 38х28 (силикон)</t>
  </si>
  <si>
    <t>8749 Fissman Коврик для выпечки 50x40 см (силикон)</t>
  </si>
  <si>
    <t>8769 Fissman Разделочная доска 28x18x1,4 см (бамбук)</t>
  </si>
  <si>
    <t>8770 Fissman Разделочная доска 33x23x1,4 см (бамбук)</t>
  </si>
  <si>
    <t>8771 Fissman Разделочная доска 38x27x1,4 см (бамбук)</t>
  </si>
  <si>
    <t>8772 Fissman Разделочная доска 40x28x1,5 см (бамбук)</t>
  </si>
  <si>
    <t>8773 Fissman Разделочная доска 39x28x1,5 см (бамбук)</t>
  </si>
  <si>
    <t>8774 Fissman Разделочная доска круглая 30x30x1,6 см (бамбук)</t>
  </si>
  <si>
    <t>8775 Fissman Разделочная доска 33x23x1,6 см (бамбук)</t>
  </si>
  <si>
    <t>8776 Fissman Разделочная доска 49x41x1,9 см (бамбук)</t>
  </si>
  <si>
    <t>8777 Fissman Разделочная доска круглая 25x25x1,9 см (бамбук)</t>
  </si>
  <si>
    <t>8787 Fissman Набор из 4 разделочных досок 20x1см (бамбук)</t>
  </si>
  <si>
    <t>8790 Fissman Доска разделочная 43x5см круглая (бамбук)</t>
  </si>
  <si>
    <t>8836 Fissman Соусник 20x9 см / 400 мл, цвет АКВАМАРИН (керамика)</t>
  </si>
  <si>
    <t>8837 Fissman Соусник 20x9 см / 400 мл, цвет ПАЛЕВЫЙ (керамика)</t>
  </si>
  <si>
    <t>8843 Fissman Подставка для ложки MACARONI 12 см (силикон)</t>
  </si>
  <si>
    <t>8846 Fissman Универсальная квадратная крышка 32 см (силикон)</t>
  </si>
  <si>
    <t>8853 Fissman Крышка 11,5 см, цвет АКВАМАРИН (силикон)</t>
  </si>
  <si>
    <t>8862 Fissman Держатель для крышки в форме человека 5x4 см (силикон)</t>
  </si>
  <si>
    <t>8874 Fissman Кувшин PURPUR 1700 мл (бамбуковое волокно)</t>
  </si>
  <si>
    <t>8888 Fissman Форма для вареного яйца МЯЧ ДЛЯ ГОЛЬФА 9x7x4 см (пластик)</t>
  </si>
  <si>
    <t>8924 Fissman Подставка для зубочисток 9x6 см (пластик)</t>
  </si>
  <si>
    <t>9007 Fissman Заварочный чайник с поршнем LATTE 350 мл (стеклянная колба)</t>
  </si>
  <si>
    <t>9009 Fissman Заварочный чайник с поршнем LATTE 800 мл (стеклянная колба)</t>
  </si>
  <si>
    <t>9011 Fissman Заварочный чайник с поршнем OASIS 350 мл (стеклянная колба)</t>
  </si>
  <si>
    <t>9054 Fissman Заварочный чайник с поршнем CAFE GLACE 350 мл (стеклянная колба)</t>
  </si>
  <si>
    <t>9071 Fissman Френч-пресс FREDDO 350мл (стеклянная колба)</t>
  </si>
  <si>
    <t>9074 Fissman Френч-пресс FREDDO 800мл (стеклянная колба)</t>
  </si>
  <si>
    <t>9079 Fissman Френч-пресс BREVE 350мл (стеклянная колба)</t>
  </si>
  <si>
    <t>9080 Fissman Френч-пресс BREVE 600мл (стеклянная колба)</t>
  </si>
  <si>
    <t>9081 Fissman Френч-пресс BREVE 800мл (стеклянная колба)</t>
  </si>
  <si>
    <t>9085 Fissman Френч-пресс AMADO 600мл (стеклянная колба)</t>
  </si>
  <si>
    <t>9086 Fissman Френч-пресс ARABICA 1000мл (стеклянная колба)</t>
  </si>
  <si>
    <t>9087 Fissman Френч-пресс MAROCCHINO 800мл (стеклянная колба)</t>
  </si>
  <si>
    <t>9088 Fissman Френч-пресс DOPPIO с двойными стенками 1000мл (стеклянная колба)</t>
  </si>
  <si>
    <t>9192 Fissman Подставка для заварочного чайника 16x7 см, цвет ЧЕРНЫЙ (керамика)</t>
  </si>
  <si>
    <t>9196 Fissman Заварочный чайник 1300 мл с ситечком ОРАНЖЕВЫЙ (керамика)</t>
  </si>
  <si>
    <t>9198 Fissman Заварочный чайник 750 мл с ситечком ГОЛУБОЙ (керамика)</t>
  </si>
  <si>
    <t>9199 Fissman Заварочный чайник 1200 мл с ситечком БЕЛЫЙ (керамика)</t>
  </si>
  <si>
    <t>9203 Fissman Заварочный чайник 1300 мл с ситечком ЖЕЛТЫЙ (керамика)</t>
  </si>
  <si>
    <t>9205 Fissman Заварочный чайник 750 мл с ситечком ОРАНЖЕВЫЙ (керамика)</t>
  </si>
  <si>
    <t>9207 Fissman Заварочный чайник 750 мл с ситечком ФИОЛЕТОВЫЙ (керамика)</t>
  </si>
  <si>
    <t>9210 Fissman Чайник заварочный 750мл, цвет VINTAGE (керамика)</t>
  </si>
  <si>
    <t>9271 Fissman Кружка для чая CASABLANCA 500 мл с керамическим фильтром (стекло)</t>
  </si>
  <si>
    <t>9295 Fissman Заварочный чайник 850 мл, цвет СВЕТЛО-ЗЕЛЕНЫЙ (керамика)</t>
  </si>
  <si>
    <t>9296 Fissman Заварочный чайник 1350 мл, цвет СВЕТЛО-ЗЕЛЕНЫЙ (керамика)</t>
  </si>
  <si>
    <t>9305 Fissman Набор из 2 кружек 350 мл (светло-желтое стекло)</t>
  </si>
  <si>
    <t>9322 Fissman Заварочный чайник 750 мл, цвет АКВАМАРИН (керамика)</t>
  </si>
  <si>
    <t>9324 Fissman Сахарница 600 мл, цвет АКВАМАРИН (керамика)</t>
  </si>
  <si>
    <t>9326 Fissman Заварочный чайник 750 мл, цвет ЛИЛОВЫЙ (керамика)</t>
  </si>
  <si>
    <t>9327 Fissman Заварочный чайник 1000 мл, цвет ЛИЛОВЫЙ (керамика)</t>
  </si>
  <si>
    <t>9330 Fissman Сахарница 600 мл, цвет СВЕТЛО-ЗЕЛЕНЫЙ (керамика)</t>
  </si>
  <si>
    <t>9332 Fissman Сахарница 600 мл, цвет ЗЕЛЕНЫЙ (керамика)</t>
  </si>
  <si>
    <t>9333 Fissman Комплект из двух кружек 250 мл, цвет ЗЕЛЕНЫЙ (керамика)</t>
  </si>
  <si>
    <t>9337 Fissman Сахарница 600 мл, цвет ОРАНЖЕВЫЙ (керамика)</t>
  </si>
  <si>
    <t>9339 Fissman Сахарница 600 мл, цвет БЕЛЫЙ (керамика)</t>
  </si>
  <si>
    <t>9340 Fissman Комплект из двух кружек 300 мл, цвет БЕЛЫЙ (керамика)</t>
  </si>
  <si>
    <t>9341 Fissman Заварочный чайник 800 мл с ситечком, цвет БЕЛЫЙ ПЕСОЧНЫЙ (керамика)</t>
  </si>
  <si>
    <t>9342 Fissman Кружка 320 мл, цвет АКВАМАРИН (керамика)</t>
  </si>
  <si>
    <t>9343 Fissman Кружка 320 мл, цвет ЛИЛОВЫЙ (керамика)</t>
  </si>
  <si>
    <t>9345 Fissman Кружка 320 мл, цвет ЛЕДЯНОЙ ЗЕЛЕНЫЙ (керамика)</t>
  </si>
  <si>
    <t>9349 Fissman Заварочный чайник 750 мл с ситечком, цвет СЕРЫЙ ПЕСОЧНЫЙ (керамика)</t>
  </si>
  <si>
    <t>9376 Fissman Заварочный чайник 750 мл с ситечком, цвет СВЕТЛО-ЗЕЛЕНЫЙ (керамика)</t>
  </si>
  <si>
    <t>9377 Fissman Заварочный чайник 750 мл с ситечком, цвет ПЕСОЧНЫЙ (керамика)</t>
  </si>
  <si>
    <t>9378 Fissman Кружка 320 мл, цвет ПЕСОЧНЫЙ (керамика)</t>
  </si>
  <si>
    <t>9379 Fissman Сахарница 600 мл, цвет БЕЛЫЙ ПЕСОЧНЫЙ (керамика)</t>
  </si>
  <si>
    <t>9389 Fissman Заварочный чайник 750 мл с ситечком, БЕЛЫЙ ПЕСОЧНЫЙ (керамика)</t>
  </si>
  <si>
    <t>9390 Fissman Заварочный чайник 750 мл с ситечком, ЖЕЛТЫЙ (керамика)</t>
  </si>
  <si>
    <t>9391 Fissman Заварочный чайник 600 мл с ситечком, СИРЕНЕВЫЙ (керамика)</t>
  </si>
  <si>
    <t>9392 Fissman Заварочный чайник 800 мл с ситечком, СЕРЫЙ ПЕСОЧНЫЙ (керамика)</t>
  </si>
  <si>
    <t>9393 Fissman Заварочный чайник 1100 мл с ситечком, СЕРЫЙ ПЕСОЧНЫЙ (керамика)</t>
  </si>
  <si>
    <t>9395 Fissman Заварочный чайник 900 мл с ситечком, ЧЕРНЫЙ (керамика)</t>
  </si>
  <si>
    <t>9396 Fissman Заварочный чайник 1100 мл с ситечком, ЧЕРНЫЙ (керамика)</t>
  </si>
  <si>
    <t>9397 Fissman Кружка 320 мл, ЗЕЛЕНЫЙ (керамика)</t>
  </si>
  <si>
    <t>9398 Fissman Кружка 320 мл, ЖЕЛТЫЙ (керамика)</t>
  </si>
  <si>
    <t>9399 Fissman Кружка 320 мл, ОРАНЖЕВЫЙ (керамика)</t>
  </si>
  <si>
    <t>9400 Fissman Сахарница 600 мл, ЖЕЛТЫЙ (керамика)</t>
  </si>
  <si>
    <t>9405 Fissman Сахарница 600мл, цвет ЛИЛОВЫЙ (керамика)</t>
  </si>
  <si>
    <t>9406 Fissman Сахарница 600мл, цвет VINTAGE (керамика)</t>
  </si>
  <si>
    <t>9407 Fissman Кружка 320мл, цвет VINTAGE (керамика)</t>
  </si>
  <si>
    <t>9420 Fissman Поднос металлический овальный 31х22 см хромированный</t>
  </si>
  <si>
    <t>9421 Fissman Поднос металлический овальный 24х17 см хромированный</t>
  </si>
  <si>
    <t>9439 Fissman Турка 650мл (стекло)</t>
  </si>
  <si>
    <t>9446 Fissman Турка 500мл (стекло)</t>
  </si>
  <si>
    <t>9447 Fissman Чайник заварочный 600мл со стальным фильтром (стекло)</t>
  </si>
  <si>
    <t>9448 Fissman Чайник заварочный 800мл со стальным фильтром (стекло)</t>
  </si>
  <si>
    <t>9449 Fissman Чайник заварочный 1000мл со стальным фильтром (стекло)</t>
  </si>
  <si>
    <t>9450 Fissman Чайник заварочный 1000мл со стальным фильтром (стекло)</t>
  </si>
  <si>
    <t>9464 Fissman Кувшин FLOWER 1700 мл (бамбуковое волокно)</t>
  </si>
  <si>
    <t>9469 Fissman Глубокая тарелка 14x13 см ЛЬВЕНОК из бамбукового волокна</t>
  </si>
  <si>
    <t>9471 Fissman Глубокая тарелка 14x13 см БЕГЕМОТИК из бамбукового волокна</t>
  </si>
  <si>
    <t>9477 Fissman Стакан FLOWER 450 мл (бамбуковое волокно)</t>
  </si>
  <si>
    <t>9482 Fissman Тарелка плоская FLOWER 25x1,4 см (бамбуковое волокно)</t>
  </si>
  <si>
    <t>9483 Fissman Тарелка плоская FLOWER 28x1,2 см (бамбуковое волокно)</t>
  </si>
  <si>
    <t>9484 Fissman Тарелка глубокая FLOWER 19x5 см (бамбуковое волокно)</t>
  </si>
  <si>
    <t>9485 Fissman Тарелка глубокая FLOWER 22x4,4 см (бамбуковое волокно)</t>
  </si>
  <si>
    <t>9486 Fissman Тарелка глубокая FLOWER 23x3,6 см (бамбуковое волокно)</t>
  </si>
  <si>
    <t>9589 Fissman Глубокая тарелка KIDS 13 см/260 мл (силикон)</t>
  </si>
  <si>
    <t>9591 Fissman Плоская тарелка с разделителем  KIDS 25х21 см (силикон)</t>
  </si>
  <si>
    <t>9599 Fissman Прихватка-чехол на ручку сковороды 13,5x7 см (полиэстер)</t>
  </si>
  <si>
    <t>9608 Fissman Тарелка 19х3 см (силикон)</t>
  </si>
  <si>
    <t>9611 Fissman Глубокая тарелка ЦЫПЛЕНОК 14x12x5 см /200 мл (силикон)</t>
  </si>
  <si>
    <t>9622 Fissman Термокружка 450мл, цвет Фиолетовый (нерж.сталь)</t>
  </si>
  <si>
    <t>9623 Fissman Термокружка 450мл, цвет Серый (нерж.сталь)</t>
  </si>
  <si>
    <t>9624 Fissman Термокружка 450мл, цвет Голубой (нерж.сталь)</t>
  </si>
  <si>
    <t>9625 Fissman Термокружка 450мл, цвет Черный (нерж.сталь)</t>
  </si>
  <si>
    <t>9626 Fissman Термокружка 450мл, цвет розовый (нерж.сталь)</t>
  </si>
  <si>
    <t>9629 Fissman Термос для пищи 800мл, цвет зеленый (нерж.сталь)</t>
  </si>
  <si>
    <t>9639 Fissman Термос для пищи 620мл (нерж.сталь), цвет Тиффани</t>
  </si>
  <si>
    <t>9663 Fissman Термос 350 мл (нерж. сталь)</t>
  </si>
  <si>
    <t>9664 Fissman Термос 450 мл (нерж. сталь)</t>
  </si>
  <si>
    <t>9666 Fissman Термос для пищи 350 мл (нерж. сталь)</t>
  </si>
  <si>
    <t>9667 Fissman Термос для пищи 350 мл (нерж. сталь)</t>
  </si>
  <si>
    <t>9668 Fissman Термос 220 мл (нерж. сталь)</t>
  </si>
  <si>
    <t>9669 Fissman Термос 260 мл (нерж. сталь)</t>
  </si>
  <si>
    <t>9671 Fissman Термокружка 500 мл (нерж. сталь)</t>
  </si>
  <si>
    <t>9672 Fissman Термокружка 500 мл (нерж. сталь)</t>
  </si>
  <si>
    <t>9673 Fissman Термос 350 мл (нерж. сталь)</t>
  </si>
  <si>
    <t>9674 Fissman Термос 350 мл (нерж. сталь)</t>
  </si>
  <si>
    <t>9678 Fissman Термос 260 мл (нерж. сталь)</t>
  </si>
  <si>
    <t>9681 Fissman Термос 360 мл (нерж. сталь)</t>
  </si>
  <si>
    <t>9682 Fissman Термос 360 мл (нерж. сталь)</t>
  </si>
  <si>
    <t>9683 Fissman Термос 480 мл (нерж. сталь)</t>
  </si>
  <si>
    <t>9684 Fissman Термос 480 мл (нерж. сталь)</t>
  </si>
  <si>
    <t>9685 Fissman Термос 200 мл (нерж. сталь)</t>
  </si>
  <si>
    <t>9686 Fissman Термос 250 мл (нерж. сталь)</t>
  </si>
  <si>
    <t>9687 Fissman Термос 250 мл (нерж. сталь)</t>
  </si>
  <si>
    <t>9690 Fissman Термос 250 мл (нерж. сталь)</t>
  </si>
  <si>
    <t>9692 Fissman Термос 360 мл (нерж. сталь)</t>
  </si>
  <si>
    <t>9698 Fissman Термос 450 мл (нерж. сталь)</t>
  </si>
  <si>
    <t>9699 Fissman Термос 450 мл (нерж. сталь)</t>
  </si>
  <si>
    <t>9700 Fissman Термос 450 мл (нерж. сталь)</t>
  </si>
  <si>
    <t>9701 Fissman Термос 450 мл (нерж. сталь)</t>
  </si>
  <si>
    <t>9773 Fissman Термос 350 мл (нерж. сталь)</t>
  </si>
  <si>
    <t>9774 Fissman Термос 350 мл (нерж. сталь)</t>
  </si>
  <si>
    <t>9792 Fissman Термос 1000 мл ФИОЛЕТОВЫЙ (пластиковый корпус со стеклянной колбой)</t>
  </si>
  <si>
    <t>9793 Fissman Термос 1000 мл ФИОЛЕТОВЫЙ (пластиковый корпус со стеклянной колбой)</t>
  </si>
  <si>
    <t>9842 Fissman Термоc 3200мл (стальной корпус со стеклянной колбой)</t>
  </si>
  <si>
    <t>9848 Fissman Термос 800 мл (нерж.сталь)</t>
  </si>
  <si>
    <t>9854 Fissman Термос для еды 600 мл (нерж.сталь)</t>
  </si>
  <si>
    <t>9855 Fissman Термос для еды 800 мл (нерж.сталь)</t>
  </si>
  <si>
    <t>9917 Fissman Крышка ARCADES 20 см с "мраморным" ободком, Чёрный (стекло)</t>
  </si>
  <si>
    <t>9918 Fissman Крышка ARCADES 24 см с "мраморным" ободком, Чёрный (стекло)</t>
  </si>
  <si>
    <t>9919 Fissman Крышка ARCADES 26 см с "мраморным" ободком, Чёрный (стекло)</t>
  </si>
  <si>
    <t>9920 Fissman Крышка ARCADES 28 см с "мраморным" ободком, Чёрный (стекло)</t>
  </si>
  <si>
    <t>9921 Fissman Крышка ARCADES 20 см с "мраморным" ободком, цвет СЕРЫЙ (стекло)</t>
  </si>
  <si>
    <t>9922 Fissman Крышка ARCADES 20 см с "мраморным" ободком, КОРИЧНЕВЫЙ (стекло)</t>
  </si>
  <si>
    <t>9924 Fissman Крышка ARCADES 26 см с "мраморным" ободком, цвет СЕРЫЙ (стекло)</t>
  </si>
  <si>
    <t>9925 Fissman Крышка ARCADES 26 см с "мраморным" ободком, КОРИЧНЕВЫЙ (стекло)</t>
  </si>
  <si>
    <t>9931 Fissman Стеклянная крышка UNIVERSAL 20 см с бакелитовой ручкой</t>
  </si>
  <si>
    <t>9941 Fissman Стеклянная крышка PROFI 20 см со стальной ручкой</t>
  </si>
  <si>
    <t>9948 Fissman Многоразмерная крышка TRIPLEX 24/26/28 см, ТЕМНО-СЕРЫЙ (стекло)</t>
  </si>
  <si>
    <t>9951 Fissman Стеклянная крышка GOURMET 20 см с зеленым силиконовым ободком</t>
  </si>
  <si>
    <t>9952 Fissman Стеклянная крышка GOURMET 24 см с зеленым силиконовым ободком</t>
  </si>
  <si>
    <t>9954 Fissman Стеклянная крышка GOURMET 28 см с зеленым силиконовым ободком</t>
  </si>
  <si>
    <t>9955 Fissman Стеклянная крышка GOURMET 20 см с оранжевым силиконовым ободком</t>
  </si>
  <si>
    <t>9956 Fissman Стеклянная крышка GOURMET 24 см с оранжевым силиконовым ободком</t>
  </si>
  <si>
    <t>9957 Fissman Стеклянная крышка GOURMET 26 см с оранжевым силиконовым ободком</t>
  </si>
  <si>
    <t>9958 Fissman Стеклянная крышка GOURMET 28 см с оранжевым силиконовым ободком</t>
  </si>
  <si>
    <t>9964 Fissman Многоразмерная крышка TRIPLEX 24/26/28 см, ТЕМНО-КОРИЧН (стекло)</t>
  </si>
  <si>
    <t>9967 Fissman Крышка ARCADES 20 см с "мраморным" ободком, ТЕМНО-КОРИЧН (стекло)</t>
  </si>
  <si>
    <t>9968 Fissman Крышка ARCADES 24 см с "мраморным" ободком, ТЕМНО-КОРИЧН (стекло)</t>
  </si>
  <si>
    <t>9969 Fissman Крышка ARCADES 26 см с "мраморным" ободком, ТЕМНО-КОРИЧН (стекло)</t>
  </si>
  <si>
    <t>9970 Fissman Крышка ARCADES 28 см с "мраморным" ободком, ТЕМНО-КОРИЧН (стекло)</t>
  </si>
  <si>
    <t>9971 Fissman Стеклянная крышка GOURMET 20 см с фиолетовым силиконовым ободком</t>
  </si>
  <si>
    <t>9972 Fissman Стеклянная крышка GOURMET 24 см с фиолетовым силиконовым ободком</t>
  </si>
  <si>
    <t>9984 Fissman Крышка ARCADES 28 см с "мраморным" силиконовым ободком (стекло)</t>
  </si>
  <si>
    <t>9986 Fissman Крышка ARCADES 24 см с "мраморным" ободком, цвет СЕРЫЙ (стекло)</t>
  </si>
  <si>
    <t>Сковорода вок Happycall 3003-1238</t>
  </si>
  <si>
    <t>Сковорода Вок Happycall 3001-0614-11 28</t>
  </si>
  <si>
    <t>Flex Pan 20cm (сотейник)</t>
  </si>
  <si>
    <t>Happycall кастрюля ARBOR алюминий 1.8 л</t>
  </si>
  <si>
    <t>Happycall кастрюля ARBOR алюминий 2.5 л</t>
  </si>
  <si>
    <t>Happycall кастрюля ARBOR алюминий 6.3 л</t>
  </si>
  <si>
    <t>Happycall кастрюля IH Ceramic Pot керамика 2.5 л</t>
  </si>
  <si>
    <t>Сковорода универсальная Happycall 3001-0637 24 см</t>
  </si>
  <si>
    <t>Happycall кастрюля IH Ceramic Pot сталь 6.3 л</t>
  </si>
  <si>
    <t>Happycall кастрюля ONDE PEARL 6.3</t>
  </si>
  <si>
    <t>Сковорода универсальная Happycall Optove sensor 24см</t>
  </si>
  <si>
    <t>Сковорода универсальная Happycall Optove sensor 26см</t>
  </si>
  <si>
    <t>Сковорода универсальная Happycall Optove sensor 28см</t>
  </si>
  <si>
    <t>Сковорода универсальная Happycall PLASMA 26 см</t>
  </si>
  <si>
    <t>Happycall сотейник ONDE PEARL 2.8</t>
  </si>
  <si>
    <t>Happycall ковш 3001-0246 алюминий 2.5 л</t>
  </si>
  <si>
    <t>Metho Stainless Frying Pan S514 Сталь 7 в 1</t>
  </si>
  <si>
    <t>Metho STS Pot 24 cm (кастрюля 7,2 л Мэзо)</t>
  </si>
  <si>
    <t>Happycall Форма 3003-1232</t>
  </si>
  <si>
    <t>Viva Silicone Cooking Tool 4pcs Set (cиликоновый набор из 4-х предметов)</t>
  </si>
  <si>
    <t>Сковорода Вок happycall Diamond signature 28</t>
  </si>
  <si>
    <t>Сковорода универсальная Happycall Blitz Ceramic 24</t>
  </si>
  <si>
    <t>Сковорода универсальная Happycall Crocodile 3001-0612-11 24 IH Direction</t>
  </si>
  <si>
    <t>Постельное белье 2-спальный в картонной коробке</t>
  </si>
  <si>
    <t>Постельное белье  1-спальный в картонной коробке</t>
  </si>
  <si>
    <t>Видеорегистратор Incar SDR-170 Brooklyn черный</t>
  </si>
  <si>
    <t>Видеорегистратор Incar SDR-180 Manhattan черный</t>
  </si>
  <si>
    <t>Видеорегистратор Inspector Bravo S черный</t>
  </si>
  <si>
    <t>Видеорегистратор Inspector Murena</t>
  </si>
  <si>
    <t>Комплект постельного белья La Romano Семейный Equal Mint бирюзовый</t>
  </si>
  <si>
    <t>MASKOM 100-1214TS 17 р</t>
  </si>
  <si>
    <t>MASKOM 100-1214TS 17,5 р</t>
  </si>
  <si>
    <t>MASKOM 100-1214TS 18 р</t>
  </si>
  <si>
    <t>MASKOM 2000-0416</t>
  </si>
  <si>
    <t>MASKOM 200-1214TS</t>
  </si>
  <si>
    <t>MASKOM 4-021 17 р</t>
  </si>
  <si>
    <t>MASKOM 4-021 17,5 р</t>
  </si>
  <si>
    <t>MASKOM 4-021 22,5 р</t>
  </si>
  <si>
    <t>MASKOM 4-021 23 р</t>
  </si>
  <si>
    <t>MASKOM с300-1156-RQ</t>
  </si>
  <si>
    <t>Сковорода SNSFP 28см</t>
  </si>
  <si>
    <t>Сковорода  SNSFP30 См</t>
  </si>
  <si>
    <t>Сковорода WOK SNSWP 26см</t>
  </si>
  <si>
    <t>Сковорода WOK  SNSWP28 См</t>
  </si>
  <si>
    <t>Сковорода WOK  SNSWP30 См</t>
  </si>
  <si>
    <t>Pokrovsky 0201213-01375</t>
  </si>
  <si>
    <t>Pokrovsky 4100929-10885</t>
  </si>
  <si>
    <t>Pokrovsky 4101144-04445</t>
  </si>
  <si>
    <t>Salakatov 420-10-301</t>
  </si>
  <si>
    <t>SKLV 93020951</t>
  </si>
  <si>
    <t>SKLV 93020954</t>
  </si>
  <si>
    <t>SKLV 93020989</t>
  </si>
  <si>
    <t>SKLV 93020990</t>
  </si>
  <si>
    <t>SKLV 93021032</t>
  </si>
  <si>
    <t>SKLV 93021036</t>
  </si>
  <si>
    <t>SKLV 94013063 14 р</t>
  </si>
  <si>
    <t>SKLV 94013147 16,5 р</t>
  </si>
  <si>
    <t>SKLV 94023664</t>
  </si>
  <si>
    <t>SKLV 94023738</t>
  </si>
  <si>
    <t>SKLV 94023740</t>
  </si>
  <si>
    <t>SKLV 94023775</t>
  </si>
  <si>
    <t>SKLV 94023795</t>
  </si>
  <si>
    <t>SKLV 94024077</t>
  </si>
  <si>
    <t>SKLV 94024114</t>
  </si>
  <si>
    <t>SKLV 94024175</t>
  </si>
  <si>
    <t>SKLV 94024196</t>
  </si>
  <si>
    <t>SKLV 94024222</t>
  </si>
  <si>
    <t>SKLV 94032445</t>
  </si>
  <si>
    <t>SKLV 94032447</t>
  </si>
  <si>
    <t>SKLV 94170110</t>
  </si>
  <si>
    <t>SKLV 94170120</t>
  </si>
  <si>
    <t>SKLV 95020067</t>
  </si>
  <si>
    <t>SOKOLOV 83020121</t>
  </si>
  <si>
    <t>SOKOLOV 83020151</t>
  </si>
  <si>
    <t>SOKOLOV 83020154</t>
  </si>
  <si>
    <t>SOKOLOV 83170001</t>
  </si>
  <si>
    <t>SOKOLOV 8510200001</t>
  </si>
  <si>
    <t>SOKOLOV 87010002 16 р</t>
  </si>
  <si>
    <t>SOKOLOV 87010004 18,5 р</t>
  </si>
  <si>
    <t>SOKOLOV 87010011 18 р</t>
  </si>
  <si>
    <t>SOKOLOV 87010015 16,5 р</t>
  </si>
  <si>
    <t>SOKOLOV 87010018 18,5 р</t>
  </si>
  <si>
    <t>SOKOLOV 87010030 18,5 р</t>
  </si>
  <si>
    <t>SOKOLOV 87010042 18,5 р</t>
  </si>
  <si>
    <t>SOKOLOV 87010043 17,5 р</t>
  </si>
  <si>
    <t>SOKOLOV 87010043 18,5 р</t>
  </si>
  <si>
    <t>SOKOLOV 87010054 17 р</t>
  </si>
  <si>
    <t>SOKOLOV 87020001</t>
  </si>
  <si>
    <t>SOKOLOV 87020002</t>
  </si>
  <si>
    <t>SOKOLOV 87020003</t>
  </si>
  <si>
    <t>SOKOLOV 87020004</t>
  </si>
  <si>
    <t>SOKOLOV 87020008</t>
  </si>
  <si>
    <t>SOKOLOV 87020009</t>
  </si>
  <si>
    <t>SOKOLOV 87020015</t>
  </si>
  <si>
    <t>SOKOLOV 87020018</t>
  </si>
  <si>
    <t>SOKOLOV 87020021</t>
  </si>
  <si>
    <t>SOKOLOV 87020024</t>
  </si>
  <si>
    <t>SOKOLOV 87020029</t>
  </si>
  <si>
    <t>SOKOLOV 87020031</t>
  </si>
  <si>
    <t>SOKOLOV 87020034</t>
  </si>
  <si>
    <t>SOKOLOV 87020039</t>
  </si>
  <si>
    <t>SOKOLOV 87020047</t>
  </si>
  <si>
    <t>SOKOLOV 87020052</t>
  </si>
  <si>
    <t>SOKOLOV 87020057</t>
  </si>
  <si>
    <t>SOKOLOV 87020061</t>
  </si>
  <si>
    <t>SOKOLOV 87020066</t>
  </si>
  <si>
    <t>SOKOLOV 87020074</t>
  </si>
  <si>
    <t>SOKOLOV 87020079</t>
  </si>
  <si>
    <t>SOKOLOV 87030016</t>
  </si>
  <si>
    <t>SOKOLOV 87030017</t>
  </si>
  <si>
    <t>SOKOLOV 87030018</t>
  </si>
  <si>
    <t>SOKOLOV 87030019</t>
  </si>
  <si>
    <t>SOKOLOV 87030020</t>
  </si>
  <si>
    <t>SOKOLOV 87030021</t>
  </si>
  <si>
    <t>SOKOLOV 87030022</t>
  </si>
  <si>
    <t>SOKOLOV 87030023</t>
  </si>
  <si>
    <t>SOKOLOV 87030024</t>
  </si>
  <si>
    <t>SOKOLOV 87030025</t>
  </si>
  <si>
    <t>SOKOLOV 87030056</t>
  </si>
  <si>
    <t>SOKOLOV 87030057</t>
  </si>
  <si>
    <t>SOKOLOV 87050001 17 см</t>
  </si>
  <si>
    <t>SOKOLOV 87050001 18 см</t>
  </si>
  <si>
    <t>SOKOLOV 87050002 16 см</t>
  </si>
  <si>
    <t>SOKOLOV 87050002 17 см</t>
  </si>
  <si>
    <t>87050002 17 браслет</t>
  </si>
  <si>
    <t>SOKOLOV 87050003 16 см</t>
  </si>
  <si>
    <t>SOKOLOV 87050003 17 см</t>
  </si>
  <si>
    <t>SOKOLOV 87050004 17 см</t>
  </si>
  <si>
    <t>SOKOLOV 87050008 17 см</t>
  </si>
  <si>
    <t>SOKOLOV 87070003 40 см</t>
  </si>
  <si>
    <t>SOKOLOV 87070006 40 см</t>
  </si>
  <si>
    <t>SOKOLOV 87070011 45 см</t>
  </si>
  <si>
    <t>SOKOLOV 87070013 40 см</t>
  </si>
  <si>
    <t>SOKOLOV 87070017 40 см</t>
  </si>
  <si>
    <t>SOKOLOV 88020070</t>
  </si>
  <si>
    <t>SOKOLOV 89010001 16,5 р</t>
  </si>
  <si>
    <t>SOKOLOV 89010003 17 р</t>
  </si>
  <si>
    <t>SOKOLOV 89010005 18 р</t>
  </si>
  <si>
    <t>SOKOLOV 89010008 16 р</t>
  </si>
  <si>
    <t>SOKOLOV 89010008 17,5 р</t>
  </si>
  <si>
    <t>SOKOLOV 89010011 18 р</t>
  </si>
  <si>
    <t>SOKOLOV 89010015 16 р</t>
  </si>
  <si>
    <t>SOKOLOV 89010015 16,5 р</t>
  </si>
  <si>
    <t>SOKOLOV 89010017 15 р</t>
  </si>
  <si>
    <t>SOKOLOV 89010017 15,5 р</t>
  </si>
  <si>
    <t>SOKOLOV 89010022 17 р</t>
  </si>
  <si>
    <t>SOKOLOV 89010027 15 р</t>
  </si>
  <si>
    <t>SOKOLOV 89010027 15,5 р</t>
  </si>
  <si>
    <t>SOKOLOV 89010027 16 р</t>
  </si>
  <si>
    <t>SOKOLOV 89010030 17,5 р</t>
  </si>
  <si>
    <t>SOKOLOV 89010057 17,5 р</t>
  </si>
  <si>
    <t>SOKOLOV 89010059 17,5 р</t>
  </si>
  <si>
    <t>SOKOLOV 89010059 18 р</t>
  </si>
  <si>
    <t>SOKOLOV 89010073 16 р</t>
  </si>
  <si>
    <t>SOKOLOV 89010073 17 р</t>
  </si>
  <si>
    <t>SOKOLOV 89010074 16 р</t>
  </si>
  <si>
    <t>SOKOLOV 89010074 17 р</t>
  </si>
  <si>
    <t>SOKOLOV 89010076 17 р</t>
  </si>
  <si>
    <t>SOKOLOV 89010079 16 р</t>
  </si>
  <si>
    <t>SOKOLOV 89010080 16 р</t>
  </si>
  <si>
    <t>SOKOLOV 89010081 16 р</t>
  </si>
  <si>
    <t>SOKOLOV 89010083 17,5 р</t>
  </si>
  <si>
    <t>SOKOLOV 89010083 18,5 р</t>
  </si>
  <si>
    <t>SOKOLOV 89010085 17 р</t>
  </si>
  <si>
    <t>SOKOLOV 89010085 17,5 р</t>
  </si>
  <si>
    <t>SOKOLOV 89010086 16 р</t>
  </si>
  <si>
    <t>SOKOLOV 89010086 17 р</t>
  </si>
  <si>
    <t>SOKOLOV 89010088 17,5 р</t>
  </si>
  <si>
    <t>SOKOLOV 89010088 18 р</t>
  </si>
  <si>
    <t>SOKOLOV 89010088 19 р</t>
  </si>
  <si>
    <t>SOKOLOV 89010089 17 р</t>
  </si>
  <si>
    <t>SOKOLOV 89010091 16,5 р</t>
  </si>
  <si>
    <t>SOKOLOV 89010093 16 р</t>
  </si>
  <si>
    <t>SOKOLOV 89010093 17 р</t>
  </si>
  <si>
    <t>SOKOLOV 89010096 16 р</t>
  </si>
  <si>
    <t>SOKOLOV 89010096 17 р</t>
  </si>
  <si>
    <t>SOKOLOV 89010097 17,5 р</t>
  </si>
  <si>
    <t>SOKOLOV 89010100 16,5 р</t>
  </si>
  <si>
    <t>SOKOLOV 89010100 17,5 р</t>
  </si>
  <si>
    <t>SOKOLOV 89010101 17 р</t>
  </si>
  <si>
    <t>SOKOLOV 89010102 16,5 р</t>
  </si>
  <si>
    <t>SOKOLOV 89010132 16,5 р</t>
  </si>
  <si>
    <t>SOKOLOV 89020013</t>
  </si>
  <si>
    <t>SOKOLOV 89020028</t>
  </si>
  <si>
    <t>SOKOLOV 89020071</t>
  </si>
  <si>
    <t>SOKOLOV 89020072</t>
  </si>
  <si>
    <t>SOKOLOV 89020074</t>
  </si>
  <si>
    <t>SOKOLOV 89020076</t>
  </si>
  <si>
    <t>SOKOLOV 89020078</t>
  </si>
  <si>
    <t>SOKOLOV 89020081</t>
  </si>
  <si>
    <t>SOKOLOV 89020088</t>
  </si>
  <si>
    <t>SOKOLOV 89020118</t>
  </si>
  <si>
    <t>SOKOLOV 89030003</t>
  </si>
  <si>
    <t>SOKOLOV 89030022</t>
  </si>
  <si>
    <t>SOKOLOV 89030024</t>
  </si>
  <si>
    <t>SOKOLOV 91080004 45 см</t>
  </si>
  <si>
    <t>SOKOLOV 91080004 50 см</t>
  </si>
  <si>
    <t>SOKOLOV 91080004 60 см</t>
  </si>
  <si>
    <t>SOKOLOV 92010892 18 р</t>
  </si>
  <si>
    <t>SOKOLOV 92010893 17,5 р</t>
  </si>
  <si>
    <t>SOKOLOV 92011008 18 р</t>
  </si>
  <si>
    <t>SOKOLOV 92011009 17,5 р</t>
  </si>
  <si>
    <t>SOKOLOV 92011010 17 р</t>
  </si>
  <si>
    <t>SOKOLOV 92011016 17 р</t>
  </si>
  <si>
    <t>SOKOLOV 92011017 16 р</t>
  </si>
  <si>
    <t>SOKOLOV 92011018 16,5 р</t>
  </si>
  <si>
    <t>SOKOLOV 92011020 17 р</t>
  </si>
  <si>
    <t>SOKOLOV 92011254 16,5 р</t>
  </si>
  <si>
    <t>SOKOLOV 92011256 17 р</t>
  </si>
  <si>
    <t>SOKOLOV 92011286 17,5 р</t>
  </si>
  <si>
    <t>SOKOLOV 92011386 19,5 р</t>
  </si>
  <si>
    <t>SOKOLOV 92011466 18 р</t>
  </si>
  <si>
    <t>SOKOLOV 92011482 17 р</t>
  </si>
  <si>
    <t>SOKOLOV 92011503 17 р</t>
  </si>
  <si>
    <t>SOKOLOV 92011545 17,5 р</t>
  </si>
  <si>
    <t>SOKOLOV 92011633 18 р</t>
  </si>
  <si>
    <t>SOKOLOV 92011717 18,5 р</t>
  </si>
  <si>
    <t>SOKOLOV 92011718 17 р</t>
  </si>
  <si>
    <t>SOKOLOV 92011761 18 р</t>
  </si>
  <si>
    <t>SOKOLOV 92011783 17,5 р</t>
  </si>
  <si>
    <t>SOKOLOV 92011784 18 р</t>
  </si>
  <si>
    <t>SOKOLOV 92011985 18 р</t>
  </si>
  <si>
    <t>SOKOLOV 92012038 18,5 р</t>
  </si>
  <si>
    <t>SOKOLOV 92012039 17,5 р</t>
  </si>
  <si>
    <t>SOKOLOV 92012088 17,5 р</t>
  </si>
  <si>
    <t>SOKOLOV 92020036</t>
  </si>
  <si>
    <t>SOKOLOV 92020039</t>
  </si>
  <si>
    <t>SOKOLOV 92020041</t>
  </si>
  <si>
    <t>SOKOLOV 92020043</t>
  </si>
  <si>
    <t>SOKOLOV 92020173</t>
  </si>
  <si>
    <t>SOKOLOV 92021083</t>
  </si>
  <si>
    <t>SOKOLOV 92021084</t>
  </si>
  <si>
    <t>SOKOLOV 92021085</t>
  </si>
  <si>
    <t>SOKOLOV 92021093</t>
  </si>
  <si>
    <t>SOKOLOV 92021130</t>
  </si>
  <si>
    <t>SOKOLOV 92021132</t>
  </si>
  <si>
    <t>SOKOLOV 92021141</t>
  </si>
  <si>
    <t>SOKOLOV 92021274</t>
  </si>
  <si>
    <t>SOKOLOV 92021348</t>
  </si>
  <si>
    <t>SOKOLOV 92021350</t>
  </si>
  <si>
    <t>SOKOLOV 92021364</t>
  </si>
  <si>
    <t>SOKOLOV 92021365</t>
  </si>
  <si>
    <t>SOKOLOV 92021417</t>
  </si>
  <si>
    <t>SOKOLOV 92021762</t>
  </si>
  <si>
    <t>SOKOLOV 92021769</t>
  </si>
  <si>
    <t>SOKOLOV 92021834</t>
  </si>
  <si>
    <t>SOKOLOV 92021949</t>
  </si>
  <si>
    <t>SOKOLOV 92021969</t>
  </si>
  <si>
    <t>SOKOLOV 92021979</t>
  </si>
  <si>
    <t>SOKOLOV 92022002</t>
  </si>
  <si>
    <t>SOKOLOV 92022149</t>
  </si>
  <si>
    <t>SOKOLOV 92022162</t>
  </si>
  <si>
    <t>SOKOLOV 92022164</t>
  </si>
  <si>
    <t>SOKOLOV 92022165</t>
  </si>
  <si>
    <t>SOKOLOV 92022166</t>
  </si>
  <si>
    <t>SOKOLOV 92022174</t>
  </si>
  <si>
    <t>SOKOLOV 92022180</t>
  </si>
  <si>
    <t>SOKOLOV 92022226</t>
  </si>
  <si>
    <t>SOKOLOV 92022239</t>
  </si>
  <si>
    <t>SOKOLOV 92022244</t>
  </si>
  <si>
    <t>SOKOLOV 92022281</t>
  </si>
  <si>
    <t>SOKOLOV 92022282</t>
  </si>
  <si>
    <t>SOKOLOV 92022363</t>
  </si>
  <si>
    <t>SOKOLOV 92022386</t>
  </si>
  <si>
    <t>SOKOLOV 92022388</t>
  </si>
  <si>
    <t>SOKOLOV 92022391</t>
  </si>
  <si>
    <t>SOKOLOV 92022393</t>
  </si>
  <si>
    <t>SOKOLOV 92022394</t>
  </si>
  <si>
    <t>SOKOLOV 92022397</t>
  </si>
  <si>
    <t>SOKOLOV 92022398</t>
  </si>
  <si>
    <t>SOKOLOV 92022405</t>
  </si>
  <si>
    <t>SOKOLOV 92022408</t>
  </si>
  <si>
    <t>SOKOLOV 92022414</t>
  </si>
  <si>
    <t>SOKOLOV 92022415</t>
  </si>
  <si>
    <t>SOKOLOV 92022416</t>
  </si>
  <si>
    <t>SOKOLOV 92022417</t>
  </si>
  <si>
    <t>SOKOLOV 92022422</t>
  </si>
  <si>
    <t>SOKOLOV 92022423</t>
  </si>
  <si>
    <t>SOKOLOV 92022424</t>
  </si>
  <si>
    <t>SOKOLOV 92022448</t>
  </si>
  <si>
    <t>SOKOLOV 92022510</t>
  </si>
  <si>
    <t>SOKOLOV 92022543</t>
  </si>
  <si>
    <t>SOKOLOV 92022550</t>
  </si>
  <si>
    <t>SOKOLOV 92022554</t>
  </si>
  <si>
    <t>SOKOLOV 92022555</t>
  </si>
  <si>
    <t>SOKOLOV 92030317</t>
  </si>
  <si>
    <t>SOKOLOV 92030420</t>
  </si>
  <si>
    <t>SOKOLOV 92030425</t>
  </si>
  <si>
    <t>SOKOLOV 92030510</t>
  </si>
  <si>
    <t>SOKOLOV 92030513</t>
  </si>
  <si>
    <t>SOKOLOV 92030547</t>
  </si>
  <si>
    <t>SOKOLOV 92030666</t>
  </si>
  <si>
    <t>SOKOLOV 92040011</t>
  </si>
  <si>
    <t>SOKOLOV 92040029</t>
  </si>
  <si>
    <t>SOKOLOV 92040030</t>
  </si>
  <si>
    <t>SOKOLOV 92040045</t>
  </si>
  <si>
    <t>SOKOLOV 92040047</t>
  </si>
  <si>
    <t>SOKOLOV 92040051</t>
  </si>
  <si>
    <t>SOKOLOV 92050095 17 см</t>
  </si>
  <si>
    <t>SOKOLOV 92050096 18 см</t>
  </si>
  <si>
    <t>SOKOLOV 92070053 40 см</t>
  </si>
  <si>
    <t>SOKOLOV 92070054 38 см</t>
  </si>
  <si>
    <t>SOKOLOV 92070057 38 см</t>
  </si>
  <si>
    <t>SOKOLOV 93010021 16,5 р</t>
  </si>
  <si>
    <t>SOKOLOV 93010021 17 р</t>
  </si>
  <si>
    <t>SOKOLOV 93010036 17,5 р</t>
  </si>
  <si>
    <t>SOKOLOV 93010065 18 р</t>
  </si>
  <si>
    <t>SOKOLOV 93010150 15,5 р</t>
  </si>
  <si>
    <t>SOKOLOV 93010162 15 р</t>
  </si>
  <si>
    <t>SOKOLOV 93010189 16 р</t>
  </si>
  <si>
    <t>SOKOLOV 93010189 17 р</t>
  </si>
  <si>
    <t>SOKOLOV 93010189 17,5 р</t>
  </si>
  <si>
    <t>SOKOLOV 93010396 16 р</t>
  </si>
  <si>
    <t>SOKOLOV 93010408 16 р</t>
  </si>
  <si>
    <t>SOKOLOV 93010408 16,5 р</t>
  </si>
  <si>
    <t>SOKOLOV 93010408 17 р</t>
  </si>
  <si>
    <t>SOKOLOV 93010409 16 р</t>
  </si>
  <si>
    <t>SOKOLOV 93010409 17 р</t>
  </si>
  <si>
    <t>SOKOLOV 93010503 17 р</t>
  </si>
  <si>
    <t>SOKOLOV 93010520 14 р</t>
  </si>
  <si>
    <t>SOKOLOV 93010520 17 р</t>
  </si>
  <si>
    <t>SOKOLOV 93010524 18 р</t>
  </si>
  <si>
    <t>SOKOLOV 93010525 17,5 р</t>
  </si>
  <si>
    <t>SOKOLOV 93010530 16 р</t>
  </si>
  <si>
    <t>SOKOLOV 93010536 17 р</t>
  </si>
  <si>
    <t>SOKOLOV 93010536 17,5 р</t>
  </si>
  <si>
    <t>SOKOLOV 93010536 18 р</t>
  </si>
  <si>
    <t>SOKOLOV 93010574 17 р</t>
  </si>
  <si>
    <t>SOKOLOV 93010574 17,5 р</t>
  </si>
  <si>
    <t>SOKOLOV 93010577 18 р</t>
  </si>
  <si>
    <t>SOKOLOV 93010578 17 р</t>
  </si>
  <si>
    <t>SOKOLOV 93010580 18 р</t>
  </si>
  <si>
    <t>SOKOLOV 93010584 17 р</t>
  </si>
  <si>
    <t>SOKOLOV 93010600 16,5 р</t>
  </si>
  <si>
    <t>SOKOLOV 93010600 17 р</t>
  </si>
  <si>
    <t>SOKOLOV 93010615 17,5 р</t>
  </si>
  <si>
    <t>SOKOLOV 93010617 17,5 р</t>
  </si>
  <si>
    <t>SOKOLOV 93010706 17,5 р</t>
  </si>
  <si>
    <t>SOKOLOV 93010706 18 р</t>
  </si>
  <si>
    <t>SOKOLOV 93010726 17 р</t>
  </si>
  <si>
    <t>SOKOLOV 93010726 18 р</t>
  </si>
  <si>
    <t>SOKOLOV 93010743 16,5 р</t>
  </si>
  <si>
    <t>SOKOLOV 93010743 17 р</t>
  </si>
  <si>
    <t>SOKOLOV 93010750 16,5 р</t>
  </si>
  <si>
    <t>SOKOLOV 93010750 17,5 р</t>
  </si>
  <si>
    <t>SOKOLOV 93010750 18,5 р</t>
  </si>
  <si>
    <t>SOKOLOV 93010781 17 р</t>
  </si>
  <si>
    <t>SOKOLOV 93010784 17,5 р</t>
  </si>
  <si>
    <t>SOKOLOV 93010784 18,5 р</t>
  </si>
  <si>
    <t>SOKOLOV 93010795 18 р</t>
  </si>
  <si>
    <t>SOKOLOV 93010801 16,5 р</t>
  </si>
  <si>
    <t>SOKOLOV 93010822 18 р</t>
  </si>
  <si>
    <t>SOKOLOV 93010831 17 р</t>
  </si>
  <si>
    <t>SOKOLOV 93010849 17 р</t>
  </si>
  <si>
    <t>SOKOLOV 93010849 18 р</t>
  </si>
  <si>
    <t>SOKOLOV 93010863 15 р</t>
  </si>
  <si>
    <t>SOKOLOV 93010864 16 р</t>
  </si>
  <si>
    <t>SOKOLOV 93010865 15 р</t>
  </si>
  <si>
    <t>SOKOLOV 93010865 16 р</t>
  </si>
  <si>
    <t>SOKOLOV 93010865 17 р</t>
  </si>
  <si>
    <t>SOKOLOV 93010866 13,5 р</t>
  </si>
  <si>
    <t>SOKOLOV 93010866 14,5 р</t>
  </si>
  <si>
    <t>SOKOLOV 93010867 17 р</t>
  </si>
  <si>
    <t>SOKOLOV 93010868 17 р</t>
  </si>
  <si>
    <t>SOKOLOV 93010874 17,5 р</t>
  </si>
  <si>
    <t>SOKOLOV 93010879 18 р</t>
  </si>
  <si>
    <t>SOKOLOV 93010881 17,5 р</t>
  </si>
  <si>
    <t>SOKOLOV 93010881 18 р</t>
  </si>
  <si>
    <t>SOKOLOV 93010912 18 р</t>
  </si>
  <si>
    <t>SOKOLOV 93010930 16,5 р</t>
  </si>
  <si>
    <t>SOKOLOV 93010930 17 р</t>
  </si>
  <si>
    <t>SOKOLOV 93010930 17,5 р</t>
  </si>
  <si>
    <t>SOKOLOV 93010947 17 р</t>
  </si>
  <si>
    <t>SOKOLOV 93011005 17 р</t>
  </si>
  <si>
    <t>SOKOLOV 93011005 18 р</t>
  </si>
  <si>
    <t>SOKOLOV 93011012 17 р</t>
  </si>
  <si>
    <t>SOKOLOV 93011014 17 р</t>
  </si>
  <si>
    <t>SOKOLOV 93020024</t>
  </si>
  <si>
    <t>SOKOLOV 93020392</t>
  </si>
  <si>
    <t>SOKOLOV 93020440</t>
  </si>
  <si>
    <t>SOKOLOV 93020442</t>
  </si>
  <si>
    <t>SOKOLOV 93020444</t>
  </si>
  <si>
    <t>SOKOLOV 93020446</t>
  </si>
  <si>
    <t>SOKOLOV 93020530</t>
  </si>
  <si>
    <t>SOKOLOV 93020532</t>
  </si>
  <si>
    <t>SOKOLOV 93020600</t>
  </si>
  <si>
    <t>SOKOLOV 93020605</t>
  </si>
  <si>
    <t>SOKOLOV 93020615</t>
  </si>
  <si>
    <t>SOKOLOV 93020635</t>
  </si>
  <si>
    <t>SOKOLOV 93020639</t>
  </si>
  <si>
    <t>SOKOLOV 93020649</t>
  </si>
  <si>
    <t>SOKOLOV 93020676</t>
  </si>
  <si>
    <t>SOKOLOV 93020678</t>
  </si>
  <si>
    <t>SOKOLOV 93020702</t>
  </si>
  <si>
    <t>SOKOLOV 93020716</t>
  </si>
  <si>
    <t>SOKOLOV 93020784</t>
  </si>
  <si>
    <t>SOKOLOV 93020802</t>
  </si>
  <si>
    <t>SOKOLOV 93020806</t>
  </si>
  <si>
    <t>SOKOLOV 93020813</t>
  </si>
  <si>
    <t>SOKOLOV 93020829</t>
  </si>
  <si>
    <t>SOKOLOV 93020849</t>
  </si>
  <si>
    <t>SOKOLOV 93020850</t>
  </si>
  <si>
    <t>SOKOLOV 93020851</t>
  </si>
  <si>
    <t>SOKOLOV 93020852</t>
  </si>
  <si>
    <t>SOKOLOV 93020859</t>
  </si>
  <si>
    <t>SOKOLOV 93020878</t>
  </si>
  <si>
    <t>SOKOLOV 93020880</t>
  </si>
  <si>
    <t>SOKOLOV 93020889</t>
  </si>
  <si>
    <t>SOKOLOV 93020904</t>
  </si>
  <si>
    <t>SOKOLOV 93020941</t>
  </si>
  <si>
    <t>SOKOLOV 93020961</t>
  </si>
  <si>
    <t>SOKOLOV 93020973</t>
  </si>
  <si>
    <t>SOKOLOV 93020974</t>
  </si>
  <si>
    <t>SOKOLOV 93020979</t>
  </si>
  <si>
    <t>SOKOLOV 93020981</t>
  </si>
  <si>
    <t>SOKOLOV 93020983</t>
  </si>
  <si>
    <t>SOKOLOV 93020987</t>
  </si>
  <si>
    <t>SOKOLOV 93020999</t>
  </si>
  <si>
    <t>SOKOLOV 93021026</t>
  </si>
  <si>
    <t>SOKOLOV 93021043</t>
  </si>
  <si>
    <t>SOKOLOV 93021044</t>
  </si>
  <si>
    <t>SOKOLOV 93021045</t>
  </si>
  <si>
    <t>SOKOLOV 93021089</t>
  </si>
  <si>
    <t>SOKOLOV 93021090</t>
  </si>
  <si>
    <t>SOKOLOV 93021094</t>
  </si>
  <si>
    <t>SOKOLOV 93021103</t>
  </si>
  <si>
    <t>SOKOLOV 93021138</t>
  </si>
  <si>
    <t>SOKOLOV 93021139</t>
  </si>
  <si>
    <t>SOKOLOV 93021149</t>
  </si>
  <si>
    <t>SOKOLOV 93021173</t>
  </si>
  <si>
    <t>SOKOLOV 93021177</t>
  </si>
  <si>
    <t>SOKOLOV 93021179</t>
  </si>
  <si>
    <t>SOKOLOV 93021180</t>
  </si>
  <si>
    <t>SOKOLOV 93021181</t>
  </si>
  <si>
    <t>SOKOLOV 93021182</t>
  </si>
  <si>
    <t>SOKOLOV 93021193</t>
  </si>
  <si>
    <t>SOKOLOV 93021197</t>
  </si>
  <si>
    <t>SOKOLOV 93021198</t>
  </si>
  <si>
    <t>SOKOLOV 93021203</t>
  </si>
  <si>
    <t>SOKOLOV 93021204</t>
  </si>
  <si>
    <t>SOKOLOV 93022142</t>
  </si>
  <si>
    <t>SOKOLOV 93022143</t>
  </si>
  <si>
    <t>SOKOLOV 93022178</t>
  </si>
  <si>
    <t>SOKOLOV 93022188</t>
  </si>
  <si>
    <t>SOKOLOV 93022190</t>
  </si>
  <si>
    <t>SOKOLOV 93022191</t>
  </si>
  <si>
    <t>SOKOLOV 93022197</t>
  </si>
  <si>
    <t>SOKOLOV 93022200</t>
  </si>
  <si>
    <t>SOKOLOV 93022201</t>
  </si>
  <si>
    <t>SOKOLOV 93022202</t>
  </si>
  <si>
    <t>SOKOLOV 93022206</t>
  </si>
  <si>
    <t>SOKOLOV 93022208</t>
  </si>
  <si>
    <t>SOKOLOV 93022210</t>
  </si>
  <si>
    <t>SOKOLOV 93022216</t>
  </si>
  <si>
    <t>SOKOLOV 93022222</t>
  </si>
  <si>
    <t>SOKOLOV 93022227</t>
  </si>
  <si>
    <t>SOKOLOV 93022238</t>
  </si>
  <si>
    <t>SOKOLOV 93022244</t>
  </si>
  <si>
    <t>SOKOLOV 93022246</t>
  </si>
  <si>
    <t>SOKOLOV 93022254</t>
  </si>
  <si>
    <t>SOKOLOV 93022255</t>
  </si>
  <si>
    <t>SOKOLOV 93030216</t>
  </si>
  <si>
    <t>SOKOLOV 93030219</t>
  </si>
  <si>
    <t>SOKOLOV 93030221</t>
  </si>
  <si>
    <t>SOKOLOV 93030280</t>
  </si>
  <si>
    <t>SOKOLOV 93030282</t>
  </si>
  <si>
    <t>SOKOLOV 93030285</t>
  </si>
  <si>
    <t>SOKOLOV 93030338</t>
  </si>
  <si>
    <t>SOKOLOV 93030352</t>
  </si>
  <si>
    <t>SOKOLOV 93030376</t>
  </si>
  <si>
    <t>SOKOLOV 93030411</t>
  </si>
  <si>
    <t>SOKOLOV 93030421</t>
  </si>
  <si>
    <t>SOKOLOV 93030422</t>
  </si>
  <si>
    <t>SOKOLOV 93030423</t>
  </si>
  <si>
    <t>SOKOLOV 93030424</t>
  </si>
  <si>
    <t>SOKOLOV 93030440</t>
  </si>
  <si>
    <t>SOKOLOV 93030449</t>
  </si>
  <si>
    <t>SOKOLOV 93030459</t>
  </si>
  <si>
    <t>SOKOLOV 93030463</t>
  </si>
  <si>
    <t>SOKOLOV 93030464</t>
  </si>
  <si>
    <t>SOKOLOV 93030540</t>
  </si>
  <si>
    <t>SOKOLOV 93050043 16\20 см</t>
  </si>
  <si>
    <t>SOKOLOV 93050045 17 см</t>
  </si>
  <si>
    <t>SOKOLOV 93050045 18 см</t>
  </si>
  <si>
    <t>SOKOLOV 93050050 18 см</t>
  </si>
  <si>
    <t>SOKOLOV 93050132 16 см</t>
  </si>
  <si>
    <t>SOKOLOV 93050132 17 см</t>
  </si>
  <si>
    <t>SOKOLOV 93050143 16\17 см</t>
  </si>
  <si>
    <t>SOKOLOV 93050144 16\17 см</t>
  </si>
  <si>
    <t>SOKOLOV 93050150 17 см</t>
  </si>
  <si>
    <t>SOKOLOV 93050158 17 см</t>
  </si>
  <si>
    <t>SOKOLOV 93050184 16 см</t>
  </si>
  <si>
    <t>SOKOLOV 93050184 17 см</t>
  </si>
  <si>
    <t>SOKOLOV 93050191 18 см</t>
  </si>
  <si>
    <t>SOKOLOV 93060002</t>
  </si>
  <si>
    <t>SOKOLOV 93060003</t>
  </si>
  <si>
    <t>SOKOLOV 93060006</t>
  </si>
  <si>
    <t>SOKOLOV 93060007</t>
  </si>
  <si>
    <t>SOKOLOV 93060009</t>
  </si>
  <si>
    <t>SOKOLOV 93070053 42 см</t>
  </si>
  <si>
    <t>SOKOLOV 93070053 45 см</t>
  </si>
  <si>
    <t>SOKOLOV 93070054 42 см</t>
  </si>
  <si>
    <t>SOKOLOV 93070054 45 см</t>
  </si>
  <si>
    <t>SOKOLOV 93070055 42 см</t>
  </si>
  <si>
    <t>SOKOLOV 93070055 45 см</t>
  </si>
  <si>
    <t>SOKOLOV 93070056 45 см</t>
  </si>
  <si>
    <t>SOKOLOV 93070057 42 см</t>
  </si>
  <si>
    <t>SOKOLOV 93070085 40 см</t>
  </si>
  <si>
    <t>SOKOLOV 93080004 40 см</t>
  </si>
  <si>
    <t>SOKOLOV 93080004 45 см</t>
  </si>
  <si>
    <t>SOKOLOV 93080004 50 см</t>
  </si>
  <si>
    <t>SOKOLOV 93110001 16 р</t>
  </si>
  <si>
    <t>SOKOLOV 93110001 16,5 р</t>
  </si>
  <si>
    <t>SOKOLOV 93110001 17 р</t>
  </si>
  <si>
    <t>SOKOLOV 93110001 17,5 р</t>
  </si>
  <si>
    <t>SOKOLOV 93110001 18 р</t>
  </si>
  <si>
    <t>SOKOLOV 93110001 18,5 р</t>
  </si>
  <si>
    <t>SOKOLOV 93110001 19,5 р</t>
  </si>
  <si>
    <t>SOKOLOV 93110001 20 р</t>
  </si>
  <si>
    <t>SOKOLOV 93110001 20,5 р</t>
  </si>
  <si>
    <t>SOKOLOV 93110001 21 р</t>
  </si>
  <si>
    <t>SOKOLOV 93110001 21,5 р</t>
  </si>
  <si>
    <t>SOKOLOV 93110001 22 р</t>
  </si>
  <si>
    <t>SOKOLOV 93110002 16 р</t>
  </si>
  <si>
    <t>SOKOLOV 93110002 17,5 р</t>
  </si>
  <si>
    <t>SOKOLOV 93110002 18 р</t>
  </si>
  <si>
    <t>SOKOLOV 93110002 18,5 р</t>
  </si>
  <si>
    <t>SOKOLOV 93110002 19 р</t>
  </si>
  <si>
    <t>SOKOLOV 93110002 19,5 р</t>
  </si>
  <si>
    <t>SOKOLOV 93110002 20 р</t>
  </si>
  <si>
    <t>SOKOLOV 93110002 20,5 р</t>
  </si>
  <si>
    <t>SOKOLOV 93110002 21 р</t>
  </si>
  <si>
    <t>SOKOLOV 93110002 21,5 р</t>
  </si>
  <si>
    <t>SOKOLOV 93110002 22 р</t>
  </si>
  <si>
    <t>SOKOLOV 93-110-00613-1 17,5 р</t>
  </si>
  <si>
    <t>SOKOLOV 93-110-00929-1 18 р</t>
  </si>
  <si>
    <t>SOKOLOV 93-110-01304-1 17,5 р</t>
  </si>
  <si>
    <t>SOKOLOV 93120001</t>
  </si>
  <si>
    <t>SOKOLOV 93120002</t>
  </si>
  <si>
    <t>SOKOLOV 93120004</t>
  </si>
  <si>
    <t>SOKOLOV 93-120-00610-1</t>
  </si>
  <si>
    <t>SOKOLOV 93-120-00612-1</t>
  </si>
  <si>
    <t>SOKOLOV 93-120-00645-1</t>
  </si>
  <si>
    <t>SOKOLOV 93-120-00676-2</t>
  </si>
  <si>
    <t>SOKOLOV 93-120-00678-1</t>
  </si>
  <si>
    <t>SOKOLOV 93120007</t>
  </si>
  <si>
    <t>SOKOLOV 93-120-00927-1</t>
  </si>
  <si>
    <t>SOKOLOV 93120011</t>
  </si>
  <si>
    <t>SOKOLOV 93120013</t>
  </si>
  <si>
    <t>SOKOLOV 93120014</t>
  </si>
  <si>
    <t>SOKOLOV 93120015</t>
  </si>
  <si>
    <t>SOKOLOV 93120018</t>
  </si>
  <si>
    <t>SOKOLOV 93120019</t>
  </si>
  <si>
    <t>SOKOLOV 93120022</t>
  </si>
  <si>
    <t>SOKOLOV 93120023</t>
  </si>
  <si>
    <t>SOKOLOV 93120039</t>
  </si>
  <si>
    <t>SOKOLOV 93120040</t>
  </si>
  <si>
    <t>SOKOLOV 93-124-01398-1</t>
  </si>
  <si>
    <t>SOKOLOV 93-130-00676-1</t>
  </si>
  <si>
    <t>SOKOLOV 93-130-01202-1</t>
  </si>
  <si>
    <t>SOKOLOV 93-130-01285-1</t>
  </si>
  <si>
    <t>SOKOLOV 93-130-01286-1</t>
  </si>
  <si>
    <t>SOKOLOV 93-130-01287-1</t>
  </si>
  <si>
    <t>SOKOLOV 93-130-01288-1</t>
  </si>
  <si>
    <t>SOKOLOV 93-130-01289-1</t>
  </si>
  <si>
    <t>SOKOLOV 93-130-01290-1</t>
  </si>
  <si>
    <t>SOKOLOV 93-130-01291-1</t>
  </si>
  <si>
    <t>SOKOLOV 93-130-01292-1</t>
  </si>
  <si>
    <t>SOKOLOV 93-130-01293-1</t>
  </si>
  <si>
    <t>SOKOLOV 93-130-01294-1</t>
  </si>
  <si>
    <t>SOKOLOV 93-130-01295-1</t>
  </si>
  <si>
    <t>SOKOLOV 93-130-01296-1</t>
  </si>
  <si>
    <t>SOKOLOV 93-131-00918-1</t>
  </si>
  <si>
    <t>SOKOLOV 93-140-00700-1</t>
  </si>
  <si>
    <t>SOKOLOV 93-170-01059-1 40\45 см</t>
  </si>
  <si>
    <t>SOKOLOV 93-170-01060-1 40\45 см</t>
  </si>
  <si>
    <t>SOKOLOV 94010609 16 р</t>
  </si>
  <si>
    <t>SOKOLOV 94010628 15 р</t>
  </si>
  <si>
    <t>SOKOLOV 94010629 15 р</t>
  </si>
  <si>
    <t>SOKOLOV 94010629 15,5 р</t>
  </si>
  <si>
    <t>SOKOLOV 94010700 17,5 р</t>
  </si>
  <si>
    <t>SOKOLOV 94011254 17,5 р</t>
  </si>
  <si>
    <t>SOKOLOV 94011317 15,5 р</t>
  </si>
  <si>
    <t>SOKOLOV 94011317 17 р</t>
  </si>
  <si>
    <t>SOKOLOV 94011463 14 р</t>
  </si>
  <si>
    <t>SOKOLOV 94011463 16 р</t>
  </si>
  <si>
    <t>SOKOLOV 94011490 17 р</t>
  </si>
  <si>
    <t>SOKOLOV 94011707 18,5 р</t>
  </si>
  <si>
    <t>SOKOLOV 94011741 17 р</t>
  </si>
  <si>
    <t>SOKOLOV 94011803 18,5 р</t>
  </si>
  <si>
    <t>SOKOLOV 94011890 13,5 р</t>
  </si>
  <si>
    <t>SOKOLOV 94011890 14,5 р</t>
  </si>
  <si>
    <t>SOKOLOV 94012009 16 р</t>
  </si>
  <si>
    <t>SOKOLOV 94012017 16,5 р</t>
  </si>
  <si>
    <t>SOKOLOV 94012078 18,5 р</t>
  </si>
  <si>
    <t>SOKOLOV 94012108 16,5 р</t>
  </si>
  <si>
    <t>SOKOLOV 94012121 17 р</t>
  </si>
  <si>
    <t>SOKOLOV 94012151 17 р</t>
  </si>
  <si>
    <t>SOKOLOV 94012157 17 р</t>
  </si>
  <si>
    <t>SOKOLOV 94012167 18,5 р</t>
  </si>
  <si>
    <t>SOKOLOV 94012167 19,5 р</t>
  </si>
  <si>
    <t>SOKOLOV 94012201 17 р</t>
  </si>
  <si>
    <t>SOKOLOV 94012237 17,5 р</t>
  </si>
  <si>
    <t>SOKOLOV 94012254 16,5 р</t>
  </si>
  <si>
    <t>SOKOLOV 94012429 17 р</t>
  </si>
  <si>
    <t>SOKOLOV 94012429 17,5 р</t>
  </si>
  <si>
    <t>SOKOLOV 94012617 16,5 р</t>
  </si>
  <si>
    <t>SOKOLOV 94012646 17,5 р</t>
  </si>
  <si>
    <t>SOKOLOV 94012664 17,5 р</t>
  </si>
  <si>
    <t>SOKOLOV 94012668 17 р</t>
  </si>
  <si>
    <t>SOKOLOV 94012717 17 р</t>
  </si>
  <si>
    <t>SOKOLOV 94012901 17 р</t>
  </si>
  <si>
    <t>SOKOLOV 94012926 17,5 р</t>
  </si>
  <si>
    <t>SOKOLOV 94012940 18 р</t>
  </si>
  <si>
    <t>SOKOLOV 94012942 17 р</t>
  </si>
  <si>
    <t>SOKOLOV 94012971 17 р</t>
  </si>
  <si>
    <t>SOKOLOV 94012973 18 р</t>
  </si>
  <si>
    <t>SOKOLOV 94013059 16,5 р</t>
  </si>
  <si>
    <t>SOKOLOV 94013099 17,5 р</t>
  </si>
  <si>
    <t>SOKOLOV 94013102 16,5 р</t>
  </si>
  <si>
    <t>SOKOLOV 94013102 17,5 р</t>
  </si>
  <si>
    <t>SOKOLOV 94013157 18 р</t>
  </si>
  <si>
    <t>SOKOLOV 94013158 19 р</t>
  </si>
  <si>
    <t>SOKOLOV 94013159 17 р</t>
  </si>
  <si>
    <t>SOKOLOV 94013159 18 р</t>
  </si>
  <si>
    <t>SOKOLOV 94013161 17,5 р</t>
  </si>
  <si>
    <t>SOKOLOV 94013167 14 р</t>
  </si>
  <si>
    <t>SOKOLOV 94013174 16,5 р</t>
  </si>
  <si>
    <t>SOKOLOV 94013188 17 р</t>
  </si>
  <si>
    <t>SOKOLOV 94013233 14 р</t>
  </si>
  <si>
    <t>SOKOLOV 94013234 14 р</t>
  </si>
  <si>
    <t>SOKOLOV 94013238 16 р</t>
  </si>
  <si>
    <t>SOKOLOV 94013243 17,5 р</t>
  </si>
  <si>
    <t>SOKOLOV 94013244 17 р</t>
  </si>
  <si>
    <t>SOKOLOV 94013245 16,5 р</t>
  </si>
  <si>
    <t>SOKOLOV 94013250 14 р</t>
  </si>
  <si>
    <t>SOKOLOV 94013260 17 р</t>
  </si>
  <si>
    <t>SOKOLOV 94013267 18,5 р</t>
  </si>
  <si>
    <t>SOKOLOV 94013293 16 р</t>
  </si>
  <si>
    <t>SOKOLOV 94013295 16,5 р</t>
  </si>
  <si>
    <t>SOKOLOV 94013298 16 р</t>
  </si>
  <si>
    <t>SOKOLOV 94013298 17 р</t>
  </si>
  <si>
    <t>SOKOLOV 94013301 16,5 р</t>
  </si>
  <si>
    <t>SOKOLOV 94013311 17 р</t>
  </si>
  <si>
    <t>SOKOLOV 94013312 17,5 р</t>
  </si>
  <si>
    <t>SOKOLOV 94013313 18 р</t>
  </si>
  <si>
    <t>SOKOLOV 94013320 18 р</t>
  </si>
  <si>
    <t>SOKOLOV 94013345 16,5 р</t>
  </si>
  <si>
    <t>SOKOLOV 94013345 17,5 р</t>
  </si>
  <si>
    <t>SOKOLOV 94013346 16,5 р</t>
  </si>
  <si>
    <t>SOKOLOV 94013349 18 р</t>
  </si>
  <si>
    <t>SOKOLOV 94013357 15 р</t>
  </si>
  <si>
    <t>SOKOLOV 94013357 16 р</t>
  </si>
  <si>
    <t>SOKOLOV 94013357 17 р</t>
  </si>
  <si>
    <t>SOKOLOV 94013358 17 р</t>
  </si>
  <si>
    <t>SOKOLOV 94013358 17,5 р</t>
  </si>
  <si>
    <t>SOKOLOV 94013358 18 р</t>
  </si>
  <si>
    <t>SOKOLOV 94013358 18,5 р</t>
  </si>
  <si>
    <t>SOKOLOV 94013362 16 р</t>
  </si>
  <si>
    <t>SOKOLOV 94013362 16,5 р</t>
  </si>
  <si>
    <t>SOKOLOV 94013362 17 р</t>
  </si>
  <si>
    <t>SOKOLOV 94013367 15 р</t>
  </si>
  <si>
    <t>SOKOLOV 94013367 16 р</t>
  </si>
  <si>
    <t>SOKOLOV 94013367 16,5 р</t>
  </si>
  <si>
    <t>SOKOLOV 94013367 17 р</t>
  </si>
  <si>
    <t>SOKOLOV 94013370 14 р</t>
  </si>
  <si>
    <t>SOKOLOV 94013370 17,5 р</t>
  </si>
  <si>
    <t>SOKOLOV 94013372 16,5 р</t>
  </si>
  <si>
    <t>SOKOLOV 94013384 16 р</t>
  </si>
  <si>
    <t>SOKOLOV 94013388 16,5 р</t>
  </si>
  <si>
    <t>SOKOLOV 94013393 17 р</t>
  </si>
  <si>
    <t>SOKOLOV 94013393 18 р</t>
  </si>
  <si>
    <t>SOKOLOV 94013394 16,5 р</t>
  </si>
  <si>
    <t>SOKOLOV 94013394 17,5 р</t>
  </si>
  <si>
    <t>SOKOLOV 94013443 14 р</t>
  </si>
  <si>
    <t>SOKOLOV 94013460 18 р</t>
  </si>
  <si>
    <t>SOKOLOV 94013460 19 р</t>
  </si>
  <si>
    <t>SOKOLOV 94013467 17 р</t>
  </si>
  <si>
    <t>SOKOLOV 94013469 17,5 р</t>
  </si>
  <si>
    <t>SOKOLOV 94013489 17,5 р</t>
  </si>
  <si>
    <t>SOKOLOV 94013491 16,5 р</t>
  </si>
  <si>
    <t>SOKOLOV 94013491 17,5 р</t>
  </si>
  <si>
    <t>SOKOLOV 94013492 18 р</t>
  </si>
  <si>
    <t>SOKOLOV 94013499 17,5 р</t>
  </si>
  <si>
    <t>SOKOLOV 94013508 17 р</t>
  </si>
  <si>
    <t>SOKOLOV 94013509 17 р</t>
  </si>
  <si>
    <t>SOKOLOV 94013509 18 р</t>
  </si>
  <si>
    <t>SOKOLOV 94013532 17 р</t>
  </si>
  <si>
    <t>SOKOLOV 94013552 16 р</t>
  </si>
  <si>
    <t>SOKOLOV 94013552 17 р</t>
  </si>
  <si>
    <t>SOKOLOV 94013558 17 р</t>
  </si>
  <si>
    <t>SOKOLOV 94013575 15 р</t>
  </si>
  <si>
    <t>SOKOLOV 94013575 16 р</t>
  </si>
  <si>
    <t>SOKOLOV 94020058</t>
  </si>
  <si>
    <t>SOKOLOV 94020517</t>
  </si>
  <si>
    <t>SOKOLOV 94020537</t>
  </si>
  <si>
    <t>SOKOLOV 94020584</t>
  </si>
  <si>
    <t>SOKOLOV 94020585</t>
  </si>
  <si>
    <t>Серьги SOKOLOV 94020585 0.94 г серебро, фианит</t>
  </si>
  <si>
    <t>SOKOLOV 94020806</t>
  </si>
  <si>
    <t>SOKOLOV 94020807</t>
  </si>
  <si>
    <t>SOKOLOV 94021193</t>
  </si>
  <si>
    <t>SOKOLOV 94021194</t>
  </si>
  <si>
    <t>SOKOLOV 94021195</t>
  </si>
  <si>
    <t>SOKOLOV 94021365</t>
  </si>
  <si>
    <t>SOKOLOV 94021423</t>
  </si>
  <si>
    <t>SOKOLOV 94021461</t>
  </si>
  <si>
    <t>SOKOLOV 94021470</t>
  </si>
  <si>
    <t>SOKOLOV 94021493</t>
  </si>
  <si>
    <t>SOKOLOV 94021631</t>
  </si>
  <si>
    <t>SOKOLOV 94021634</t>
  </si>
  <si>
    <t>SOKOLOV 94021639</t>
  </si>
  <si>
    <t>SOKOLOV 94021640</t>
  </si>
  <si>
    <t>SOKOLOV 94021705</t>
  </si>
  <si>
    <t>SOKOLOV 94021707</t>
  </si>
  <si>
    <t>SOKOLOV 94021720</t>
  </si>
  <si>
    <t>SOKOLOV 94021723</t>
  </si>
  <si>
    <t>SOKOLOV 94021746</t>
  </si>
  <si>
    <t>SOKOLOV 94021769</t>
  </si>
  <si>
    <t>SOKOLOV 94021791</t>
  </si>
  <si>
    <t>SOKOLOV 94021806</t>
  </si>
  <si>
    <t>SOKOLOV 94021813</t>
  </si>
  <si>
    <t>SOKOLOV 94021825</t>
  </si>
  <si>
    <t>SOKOLOV 94021849</t>
  </si>
  <si>
    <t>SOKOLOV 94021850</t>
  </si>
  <si>
    <t>SOKOLOV 94021862</t>
  </si>
  <si>
    <t>SOKOLOV 94021888</t>
  </si>
  <si>
    <t>SOKOLOV 94021890</t>
  </si>
  <si>
    <t>SOKOLOV 94021901</t>
  </si>
  <si>
    <t>SOKOLOV 94021963</t>
  </si>
  <si>
    <t>SOKOLOV 94021964</t>
  </si>
  <si>
    <t>SOKOLOV 94021967</t>
  </si>
  <si>
    <t>SOKOLOV 94021971</t>
  </si>
  <si>
    <t>SOKOLOV 94022028</t>
  </si>
  <si>
    <t>SOKOLOV 94022031</t>
  </si>
  <si>
    <t>SOKOLOV 94022075</t>
  </si>
  <si>
    <t>SOKOLOV 94022162</t>
  </si>
  <si>
    <t>SOKOLOV 94022200</t>
  </si>
  <si>
    <t>SOKOLOV 94022211</t>
  </si>
  <si>
    <t>SOKOLOV 94022213</t>
  </si>
  <si>
    <t>SOKOLOV 94022235</t>
  </si>
  <si>
    <t>SOKOLOV 94022236</t>
  </si>
  <si>
    <t>SOKOLOV 94022241</t>
  </si>
  <si>
    <t>SOKOLOV 94022246</t>
  </si>
  <si>
    <t>SOKOLOV 94022253</t>
  </si>
  <si>
    <t>SOKOLOV 94022254</t>
  </si>
  <si>
    <t>SOKOLOV 94022260</t>
  </si>
  <si>
    <t>SOKOLOV 94022278</t>
  </si>
  <si>
    <t>SOKOLOV 94022281</t>
  </si>
  <si>
    <t>SOKOLOV 94022330</t>
  </si>
  <si>
    <t>SOKOLOV 94022333</t>
  </si>
  <si>
    <t>SOKOLOV 94022352</t>
  </si>
  <si>
    <t>SOKOLOV 94022384</t>
  </si>
  <si>
    <t>SOKOLOV 94022398</t>
  </si>
  <si>
    <t>SOKOLOV 94022458</t>
  </si>
  <si>
    <t>SOKOLOV 94022495</t>
  </si>
  <si>
    <t>SOKOLOV 94022587</t>
  </si>
  <si>
    <t>SOKOLOV 94022667</t>
  </si>
  <si>
    <t>SOKOLOV 94022671</t>
  </si>
  <si>
    <t>SOKOLOV 94022682</t>
  </si>
  <si>
    <t>SOKOLOV 94022684</t>
  </si>
  <si>
    <t>SOKOLOV 94022692</t>
  </si>
  <si>
    <t>SOKOLOV 94022709</t>
  </si>
  <si>
    <t>SOKOLOV 94022756</t>
  </si>
  <si>
    <t>SOKOLOV 94022769</t>
  </si>
  <si>
    <t>SOKOLOV 94022784</t>
  </si>
  <si>
    <t>SOKOLOV 94022835</t>
  </si>
  <si>
    <t>SOKOLOV 94022883</t>
  </si>
  <si>
    <t>SOKOLOV 94022891</t>
  </si>
  <si>
    <t>SOKOLOV 94022896</t>
  </si>
  <si>
    <t>SOKOLOV 94022940</t>
  </si>
  <si>
    <t>SOKOLOV 94022949</t>
  </si>
  <si>
    <t>SOKOLOV 94022951</t>
  </si>
  <si>
    <t>SOKOLOV 94022963</t>
  </si>
  <si>
    <t>SOKOLOV 94022966</t>
  </si>
  <si>
    <t>SOKOLOV 94022968</t>
  </si>
  <si>
    <t>SOKOLOV 94022969</t>
  </si>
  <si>
    <t>SOKOLOV 94022971</t>
  </si>
  <si>
    <t>SOKOLOV 94022994</t>
  </si>
  <si>
    <t>SOKOLOV 94022995</t>
  </si>
  <si>
    <t>SOKOLOV 94023005</t>
  </si>
  <si>
    <t>SOKOLOV 94023012</t>
  </si>
  <si>
    <t>SOKOLOV 94023038</t>
  </si>
  <si>
    <t>SOKOLOV 94023078</t>
  </si>
  <si>
    <t>SOKOLOV 94023118</t>
  </si>
  <si>
    <t>SOKOLOV 94023121</t>
  </si>
  <si>
    <t>SOKOLOV 94023129</t>
  </si>
  <si>
    <t>SOKOLOV 94023187</t>
  </si>
  <si>
    <t>SOKOLOV 94023233</t>
  </si>
  <si>
    <t>SOKOLOV 94023250</t>
  </si>
  <si>
    <t>SOKOLOV 94023269</t>
  </si>
  <si>
    <t>SOKOLOV 94023276</t>
  </si>
  <si>
    <t>SOKOLOV 94023297</t>
  </si>
  <si>
    <t>SOKOLOV 94023332</t>
  </si>
  <si>
    <t>SOKOLOV 94023335</t>
  </si>
  <si>
    <t>SOKOLOV 94023373</t>
  </si>
  <si>
    <t>SOKOLOV 94023394</t>
  </si>
  <si>
    <t>SOKOLOV 94023402</t>
  </si>
  <si>
    <t>SOKOLOV 94023411</t>
  </si>
  <si>
    <t>SOKOLOV 94023413</t>
  </si>
  <si>
    <t>SOKOLOV 94023424</t>
  </si>
  <si>
    <t>SOKOLOV 94023443</t>
  </si>
  <si>
    <t>SOKOLOV 94023445</t>
  </si>
  <si>
    <t>SOKOLOV 94023446</t>
  </si>
  <si>
    <t>SOKOLOV 94023468</t>
  </si>
  <si>
    <t>SOKOLOV 94023530</t>
  </si>
  <si>
    <t>SOKOLOV 94023547</t>
  </si>
  <si>
    <t>SOKOLOV 94023556</t>
  </si>
  <si>
    <t>SOKOLOV 94023580</t>
  </si>
  <si>
    <t>SOKOLOV 94023610</t>
  </si>
  <si>
    <t>SOKOLOV 94023634</t>
  </si>
  <si>
    <t>SOKOLOV 94023638</t>
  </si>
  <si>
    <t>SOKOLOV 94023655</t>
  </si>
  <si>
    <t>SOKOLOV 94023659</t>
  </si>
  <si>
    <t>SOKOLOV 94023670</t>
  </si>
  <si>
    <t>SOKOLOV 94023671</t>
  </si>
  <si>
    <t>SOKOLOV 94023675</t>
  </si>
  <si>
    <t>SOKOLOV 94023710</t>
  </si>
  <si>
    <t>SOKOLOV 94023761</t>
  </si>
  <si>
    <t>SOKOLOV 94023766</t>
  </si>
  <si>
    <t>SOKOLOV 94023776</t>
  </si>
  <si>
    <t>SOKOLOV 94023789</t>
  </si>
  <si>
    <t>SOKOLOV 94023800</t>
  </si>
  <si>
    <t>SOKOLOV 94023801</t>
  </si>
  <si>
    <t>SOKOLOV 94023802</t>
  </si>
  <si>
    <t>SOKOLOV 94023804</t>
  </si>
  <si>
    <t>SOKOLOV 94023805</t>
  </si>
  <si>
    <t>SOKOLOV 94023806</t>
  </si>
  <si>
    <t>SOKOLOV 94023829</t>
  </si>
  <si>
    <t>SOKOLOV 94023830</t>
  </si>
  <si>
    <t>SOKOLOV 94023832</t>
  </si>
  <si>
    <t>SOKOLOV 94023838</t>
  </si>
  <si>
    <t>SOKOLOV 94023848</t>
  </si>
  <si>
    <t>SOKOLOV 94023861</t>
  </si>
  <si>
    <t>SOKOLOV 94023878</t>
  </si>
  <si>
    <t>SOKOLOV 94023880</t>
  </si>
  <si>
    <t>SOKOLOV 94023903</t>
  </si>
  <si>
    <t>SOKOLOV 94023910</t>
  </si>
  <si>
    <t>SOKOLOV 94023911</t>
  </si>
  <si>
    <t>SOKOLOV 94023912</t>
  </si>
  <si>
    <t>SOKOLOV 94023942</t>
  </si>
  <si>
    <t>SOKOLOV 94023947</t>
  </si>
  <si>
    <t>SOKOLOV 94023948</t>
  </si>
  <si>
    <t>SOKOLOV 94023952</t>
  </si>
  <si>
    <t>SOKOLOV 94023969</t>
  </si>
  <si>
    <t>SOKOLOV 94023976</t>
  </si>
  <si>
    <t>SOKOLOV 94023981</t>
  </si>
  <si>
    <t>SOKOLOV 94023983</t>
  </si>
  <si>
    <t>SOKOLOV 94024001</t>
  </si>
  <si>
    <t>SOKOLOV 94024002</t>
  </si>
  <si>
    <t>SOKOLOV 94024008</t>
  </si>
  <si>
    <t>SOKOLOV 94024031</t>
  </si>
  <si>
    <t>SOKOLOV 94024040</t>
  </si>
  <si>
    <t>SOKOLOV 94024045</t>
  </si>
  <si>
    <t>SOKOLOV 94024049</t>
  </si>
  <si>
    <t>SOKOLOV 94024053</t>
  </si>
  <si>
    <t>SOKOLOV 94024056</t>
  </si>
  <si>
    <t>SOKOLOV 94024059</t>
  </si>
  <si>
    <t>SOKOLOV 94024068</t>
  </si>
  <si>
    <t>SOKOLOV 94024069</t>
  </si>
  <si>
    <t>SOKOLOV 94024081</t>
  </si>
  <si>
    <t>SOKOLOV 94024084</t>
  </si>
  <si>
    <t>SOKOLOV 94024087</t>
  </si>
  <si>
    <t>SOKOLOV 94024099</t>
  </si>
  <si>
    <t>SOKOLOV 94024110</t>
  </si>
  <si>
    <t>SOKOLOV 94024123</t>
  </si>
  <si>
    <t>SOKOLOV 94024138</t>
  </si>
  <si>
    <t>SOKOLOV 94024168</t>
  </si>
  <si>
    <t>SOKOLOV 94024180</t>
  </si>
  <si>
    <t>SOKOLOV 94024198</t>
  </si>
  <si>
    <t>SOKOLOV 94024204</t>
  </si>
  <si>
    <t>SOKOLOV 94024221</t>
  </si>
  <si>
    <t>SOKOLOV 94024226</t>
  </si>
  <si>
    <t>SOKOLOV 94024227</t>
  </si>
  <si>
    <t>SOKOLOV 94024246</t>
  </si>
  <si>
    <t>SOKOLOV 94024253</t>
  </si>
  <si>
    <t>SOKOLOV 94024256</t>
  </si>
  <si>
    <t>SOKOLOV 94024257</t>
  </si>
  <si>
    <t>SOKOLOV 94024260</t>
  </si>
  <si>
    <t>SOKOLOV 94024264</t>
  </si>
  <si>
    <t>SOKOLOV 94024286</t>
  </si>
  <si>
    <t>SOKOLOV 94024287</t>
  </si>
  <si>
    <t>SOKOLOV 94024323</t>
  </si>
  <si>
    <t>SOKOLOV 94024327</t>
  </si>
  <si>
    <t>SOKOLOV 94024328</t>
  </si>
  <si>
    <t>SOKOLOV 94024336</t>
  </si>
  <si>
    <t>SOKOLOV 94024344</t>
  </si>
  <si>
    <t>SOKOLOV 94024349</t>
  </si>
  <si>
    <t>SOKOLOV 94024352</t>
  </si>
  <si>
    <t>SOKOLOV 94024363</t>
  </si>
  <si>
    <t>SOKOLOV 94024390</t>
  </si>
  <si>
    <t>SOKOLOV 94024400</t>
  </si>
  <si>
    <t>SOKOLOV 94024423</t>
  </si>
  <si>
    <t>SOKOLOV 94024424</t>
  </si>
  <si>
    <t>SOKOLOV 94024425</t>
  </si>
  <si>
    <t>SOKOLOV 94024444</t>
  </si>
  <si>
    <t>SOKOLOV 94024446</t>
  </si>
  <si>
    <t>SOKOLOV 94024448</t>
  </si>
  <si>
    <t>SOKOLOV 94024450</t>
  </si>
  <si>
    <t>SOKOLOV 94024451</t>
  </si>
  <si>
    <t>SOKOLOV 94024452</t>
  </si>
  <si>
    <t>SOKOLOV 94024454</t>
  </si>
  <si>
    <t>SOKOLOV 94024455</t>
  </si>
  <si>
    <t>SOKOLOV 94024456</t>
  </si>
  <si>
    <t>SOKOLOV 94024458</t>
  </si>
  <si>
    <t>SOKOLOV 94024459</t>
  </si>
  <si>
    <t>SOKOLOV 94024463</t>
  </si>
  <si>
    <t>SOKOLOV 94024465</t>
  </si>
  <si>
    <t>SOKOLOV 94024470</t>
  </si>
  <si>
    <t>SOKOLOV 94024477</t>
  </si>
  <si>
    <t>SOKOLOV 94024479</t>
  </si>
  <si>
    <t>SOKOLOV 94024480</t>
  </si>
  <si>
    <t>SOKOLOV 94024497</t>
  </si>
  <si>
    <t>SOKOLOV 94024499</t>
  </si>
  <si>
    <t>SOKOLOV 94024712</t>
  </si>
  <si>
    <t>SOKOLOV 94024716</t>
  </si>
  <si>
    <t>SOKOLOV 94024725</t>
  </si>
  <si>
    <t>SOKOLOV 94024732</t>
  </si>
  <si>
    <t>SOKOLOV 94024736</t>
  </si>
  <si>
    <t>SOKOLOV 94024738</t>
  </si>
  <si>
    <t>SOKOLOV 94024746</t>
  </si>
  <si>
    <t>SOKOLOV 94024747</t>
  </si>
  <si>
    <t>SOKOLOV 94024754</t>
  </si>
  <si>
    <t>SOKOLOV 94024771</t>
  </si>
  <si>
    <t>SOKOLOV 94024773</t>
  </si>
  <si>
    <t>SOKOLOV 94024777</t>
  </si>
  <si>
    <t>SOKOLOV 94024778</t>
  </si>
  <si>
    <t>SOKOLOV 94024780</t>
  </si>
  <si>
    <t>SOKOLOV 94024781</t>
  </si>
  <si>
    <t>SOKOLOV 94024784</t>
  </si>
  <si>
    <t>SOKOLOV 94024786</t>
  </si>
  <si>
    <t>SOKOLOV 94024789</t>
  </si>
  <si>
    <t>SOKOLOV 94024790</t>
  </si>
  <si>
    <t>SOKOLOV 94024792</t>
  </si>
  <si>
    <t>SOKOLOV 94024806</t>
  </si>
  <si>
    <t>SOKOLOV 94024813</t>
  </si>
  <si>
    <t>SOKOLOV 94024814</t>
  </si>
  <si>
    <t>SOKOLOV 94024818</t>
  </si>
  <si>
    <t>SOKOLOV 94024823</t>
  </si>
  <si>
    <t>SOKOLOV 94024825</t>
  </si>
  <si>
    <t>SOKOLOV 94024830</t>
  </si>
  <si>
    <t>SOKOLOV 94024837</t>
  </si>
  <si>
    <t>SOKOLOV 94024842</t>
  </si>
  <si>
    <t>SOKOLOV 94024843</t>
  </si>
  <si>
    <t>SOKOLOV 94024863</t>
  </si>
  <si>
    <t>SOKOLOV 94024879</t>
  </si>
  <si>
    <t>SOKOLOV 94024880</t>
  </si>
  <si>
    <t>SOKOLOV 94024884</t>
  </si>
  <si>
    <t>SOKOLOV 94024897</t>
  </si>
  <si>
    <t>SOKOLOV 94024931</t>
  </si>
  <si>
    <t>SOKOLOV 94024946</t>
  </si>
  <si>
    <t>SOKOLOV 94024949</t>
  </si>
  <si>
    <t>SOKOLOV 94024950</t>
  </si>
  <si>
    <t>SOKOLOV 94024965</t>
  </si>
  <si>
    <t>SOKOLOV 94024970</t>
  </si>
  <si>
    <t>SOKOLOV 94024975</t>
  </si>
  <si>
    <t>SOKOLOV 94024986</t>
  </si>
  <si>
    <t>SOKOLOV 94024992</t>
  </si>
  <si>
    <t>SOKOLOV 94025000</t>
  </si>
  <si>
    <t>SOKOLOV 94025007</t>
  </si>
  <si>
    <t>SOKOLOV 94025008</t>
  </si>
  <si>
    <t>SOKOLOV 94025011</t>
  </si>
  <si>
    <t>SOKOLOV 94025019</t>
  </si>
  <si>
    <t>SOKOLOV 94025040</t>
  </si>
  <si>
    <t>SOKOLOV 94025047</t>
  </si>
  <si>
    <t>SOKOLOV 94025049</t>
  </si>
  <si>
    <t>SOKOLOV 94025050</t>
  </si>
  <si>
    <t>SOKOLOV 94025051</t>
  </si>
  <si>
    <t>SOKOLOV 94025058</t>
  </si>
  <si>
    <t>SOKOLOV 94025059</t>
  </si>
  <si>
    <t>SOKOLOV 94025060</t>
  </si>
  <si>
    <t>SOKOLOV 94025062</t>
  </si>
  <si>
    <t>SOKOLOV 94025073</t>
  </si>
  <si>
    <t>SOKOLOV 94025082</t>
  </si>
  <si>
    <t>SOKOLOV 94025083</t>
  </si>
  <si>
    <t>SOKOLOV 94025094</t>
  </si>
  <si>
    <t>SOKOLOV 94025095</t>
  </si>
  <si>
    <t>SOKOLOV 94025096</t>
  </si>
  <si>
    <t>SOKOLOV 94025099</t>
  </si>
  <si>
    <t>SOKOLOV 94025100</t>
  </si>
  <si>
    <t>SOKOLOV 94025117</t>
  </si>
  <si>
    <t>SOKOLOV 94025126</t>
  </si>
  <si>
    <t>SOKOLOV 94025149</t>
  </si>
  <si>
    <t>SOKOLOV 94025247</t>
  </si>
  <si>
    <t>SOKOLOV 94025248</t>
  </si>
  <si>
    <t>SOKOLOV 94025258</t>
  </si>
  <si>
    <t>SOKOLOV 94025260</t>
  </si>
  <si>
    <t>SOKOLOV 94025270</t>
  </si>
  <si>
    <t>SOKOLOV 94025283</t>
  </si>
  <si>
    <t>SOKOLOV 94025291</t>
  </si>
  <si>
    <t>SOKOLOV 94030027</t>
  </si>
  <si>
    <t>SOKOLOV 94030030</t>
  </si>
  <si>
    <t>SOKOLOV 94030131</t>
  </si>
  <si>
    <t>SOKOLOV 94030202</t>
  </si>
  <si>
    <t>SOKOLOV 94030518</t>
  </si>
  <si>
    <t>SOKOLOV 94030684</t>
  </si>
  <si>
    <t>SOKOLOV 94030691</t>
  </si>
  <si>
    <t>SOKOLOV 94030702</t>
  </si>
  <si>
    <t>SOKOLOV 94030733</t>
  </si>
  <si>
    <t>SOKOLOV 94030858</t>
  </si>
  <si>
    <t>SOKOLOV 94030862</t>
  </si>
  <si>
    <t>SOKOLOV 94030863</t>
  </si>
  <si>
    <t>SOKOLOV 94030866</t>
  </si>
  <si>
    <t>SOKOLOV 94030868</t>
  </si>
  <si>
    <t>SOKOLOV 94030869</t>
  </si>
  <si>
    <t>SOKOLOV 94031198</t>
  </si>
  <si>
    <t>SOKOLOV 94031286</t>
  </si>
  <si>
    <t>SOKOLOV 94031327</t>
  </si>
  <si>
    <t>SOKOLOV 94031365</t>
  </si>
  <si>
    <t>SOKOLOV 94031367</t>
  </si>
  <si>
    <t>SOKOLOV 94031368</t>
  </si>
  <si>
    <t>SOKOLOV 94031370</t>
  </si>
  <si>
    <t>SOKOLOV 94031372</t>
  </si>
  <si>
    <t>SOKOLOV 94031373</t>
  </si>
  <si>
    <t>SOKOLOV 94031374</t>
  </si>
  <si>
    <t>SOKOLOV 94031378</t>
  </si>
  <si>
    <t>SOKOLOV 94031379</t>
  </si>
  <si>
    <t>SOKOLOV 94031380</t>
  </si>
  <si>
    <t>SOKOLOV 94031383</t>
  </si>
  <si>
    <t>SOKOLOV 94031384</t>
  </si>
  <si>
    <t>SOKOLOV 94031385</t>
  </si>
  <si>
    <t>SOKOLOV 94031386</t>
  </si>
  <si>
    <t>SOKOLOV 94031387</t>
  </si>
  <si>
    <t>SOKOLOV 94031388</t>
  </si>
  <si>
    <t>SOKOLOV 94031389</t>
  </si>
  <si>
    <t>SOKOLOV 94031390</t>
  </si>
  <si>
    <t>SOKOLOV 94031391</t>
  </si>
  <si>
    <t>SOKOLOV 94031392</t>
  </si>
  <si>
    <t>SOKOLOV 94031393</t>
  </si>
  <si>
    <t>SOKOLOV 94031394</t>
  </si>
  <si>
    <t>SOKOLOV 94031401</t>
  </si>
  <si>
    <t>SOKOLOV 94031405</t>
  </si>
  <si>
    <t>SOKOLOV 94031410</t>
  </si>
  <si>
    <t>SOKOLOV 94031412</t>
  </si>
  <si>
    <t>SOKOLOV 94031460</t>
  </si>
  <si>
    <t>SOKOLOV 94031475</t>
  </si>
  <si>
    <t>SOKOLOV 94031534</t>
  </si>
  <si>
    <t>SOKOLOV 94031540</t>
  </si>
  <si>
    <t>SOKOLOV 94031568</t>
  </si>
  <si>
    <t>SOKOLOV 94031589</t>
  </si>
  <si>
    <t>SOKOLOV 94031619</t>
  </si>
  <si>
    <t>SOKOLOV 94031634</t>
  </si>
  <si>
    <t>SOKOLOV 94031658</t>
  </si>
  <si>
    <t>SOKOLOV 94031679</t>
  </si>
  <si>
    <t>SOKOLOV 94031685</t>
  </si>
  <si>
    <t>SOKOLOV 94031733</t>
  </si>
  <si>
    <t>SOKOLOV 94031734</t>
  </si>
  <si>
    <t>SOKOLOV 94031748</t>
  </si>
  <si>
    <t>SOKOLOV 94031779</t>
  </si>
  <si>
    <t>SOKOLOV 94031849</t>
  </si>
  <si>
    <t>SOKOLOV 94031850</t>
  </si>
  <si>
    <t>SOKOLOV 94031853</t>
  </si>
  <si>
    <t>SOKOLOV 94031855</t>
  </si>
  <si>
    <t>SOKOLOV 94031858</t>
  </si>
  <si>
    <t>SOKOLOV 94031861</t>
  </si>
  <si>
    <t>SOKOLOV 94031862</t>
  </si>
  <si>
    <t>SOKOLOV 94031863</t>
  </si>
  <si>
    <t>SOKOLOV 94031886</t>
  </si>
  <si>
    <t>SOKOLOV 94031899</t>
  </si>
  <si>
    <t>SOKOLOV 94031904</t>
  </si>
  <si>
    <t>SOKOLOV 94031982</t>
  </si>
  <si>
    <t>SOKOLOV 94031985</t>
  </si>
  <si>
    <t>SOKOLOV 94031998</t>
  </si>
  <si>
    <t>SOKOLOV 94031999</t>
  </si>
  <si>
    <t>SOKOLOV 94032000</t>
  </si>
  <si>
    <t>SOKOLOV 94032047</t>
  </si>
  <si>
    <t>SOKOLOV 94032078</t>
  </si>
  <si>
    <t>SOKOLOV 94032084</t>
  </si>
  <si>
    <t>SOKOLOV 94032133</t>
  </si>
  <si>
    <t>SOKOLOV 94032188</t>
  </si>
  <si>
    <t>SOKOLOV 94032189</t>
  </si>
  <si>
    <t>SOKOLOV 94032202</t>
  </si>
  <si>
    <t>SOKOLOV 94032251</t>
  </si>
  <si>
    <t>SOKOLOV 94032364</t>
  </si>
  <si>
    <t>SOKOLOV 94032368</t>
  </si>
  <si>
    <t>SOKOLOV 94032453</t>
  </si>
  <si>
    <t>SOKOLOV 94032465</t>
  </si>
  <si>
    <t>SOKOLOV 94032483</t>
  </si>
  <si>
    <t>SOKOLOV 94032493</t>
  </si>
  <si>
    <t>SOKOLOV 94032524</t>
  </si>
  <si>
    <t>SOKOLOV 94032525</t>
  </si>
  <si>
    <t>SOKOLOV 94032582</t>
  </si>
  <si>
    <t>SOKOLOV 94032587</t>
  </si>
  <si>
    <t>SOKOLOV 94032603</t>
  </si>
  <si>
    <t>SOKOLOV 94032611</t>
  </si>
  <si>
    <t>SOKOLOV 94032624</t>
  </si>
  <si>
    <t>SOKOLOV 94032625</t>
  </si>
  <si>
    <t>SOKOLOV 94032626</t>
  </si>
  <si>
    <t>SOKOLOV 94032627</t>
  </si>
  <si>
    <t>SOKOLOV 94032628</t>
  </si>
  <si>
    <t>SOKOLOV 94032629</t>
  </si>
  <si>
    <t>SOKOLOV 94032630</t>
  </si>
  <si>
    <t>SOKOLOV 94032631</t>
  </si>
  <si>
    <t>SOKOLOV 94032632</t>
  </si>
  <si>
    <t>SOKOLOV 94032633</t>
  </si>
  <si>
    <t>SOKOLOV 94032634</t>
  </si>
  <si>
    <t>SOKOLOV 94032635</t>
  </si>
  <si>
    <t>SOKOLOV 94032644</t>
  </si>
  <si>
    <t>SOKOLOV 94032648</t>
  </si>
  <si>
    <t>SOKOLOV 94032668</t>
  </si>
  <si>
    <t>SOKOLOV 94032676</t>
  </si>
  <si>
    <t>SOKOLOV 94032727</t>
  </si>
  <si>
    <t>SOKOLOV 94032730</t>
  </si>
  <si>
    <t>SOKOLOV 94032731</t>
  </si>
  <si>
    <t>SOKOLOV 94032732</t>
  </si>
  <si>
    <t>SOKOLOV 94032735</t>
  </si>
  <si>
    <t>SOKOLOV 94032738</t>
  </si>
  <si>
    <t>SOKOLOV 94032747</t>
  </si>
  <si>
    <t>SOKOLOV 94032781</t>
  </si>
  <si>
    <t>SOKOLOV 94040016</t>
  </si>
  <si>
    <t>SOKOLOV 94040017</t>
  </si>
  <si>
    <t>SOKOLOV 94040060</t>
  </si>
  <si>
    <t>SOKOLOV 94040067</t>
  </si>
  <si>
    <t>SOKOLOV 94040092</t>
  </si>
  <si>
    <t>SOKOLOV 94040093</t>
  </si>
  <si>
    <t>SOKOLOV 94040095</t>
  </si>
  <si>
    <t>SOKOLOV 94040096</t>
  </si>
  <si>
    <t>SOKOLOV 94040109</t>
  </si>
  <si>
    <t>SOKOLOV 94040111</t>
  </si>
  <si>
    <t>SOKOLOV 94040117</t>
  </si>
  <si>
    <t>SOKOLOV 94040137</t>
  </si>
  <si>
    <t>SOKOLOV 94040138</t>
  </si>
  <si>
    <t>SOKOLOV 94040192</t>
  </si>
  <si>
    <t>SOKOLOV 94040219</t>
  </si>
  <si>
    <t>SOKOLOV 94040225</t>
  </si>
  <si>
    <t>SOKOLOV 94040226</t>
  </si>
  <si>
    <t>SOKOLOV 94040227</t>
  </si>
  <si>
    <t>SOKOLOV 94040237</t>
  </si>
  <si>
    <t>SOKOLOV 94040247</t>
  </si>
  <si>
    <t>SOKOLOV 94040252</t>
  </si>
  <si>
    <t>SOKOLOV 94040256</t>
  </si>
  <si>
    <t>SOKOLOV 94050046 18 см</t>
  </si>
  <si>
    <t>SOKOLOV 94050067 23,5 см</t>
  </si>
  <si>
    <t>SOKOLOV 94050145 19 см</t>
  </si>
  <si>
    <t>SOKOLOV 94050213 17 см</t>
  </si>
  <si>
    <t>SOKOLOV 94050268 18 см</t>
  </si>
  <si>
    <t>SOKOLOV 94050359 18 см</t>
  </si>
  <si>
    <t>SOKOLOV 94050365 18 см</t>
  </si>
  <si>
    <t>SOKOLOV 94050367 18 см</t>
  </si>
  <si>
    <t>SOKOLOV 94050368 18 см</t>
  </si>
  <si>
    <t>SOKOLOV 94050370 16\17 см</t>
  </si>
  <si>
    <t>SOKOLOV 94050419 16\17 см</t>
  </si>
  <si>
    <t>SOKOLOV 94050424 16\17 см</t>
  </si>
  <si>
    <t>SOKOLOV 94050440 16\17 см</t>
  </si>
  <si>
    <t>SOKOLOV 94050442 16\20 см</t>
  </si>
  <si>
    <t>SOKOLOV 94050448 16\20 см</t>
  </si>
  <si>
    <t>SOKOLOV 94050454 16\17 см</t>
  </si>
  <si>
    <t>SOKOLOV 94050455 17 см</t>
  </si>
  <si>
    <t>SOKOLOV 94050505 24 см</t>
  </si>
  <si>
    <t>SOKOLOV 94050505 25 см</t>
  </si>
  <si>
    <t>SOKOLOV 94050509 23 см</t>
  </si>
  <si>
    <t>SOKOLOV 94050509 24 см</t>
  </si>
  <si>
    <t>SOKOLOV 94050515 24 см</t>
  </si>
  <si>
    <t>SOKOLOV 94050584 18 см</t>
  </si>
  <si>
    <t>SOKOLOV 94050589 17 см</t>
  </si>
  <si>
    <t>SOKOLOV 94050590 18 см</t>
  </si>
  <si>
    <t>SOKOLOV 94050591 17 см</t>
  </si>
  <si>
    <t>SOKOLOV 94050591 18 см</t>
  </si>
  <si>
    <t>SOKOLOV 94050634 16\20 см</t>
  </si>
  <si>
    <t>SOKOLOV 94050649 16\19 см</t>
  </si>
  <si>
    <t>SOKOLOV 94050734 17 см</t>
  </si>
  <si>
    <t>SOKOLOV 94050734 18 см</t>
  </si>
  <si>
    <t>SOKOLOV 94050759 17 см</t>
  </si>
  <si>
    <t>SOKOLOV 94050759 18 см</t>
  </si>
  <si>
    <t>SOKOLOV 94050763 17 см</t>
  </si>
  <si>
    <t>SOKOLOV 94050778 18 см</t>
  </si>
  <si>
    <t>SOKOLOV 94050793 16\20 см</t>
  </si>
  <si>
    <t>SOKOLOV 94050795 16\20 см</t>
  </si>
  <si>
    <t>SOKOLOV 94050797 23 см</t>
  </si>
  <si>
    <t>SOKOLOV 94050798 23 см</t>
  </si>
  <si>
    <t>SOKOLOV 94050802 17 см</t>
  </si>
  <si>
    <t>SOKOLOV 94050802 18 см</t>
  </si>
  <si>
    <t>SOKOLOV 94050805 16 см</t>
  </si>
  <si>
    <t>SOKOLOV 94050805 17 см</t>
  </si>
  <si>
    <t>SOKOLOV 94050805 18 см</t>
  </si>
  <si>
    <t>SOKOLOV 94050810 18 см</t>
  </si>
  <si>
    <t>SOKOLOV 94050816 16 см</t>
  </si>
  <si>
    <t>SOKOLOV 94050816 17 см</t>
  </si>
  <si>
    <t>SOKOLOV 94050816 18 см</t>
  </si>
  <si>
    <t>SOKOLOV 94050818 19 см</t>
  </si>
  <si>
    <t>SOKOLOV 94050851 16 см</t>
  </si>
  <si>
    <t>SOKOLOV 94050851 18 см</t>
  </si>
  <si>
    <t>SOKOLOV 94050852</t>
  </si>
  <si>
    <t>SOKOLOV 94050853 16 см</t>
  </si>
  <si>
    <t>SOKOLOV 94050854 17 см</t>
  </si>
  <si>
    <t>SOKOLOV 94050856 17 см</t>
  </si>
  <si>
    <t>SOKOLOV 94050861 17 см</t>
  </si>
  <si>
    <t>SOKOLOV 94050864 16 см</t>
  </si>
  <si>
    <t>SOKOLOV 94050877 17 см</t>
  </si>
  <si>
    <t>SOKOLOV 94050880 18 см</t>
  </si>
  <si>
    <t>SOKOLOV 94050883 17 см</t>
  </si>
  <si>
    <t>SOKOLOV 94050883 18 см</t>
  </si>
  <si>
    <t>SOKOLOV 94060013</t>
  </si>
  <si>
    <t>SOKOLOV 94060022</t>
  </si>
  <si>
    <t>SOKOLOV 94060047</t>
  </si>
  <si>
    <t>SOKOLOV 94060055</t>
  </si>
  <si>
    <t>SOKOLOV 94060056</t>
  </si>
  <si>
    <t>SOKOLOV 94060061</t>
  </si>
  <si>
    <t>SOKOLOV 94060066</t>
  </si>
  <si>
    <t>SOKOLOV 94060071</t>
  </si>
  <si>
    <t>SOKOLOV 94070053 40 см</t>
  </si>
  <si>
    <t>SOKOLOV 94070053 45 см</t>
  </si>
  <si>
    <t>SOKOLOV 94070060 40 см</t>
  </si>
  <si>
    <t>SOKOLOV 94070060 45 см</t>
  </si>
  <si>
    <t>SOKOLOV 94070152 38 см</t>
  </si>
  <si>
    <t>SOKOLOV 94070153 42 см</t>
  </si>
  <si>
    <t>SOKOLOV 94070156 42 см</t>
  </si>
  <si>
    <t>SOKOLOV 94070156 45 см</t>
  </si>
  <si>
    <t>SOKOLOV 94070160 42 см</t>
  </si>
  <si>
    <t>SOKOLOV 94070162 50 см</t>
  </si>
  <si>
    <t>SOKOLOV 94070260 40 см</t>
  </si>
  <si>
    <t>SOKOLOV 94070267 45 см</t>
  </si>
  <si>
    <t>SOKOLOV 94070318 45 см</t>
  </si>
  <si>
    <t>SOKOLOV 94070375 40\45 см</t>
  </si>
  <si>
    <t>SOKOLOV 94070382 45 см</t>
  </si>
  <si>
    <t>SOKOLOV 94070400 45 см</t>
  </si>
  <si>
    <t>SOKOLOV 94070444 45 см</t>
  </si>
  <si>
    <t>SOKOLOV 94070449 40 см</t>
  </si>
  <si>
    <t>SOKOLOV 94070451 45 см</t>
  </si>
  <si>
    <t>SOKOLOV 94070453 45 см</t>
  </si>
  <si>
    <t>SOKOLOV 94070457 45 см</t>
  </si>
  <si>
    <t>SOKOLOV 94070458 45 см</t>
  </si>
  <si>
    <t>SOKOLOV 94070478 45 см</t>
  </si>
  <si>
    <t>SOKOLOV 94070500 40\45 см</t>
  </si>
  <si>
    <t>SOKOLOV 94070515 40\45 см</t>
  </si>
  <si>
    <t>SOKOLOV 94070518 40\45 см</t>
  </si>
  <si>
    <t>SOKOLOV 94070518 50\55 см</t>
  </si>
  <si>
    <t>SOKOLOV 94070521 38 см</t>
  </si>
  <si>
    <t>SOKOLOV 94070521 40 см</t>
  </si>
  <si>
    <t>SOKOLOV 94070524 45 см</t>
  </si>
  <si>
    <t>SOKOLOV 94070557 45 см</t>
  </si>
  <si>
    <t>SOKOLOV 94070560 50\55 см</t>
  </si>
  <si>
    <t>SOKOLOV 94070566 50\55 см</t>
  </si>
  <si>
    <t>SOKOLOV 94070568 40\45 см</t>
  </si>
  <si>
    <t>SOKOLOV 94070578 40\45 см</t>
  </si>
  <si>
    <t>SOKOLOV 94070588 40\45 см</t>
  </si>
  <si>
    <t>SOKOLOV 94070595 40\45 см</t>
  </si>
  <si>
    <t>SOKOLOV 94070596 40\45 см</t>
  </si>
  <si>
    <t>SOKOLOV 94070596 50\55 см</t>
  </si>
  <si>
    <t>SOKOLOV 94080001 40 см</t>
  </si>
  <si>
    <t>SOKOLOV 94080001 45 см</t>
  </si>
  <si>
    <t>SOKOLOV 94080001 50 см</t>
  </si>
  <si>
    <t>SOKOLOV 94080001 55 см</t>
  </si>
  <si>
    <t>SOKOLOV 94080002 40 см</t>
  </si>
  <si>
    <t>SOKOLOV 94080002 45 см</t>
  </si>
  <si>
    <t>SOKOLOV 94090003</t>
  </si>
  <si>
    <t>SOKOLOV 94100214</t>
  </si>
  <si>
    <t>SOKOLOV 94100234</t>
  </si>
  <si>
    <t>SOKOLOV 94100236</t>
  </si>
  <si>
    <t>SOKOLOV 94100237</t>
  </si>
  <si>
    <t>SOKOLOV 94100240</t>
  </si>
  <si>
    <t>SOKOLOV 94100253</t>
  </si>
  <si>
    <t>SOKOLOV 94110001 15 р</t>
  </si>
  <si>
    <t>SOKOLOV 94110001 15,5 р</t>
  </si>
  <si>
    <t>SOKOLOV 94110001 16 р</t>
  </si>
  <si>
    <t>SOKOLOV 94110001 16,5 р</t>
  </si>
  <si>
    <t>SOKOLOV 94110001 17 р</t>
  </si>
  <si>
    <t>SOKOLOV 94110001 17,5 р</t>
  </si>
  <si>
    <t>SOKOLOV 94110001 18 р</t>
  </si>
  <si>
    <t>SOKOLOV 94110001 18,5 р</t>
  </si>
  <si>
    <t>SOKOLOV 94110001 19 р</t>
  </si>
  <si>
    <t>SOKOLOV 94110001 19,5 р</t>
  </si>
  <si>
    <t>SOKOLOV 94110001 20 р</t>
  </si>
  <si>
    <t>SOKOLOV 94110001 21 р</t>
  </si>
  <si>
    <t>SOKOLOV 94110001 21,5 р</t>
  </si>
  <si>
    <t>SOKOLOV 94110001 22 р</t>
  </si>
  <si>
    <t>SOKOLOV 94110001 22,5 р</t>
  </si>
  <si>
    <t>SOKOLOV 94110001 23 р</t>
  </si>
  <si>
    <t>SOKOLOV 94110001 23,5 р</t>
  </si>
  <si>
    <t>SOKOLOV 94110001 24 р</t>
  </si>
  <si>
    <t>SOKOLOV 94110002 16 р</t>
  </si>
  <si>
    <t>SOKOLOV 94110002 16,5 р</t>
  </si>
  <si>
    <t>SOKOLOV 94110002 17 р</t>
  </si>
  <si>
    <t>SOKOLOV 94110002 17,5 р</t>
  </si>
  <si>
    <t>SOKOLOV 94110002 18 р</t>
  </si>
  <si>
    <t>SOKOLOV 94110002 19 р</t>
  </si>
  <si>
    <t>SOKOLOV 94110002 19,5 р</t>
  </si>
  <si>
    <t>SOKOLOV 94110002 20,5 р</t>
  </si>
  <si>
    <t>SOKOLOV 94110002 21 р</t>
  </si>
  <si>
    <t>SOKOLOV 94110002 21,5 р</t>
  </si>
  <si>
    <t>SOKOLOV 94110002 22 р</t>
  </si>
  <si>
    <t>SOKOLOV 94110017 16 р</t>
  </si>
  <si>
    <t>SOKOLOV 94110017 16,5 р</t>
  </si>
  <si>
    <t>SOKOLOV 94110017 17,5 р</t>
  </si>
  <si>
    <t>SOKOLOV 94110017 18 р</t>
  </si>
  <si>
    <t>SOKOLOV 94110017 18,5 р</t>
  </si>
  <si>
    <t>SOKOLOV 94110017 19 р</t>
  </si>
  <si>
    <t>SOKOLOV 94110017 19,5 р</t>
  </si>
  <si>
    <t>SOKOLOV 94110017 20 р</t>
  </si>
  <si>
    <t>SOKOLOV 94110017 20,5 р</t>
  </si>
  <si>
    <t>SOKOLOV 94110017 21 р</t>
  </si>
  <si>
    <t>SOKOLOV 94110017 21,5 р</t>
  </si>
  <si>
    <t>SOKOLOV 94110017 22 р</t>
  </si>
  <si>
    <t>SOKOLOV 94110028 19 р</t>
  </si>
  <si>
    <t>SOKOLOV 94110028 19,5 р</t>
  </si>
  <si>
    <t>SOKOLOV 94110028 20 р</t>
  </si>
  <si>
    <t>SOKOLOV 94110028 20,5 р</t>
  </si>
  <si>
    <t>SOKOLOV 94110028 21 р</t>
  </si>
  <si>
    <t>SOKOLOV 94110028 21,5 р</t>
  </si>
  <si>
    <t>SOKOLOV 94110028 22 р</t>
  </si>
  <si>
    <t>SOKOLOV 94110028 22,5 р</t>
  </si>
  <si>
    <t>SOKOLOV 94110028 23 р</t>
  </si>
  <si>
    <t>SOKOLOV 94110029 15,5 р</t>
  </si>
  <si>
    <t>SOKOLOV 94110029 16 р</t>
  </si>
  <si>
    <t>SOKOLOV 94110029 16,5 р</t>
  </si>
  <si>
    <t>SOKOLOV 94110029 17 р</t>
  </si>
  <si>
    <t>SOKOLOV 94110029 17,5 р</t>
  </si>
  <si>
    <t>SOKOLOV 94110029 18 р</t>
  </si>
  <si>
    <t>SOKOLOV 94110029 19 р</t>
  </si>
  <si>
    <t>SOKOLOV 94110029 19,5 р</t>
  </si>
  <si>
    <t>SOKOLOV 94110029 20 р</t>
  </si>
  <si>
    <t>SOKOLOV 94-112-00717-1 20,5 р</t>
  </si>
  <si>
    <t>SOKOLOV 94-120-00642-1</t>
  </si>
  <si>
    <t>SOKOLOV 94-120-00676-1</t>
  </si>
  <si>
    <t>SOKOLOV 94-120-01046-1</t>
  </si>
  <si>
    <t>SOKOLOV 94-120-01157-1</t>
  </si>
  <si>
    <t>SOKOLOV 94-120-01160-1</t>
  </si>
  <si>
    <t>SOKOLOV 94-120-01168-1</t>
  </si>
  <si>
    <t>SOKOLOV 94-120-01186-2</t>
  </si>
  <si>
    <t>SOKOLOV 94-120-01265-1</t>
  </si>
  <si>
    <t>SOKOLOV 94-120-01265-2</t>
  </si>
  <si>
    <t>SOKOLOV 94-120-01278-1</t>
  </si>
  <si>
    <t>SOKOLOV 94-120-01278-2</t>
  </si>
  <si>
    <t>SOKOLOV 94120027</t>
  </si>
  <si>
    <t>SOKOLOV 94120030</t>
  </si>
  <si>
    <t>SOKOLOV 94120039</t>
  </si>
  <si>
    <t>SOKOLOV 94120064</t>
  </si>
  <si>
    <t>SOKOLOV 94120101</t>
  </si>
  <si>
    <t>SOKOLOV 94120102</t>
  </si>
  <si>
    <t>SOKOLOV 94120103</t>
  </si>
  <si>
    <t>SOKOLOV 94120106</t>
  </si>
  <si>
    <t>SOKOLOV 94120107</t>
  </si>
  <si>
    <t>SOKOLOV 94120108</t>
  </si>
  <si>
    <t>SOKOLOV 94120111</t>
  </si>
  <si>
    <t>SOKOLOV 94120112</t>
  </si>
  <si>
    <t>SOKOLOV 94120118</t>
  </si>
  <si>
    <t>SOKOLOV 94120127</t>
  </si>
  <si>
    <t>SOKOLOV 94120132</t>
  </si>
  <si>
    <t>SOKOLOV 94-121-00984-1</t>
  </si>
  <si>
    <t>SOKOLOV 94-121-01188-1</t>
  </si>
  <si>
    <t>SOKOLOV 94-121-01271-1</t>
  </si>
  <si>
    <t>SOKOLOV 94-121-01275-1</t>
  </si>
  <si>
    <t>SOKOLOV 94-121-01278-1</t>
  </si>
  <si>
    <t>SOKOLOV 94-122-00951-1</t>
  </si>
  <si>
    <t>SOKOLOV 94-122-00952-1</t>
  </si>
  <si>
    <t>SOKOLOV 94-122-01139-1</t>
  </si>
  <si>
    <t>SOKOLOV 94-122-01199-2</t>
  </si>
  <si>
    <t>SOKOLOV 94-122-01212-1</t>
  </si>
  <si>
    <t>SOKOLOV 94-122-01224-1</t>
  </si>
  <si>
    <t>SOKOLOV 94-122-01271-1</t>
  </si>
  <si>
    <t>SOKOLOV 94-122-01271-2</t>
  </si>
  <si>
    <t>SOKOLOV 94-122-01280-1</t>
  </si>
  <si>
    <t>SOKOLOV 94-122-01280-2</t>
  </si>
  <si>
    <t>SOKOLOV 94-122-01314-1</t>
  </si>
  <si>
    <t>SOKOLOV 94-122-01412-1</t>
  </si>
  <si>
    <t>SOKOLOV 94-122-01433-1</t>
  </si>
  <si>
    <t>SOKOLOV 94-130-01001-1</t>
  </si>
  <si>
    <t>SOKOLOV 94-130-01002-1</t>
  </si>
  <si>
    <t>SOKOLOV 94-130-01006-1</t>
  </si>
  <si>
    <t>SOKOLOV 94-130-01076-1</t>
  </si>
  <si>
    <t>SOKOLOV 94-130-01077-1</t>
  </si>
  <si>
    <t>SOKOLOV 94-130-01080-1</t>
  </si>
  <si>
    <t>SOKOLOV 94-130-01083-1</t>
  </si>
  <si>
    <t>SOKOLOV 94-130-01090-1</t>
  </si>
  <si>
    <t>SOKOLOV 94-130-01099-1</t>
  </si>
  <si>
    <t>SOKOLOV 94-130-01142-1</t>
  </si>
  <si>
    <t>SOKOLOV 94-130-01144-1</t>
  </si>
  <si>
    <t>SOKOLOV 94-130-01145-1</t>
  </si>
  <si>
    <t>SOKOLOV 94-130-01146-1</t>
  </si>
  <si>
    <t>SOKOLOV 94-130-01147-1</t>
  </si>
  <si>
    <t>SOKOLOV 94-130-01148-1</t>
  </si>
  <si>
    <t>SOKOLOV 94-130-01154-1</t>
  </si>
  <si>
    <t>SOKOLOV 94-130-01155-1</t>
  </si>
  <si>
    <t>SOKOLOV 94-130-01177-1</t>
  </si>
  <si>
    <t>SOKOLOV 94-130-01317-1</t>
  </si>
  <si>
    <t>SOKOLOV 94-130-01374-1</t>
  </si>
  <si>
    <t>SOKOLOV 94-130-01443-1</t>
  </si>
  <si>
    <t>SOKOLOV 94-131-00818-1</t>
  </si>
  <si>
    <t>SOKOLOV 94-131-00819-1</t>
  </si>
  <si>
    <t>SOKOLOV 94-131-00822-1</t>
  </si>
  <si>
    <t>SOKOLOV 94140001</t>
  </si>
  <si>
    <t>SOKOLOV 94140004</t>
  </si>
  <si>
    <t>SOKOLOV 94-140-00786-1</t>
  </si>
  <si>
    <t>SOKOLOV 94140010</t>
  </si>
  <si>
    <t>SOKOLOV 94-140-01159-1</t>
  </si>
  <si>
    <t>SOKOLOV 94140012</t>
  </si>
  <si>
    <t>SOKOLOV 94140013</t>
  </si>
  <si>
    <t>SOKOLOV 94140014</t>
  </si>
  <si>
    <t>SOKOLOV 94140016</t>
  </si>
  <si>
    <t>SOKOLOV 94140017</t>
  </si>
  <si>
    <t>SOKOLOV 94140018</t>
  </si>
  <si>
    <t>SOKOLOV 94140021</t>
  </si>
  <si>
    <t>SOKOLOV 94140022</t>
  </si>
  <si>
    <t>SOKOLOV 94140023</t>
  </si>
  <si>
    <t>SOKOLOV 94140024</t>
  </si>
  <si>
    <t>SOKOLOV 94140025</t>
  </si>
  <si>
    <t>SOKOLOV 94140026</t>
  </si>
  <si>
    <t>SOKOLOV 94140029</t>
  </si>
  <si>
    <t>SOKOLOV 94140032</t>
  </si>
  <si>
    <t>SOKOLOV 94140033</t>
  </si>
  <si>
    <t>SOKOLOV 94140037</t>
  </si>
  <si>
    <t>SOKOLOV 94140041</t>
  </si>
  <si>
    <t>SOKOLOV 94140042</t>
  </si>
  <si>
    <t>SOKOLOV 94140043</t>
  </si>
  <si>
    <t>SOKOLOV 94140044</t>
  </si>
  <si>
    <t>SOKOLOV 94140045-sk22 1.65 г серебро, без вставок</t>
  </si>
  <si>
    <t>SOKOLOV 94140047</t>
  </si>
  <si>
    <t>SOKOLOV 94140069</t>
  </si>
  <si>
    <t>SOKOLOV 94140070</t>
  </si>
  <si>
    <t>SOKOLOV 94140072</t>
  </si>
  <si>
    <t>SOKOLOV 94140087</t>
  </si>
  <si>
    <t>SOKOLOV 94-150-00752-1 16\17 см</t>
  </si>
  <si>
    <t>SOKOLOV 94-150-01176-1 16 см</t>
  </si>
  <si>
    <t>SOKOLOV 94-150-01176-1 17 см</t>
  </si>
  <si>
    <t>SOKOLOV 94-150-01176-1 24 см</t>
  </si>
  <si>
    <t>SOKOLOV 94-150-01176-1 25 см</t>
  </si>
  <si>
    <t>SOKOLOV 94-150-01179-1 16 см</t>
  </si>
  <si>
    <t>SOKOLOV 94-150-01180-1 17 см</t>
  </si>
  <si>
    <t>SOKOLOV 94-150-01180-1 24 см</t>
  </si>
  <si>
    <t>SOKOLOV 94-150-01184-1 16 см</t>
  </si>
  <si>
    <t>SOKOLOV 94-150-01184-1 17 см</t>
  </si>
  <si>
    <t>SOKOLOV 94-150-01187-1 16 см</t>
  </si>
  <si>
    <t>SOKOLOV 94-150-01271-3 19 см</t>
  </si>
  <si>
    <t>SOKOLOV 94-150-01271-4 18 см</t>
  </si>
  <si>
    <t>SOKOLOV 94160019</t>
  </si>
  <si>
    <t>SOKOLOV 94160020</t>
  </si>
  <si>
    <t>SOKOLOV 94170003</t>
  </si>
  <si>
    <t>SOKOLOV 94170005</t>
  </si>
  <si>
    <t>SOKOLOV 94-170-00999-1 45 см</t>
  </si>
  <si>
    <t>SOKOLOV 94-170-01025-1 45 см</t>
  </si>
  <si>
    <t>SOKOLOV 94170115</t>
  </si>
  <si>
    <t>SOKOLOV 94170133</t>
  </si>
  <si>
    <t>SOKOLOV 94170134</t>
  </si>
  <si>
    <t>SOKOLOV 94170135</t>
  </si>
  <si>
    <t>SOKOLOV 94170142</t>
  </si>
  <si>
    <t>SOKOLOV 94170145</t>
  </si>
  <si>
    <t>SOKOLOV 94170147</t>
  </si>
  <si>
    <t>SOKOLOV 94170152</t>
  </si>
  <si>
    <t>SOKOLOV 94170155</t>
  </si>
  <si>
    <t>SOKOLOV 94170156</t>
  </si>
  <si>
    <t>SOKOLOV 94170158</t>
  </si>
  <si>
    <t>SOKOLOV 94170159</t>
  </si>
  <si>
    <t>SOKOLOV 94170163</t>
  </si>
  <si>
    <t>SOKOLOV 94170164</t>
  </si>
  <si>
    <t>SOKOLOV 94170169</t>
  </si>
  <si>
    <t>SOKOLOV 94170172</t>
  </si>
  <si>
    <t>SOKOLOV 94170175</t>
  </si>
  <si>
    <t>SOKOLOV 94170178</t>
  </si>
  <si>
    <t>SOKOLOV 94170180</t>
  </si>
  <si>
    <t>SOKOLOV 94170181</t>
  </si>
  <si>
    <t>SOKOLOV 94170202</t>
  </si>
  <si>
    <t>SOKOLOV 94-222-01102-1</t>
  </si>
  <si>
    <t>SOKOLOV 94-222-01102-3</t>
  </si>
  <si>
    <t>SOKOLOV 94250005</t>
  </si>
  <si>
    <t>SOKOLOV 94250006</t>
  </si>
  <si>
    <t>SOKOLOV 94-310-00380-1 16,5 р</t>
  </si>
  <si>
    <t>SOKOLOV 94-310-00549-1 17,5 р</t>
  </si>
  <si>
    <t>SOKOLOV 94-310-00626-1 18 р</t>
  </si>
  <si>
    <t>SOKOLOV 94-310-00635-1 17 р</t>
  </si>
  <si>
    <t>SOKOLOV 94-310-00635-1 17,5 р</t>
  </si>
  <si>
    <t>SOKOLOV 94-310-00783-2 17,5 р</t>
  </si>
  <si>
    <t>SOKOLOV 94-310-00783-2 18,5 р</t>
  </si>
  <si>
    <t>SOKOLOV 94-310-00972-1 19,5 р</t>
  </si>
  <si>
    <t>SOKOLOV 94-330-00976-1</t>
  </si>
  <si>
    <t>SOKOLOV 94-330-00976-2</t>
  </si>
  <si>
    <t>SOKOLOV 94-340-01045-2</t>
  </si>
  <si>
    <t>SOKOLOV 94-340-01165-1</t>
  </si>
  <si>
    <t>SOKOLOV 94-340-01165-2</t>
  </si>
  <si>
    <t>SOKOLOV 95010065 17,5 р</t>
  </si>
  <si>
    <t>SOKOLOV 95010065 19 р</t>
  </si>
  <si>
    <t>SOKOLOV 95010065 20 р</t>
  </si>
  <si>
    <t>SOKOLOV 95010065 22 р</t>
  </si>
  <si>
    <t>SOKOLOV 95010072 16 р</t>
  </si>
  <si>
    <t>SOKOLOV 95010072 16,5 р</t>
  </si>
  <si>
    <t>SOKOLOV 95010072 17 р</t>
  </si>
  <si>
    <t>SOKOLOV 95010072 17,5 р</t>
  </si>
  <si>
    <t>SOKOLOV 95010072 18 р</t>
  </si>
  <si>
    <t>SOKOLOV 95010072 18,5 р</t>
  </si>
  <si>
    <t>SOKOLOV 95010072 19 р</t>
  </si>
  <si>
    <t>SOKOLOV 95010072 20 р</t>
  </si>
  <si>
    <t>SOKOLOV 95010128 16,5 р</t>
  </si>
  <si>
    <t>SOKOLOV 95010129 16 р</t>
  </si>
  <si>
    <t>SOKOLOV 95010134 16,5 р</t>
  </si>
  <si>
    <t>SOKOLOV 95010134 17,5 р</t>
  </si>
  <si>
    <t>SOKOLOV 95010149 16,5 р</t>
  </si>
  <si>
    <t>SOKOLOV 95010172 19 р</t>
  </si>
  <si>
    <t>SOKOLOV 95010172 20 р</t>
  </si>
  <si>
    <t>SOKOLOV 95010174 20 р</t>
  </si>
  <si>
    <t>SOKOLOV 95010174 21 р</t>
  </si>
  <si>
    <t>SOKOLOV 95010184 16 р</t>
  </si>
  <si>
    <t>SOKOLOV 95010185 15 р</t>
  </si>
  <si>
    <t>SOKOLOV 95010187 17 р</t>
  </si>
  <si>
    <t>SOKOLOV 95010189 14 р</t>
  </si>
  <si>
    <t>SOKOLOV 95020068</t>
  </si>
  <si>
    <t>SOKOLOV 95020071</t>
  </si>
  <si>
    <t>SOKOLOV 95020072</t>
  </si>
  <si>
    <t>SOKOLOV 95020084</t>
  </si>
  <si>
    <t>SOKOLOV 95020098</t>
  </si>
  <si>
    <t>SOKOLOV 95020099</t>
  </si>
  <si>
    <t>SOKOLOV 95040004</t>
  </si>
  <si>
    <t>SOKOLOV 95050007 18 см</t>
  </si>
  <si>
    <t>SOKOLOV 95070011 55 см</t>
  </si>
  <si>
    <t>SOKOLOV 95070012 55 см</t>
  </si>
  <si>
    <t>SOKOLOV 95-121-01228-1</t>
  </si>
  <si>
    <t>SOKOLOV 95-123-01283-1</t>
  </si>
  <si>
    <t>SOKOLOV 95-130-01246-1</t>
  </si>
  <si>
    <t>SOKOLOV 95170009</t>
  </si>
  <si>
    <t>SOKOLOV 95170011</t>
  </si>
  <si>
    <t>Teo Santini TS36279-R-QCR 17 р</t>
  </si>
  <si>
    <t>TEOSA 0201213-00275</t>
  </si>
  <si>
    <t>TEOSA 1000-0192-СК 17,5 р</t>
  </si>
  <si>
    <t>TEOSA 1000-0198-SP 18,5 р</t>
  </si>
  <si>
    <t>TEOSA 1000-0199-P 18 р</t>
  </si>
  <si>
    <t>TEOSA 1000-0278-EM 18,5 р</t>
  </si>
  <si>
    <t>TEOSA 1000-0346-RB 16,5 р</t>
  </si>
  <si>
    <t>TEOSA 1000-0386-GR 18 р</t>
  </si>
  <si>
    <t>TEOSA 1000-0386-T 17,5 р</t>
  </si>
  <si>
    <t>TEOSA 1000-0398-PML 17,5 р</t>
  </si>
  <si>
    <t>TEOSA 1000-0455-TAN 17,5 р</t>
  </si>
  <si>
    <t>TEOSA 100-1022-GR 18 р</t>
  </si>
  <si>
    <t>TEOSA 100-1093-AM 17,5 р</t>
  </si>
  <si>
    <t>TEOSA 100-1207-EM-r 17 р</t>
  </si>
  <si>
    <t>TEOSA 100-1207-G-r 16,5 р</t>
  </si>
  <si>
    <t>TEOSA 100-1221EM 17,5 р</t>
  </si>
  <si>
    <t>TEOSA 100-1280-T 16 р</t>
  </si>
  <si>
    <t>TEOSA 100-1281-G 16 р</t>
  </si>
  <si>
    <t>TEOSA 100-1292-TC 19 р</t>
  </si>
  <si>
    <t>TEOSA 100-422-TRN 18 р</t>
  </si>
  <si>
    <t>TEOSA 100-472-CK 17 р</t>
  </si>
  <si>
    <t>TEOSA 100-472-T 16 р</t>
  </si>
  <si>
    <t>TEOSA 100-498-T 17 р</t>
  </si>
  <si>
    <t>TEOSA 100-562-AM 17 р</t>
  </si>
  <si>
    <t>TEOSA 100-575-T 17,5 р</t>
  </si>
  <si>
    <t>TEOSA 100-579-GR 16 р</t>
  </si>
  <si>
    <t>TEOSA 100-579-T 17 р</t>
  </si>
  <si>
    <t>TEOSA 100-585-TL 18 р</t>
  </si>
  <si>
    <t>TEOSA 100-593-AM 19 р</t>
  </si>
  <si>
    <t>TEOSA 100-802-T 17,5 р</t>
  </si>
  <si>
    <t>TEOSA 100-841-TL 17,5 р</t>
  </si>
  <si>
    <t>TEOSA 100-955-nAM 16,5 р</t>
  </si>
  <si>
    <t>TEOSA 100-955-nEM 16,5 р</t>
  </si>
  <si>
    <t>TEOSA 100-955-T 17,5 р</t>
  </si>
  <si>
    <t>TEOSA 100-955-TLC-r 17 р</t>
  </si>
  <si>
    <t>TEOSA 100-957-nTLC 15,5 р</t>
  </si>
  <si>
    <t>TEOSA 100-969-TS-T 19 р</t>
  </si>
  <si>
    <t>TEOSA 10111-2922-00 17 р</t>
  </si>
  <si>
    <t>TEOSA 10111-2928-00 17 р</t>
  </si>
  <si>
    <t>TEOSA 10111-2928-00 18 р</t>
  </si>
  <si>
    <t>TEOSA 10111-2934-00 16,5 р</t>
  </si>
  <si>
    <t>TEOSA 10111-2941-БЦ 17 р</t>
  </si>
  <si>
    <t>TEOSA 10111-2941-БЦ 18 р</t>
  </si>
  <si>
    <t>TEOSA 10111-2944-БЦ 15,5 р</t>
  </si>
  <si>
    <t>TEOSA 10111-2945-БЦ 15 р</t>
  </si>
  <si>
    <t>TEOSA 10111-2945-БЦ 16 р</t>
  </si>
  <si>
    <t>TEOSA 10111-2945-БЦ 17 р</t>
  </si>
  <si>
    <t>TEOSA 10111-2946-БЦ 16,5 р</t>
  </si>
  <si>
    <t>TEOSA 10111-2947-БЦ 16 р</t>
  </si>
  <si>
    <t>TEOSA 10119-599-SPZ 17 р</t>
  </si>
  <si>
    <t>TEOSA 10119-599-TZ 16,5 р</t>
  </si>
  <si>
    <t>TEOSA 10119-599-TZ 17,5 р</t>
  </si>
  <si>
    <t>TEOSA 10119-603-PZ 19 р</t>
  </si>
  <si>
    <t>TEOSA 10119-606-PZ 17 р</t>
  </si>
  <si>
    <t>TEOSA 10119-610-PZ 16,5 р</t>
  </si>
  <si>
    <t>TEOSA 10120-0017-PLI 18 р</t>
  </si>
  <si>
    <t>TEOSA 10120-0148-SPZ 16,5 р</t>
  </si>
  <si>
    <t>TEOSA 10120-512-TZ 16 р</t>
  </si>
  <si>
    <t>TEOSA 10120-513-CZ 18,5 р</t>
  </si>
  <si>
    <t>TEOSA 10120-524-CZ 17 р</t>
  </si>
  <si>
    <t>TEOSA 10127-1093-RB 19,5 р</t>
  </si>
  <si>
    <t>TEOSA 10127-2720-AG 17,5 р</t>
  </si>
  <si>
    <t>TEOSA 10127-2720-T 19 р</t>
  </si>
  <si>
    <t>TEOSA 10127-2721-AG 19 р</t>
  </si>
  <si>
    <t>TEOSA 10127-2721-GR 18 р</t>
  </si>
  <si>
    <t>TEOSA 10127-2721-GR 18,5 р</t>
  </si>
  <si>
    <t>TEOSA 10127-2722-AG 19 р</t>
  </si>
  <si>
    <t>TEOSA 10127-2724-AG 17 р</t>
  </si>
  <si>
    <t>TEOSA 10129-2053-00 18 р</t>
  </si>
  <si>
    <t>TEOSA 10129-2068-00 18 р</t>
  </si>
  <si>
    <t>TEOSA 10129-2329-00 17,5 р</t>
  </si>
  <si>
    <t>TEOSA 10133-2828-00 15,5 р</t>
  </si>
  <si>
    <t>TEOSA 10133-2828-00 16,5 р</t>
  </si>
  <si>
    <t>TEOSA 10133-2842-CZ 17,5 р</t>
  </si>
  <si>
    <t>TEOSA 10134-2961-PLS 16,5 р</t>
  </si>
  <si>
    <t>TEOSA 10134-2962-PLS 18 р</t>
  </si>
  <si>
    <t>TEOSA 10134-2965-PLS 18,5 р</t>
  </si>
  <si>
    <t>TEOSA 10134-2966-PLS 18 р</t>
  </si>
  <si>
    <t>TEOSA 10134-2967-PLS 18 р</t>
  </si>
  <si>
    <t>TEOSA 10134-2971-PLS 18,5 р</t>
  </si>
  <si>
    <t>TEOSA 10134-2981-АМ 18,5 р</t>
  </si>
  <si>
    <t>TEOSA 10134-2981-С 18 р</t>
  </si>
  <si>
    <t>TEOSA 10134-2981-С 19 р</t>
  </si>
  <si>
    <t>TEOSA 10134-2982-GR 16,5 р</t>
  </si>
  <si>
    <t>TEOSA 10134-2982-GR 17,5 р</t>
  </si>
  <si>
    <t>TEOSA 10134-2982-С 16 р</t>
  </si>
  <si>
    <t>TEOSA 10134-2982-Т 18,5 р</t>
  </si>
  <si>
    <t>TEOSA 10134-2983-AG 16 р</t>
  </si>
  <si>
    <t>TEOSA 10134-2983-АМ 16,5 р</t>
  </si>
  <si>
    <t>TEOSA 10134-2985-AG 17,5 р</t>
  </si>
  <si>
    <t>TEOSA 10134-2985-AG 18,5 р</t>
  </si>
  <si>
    <t>TEOSA 10134-2985-Т 18 р</t>
  </si>
  <si>
    <t>TEOSA 10134-2985-Т 19 р</t>
  </si>
  <si>
    <t>TEOSA 10134-2987-С 17,5 р</t>
  </si>
  <si>
    <t>TEOSA 10134-2987-С 18,5 р</t>
  </si>
  <si>
    <t>TEOSA 10134-2988-Т 18 р</t>
  </si>
  <si>
    <t>TEOSA 10134-2989-AG 18 р</t>
  </si>
  <si>
    <t>TEOSA 10134-2989-AG 19 р</t>
  </si>
  <si>
    <t>TEOSA 10134-2989-GR 18,5 р</t>
  </si>
  <si>
    <t>TEOSA 10211-2923-00</t>
  </si>
  <si>
    <t>TEOSA 10211-2924-00</t>
  </si>
  <si>
    <t>TEOSA 10211-2937-00</t>
  </si>
  <si>
    <t>TEOSA 10211-2938-00</t>
  </si>
  <si>
    <t>TEOSA 10211-2941-БЦ</t>
  </si>
  <si>
    <t>TEOSA 10211-2942-БЦ</t>
  </si>
  <si>
    <t>TEOSA 10211-2943-БЦ</t>
  </si>
  <si>
    <t>TEOSA 10211-2957-00</t>
  </si>
  <si>
    <t>TEOSA 10219-0040-CRM</t>
  </si>
  <si>
    <t>TEOSA 10219-0041-CRM</t>
  </si>
  <si>
    <t>TEOSA 10219-0586-00</t>
  </si>
  <si>
    <t>TEOSA 10219-0591-00</t>
  </si>
  <si>
    <t>TEOSA 10219-601-TZ</t>
  </si>
  <si>
    <t>TEOSA 10219-609-PRZ</t>
  </si>
  <si>
    <t>TEOSA 10219-610-YLWZ</t>
  </si>
  <si>
    <t>TEOSA 10220-432-AMZ</t>
  </si>
  <si>
    <t>TEOSA 10220-519-PRZ</t>
  </si>
  <si>
    <t>TEOSA 10229-2070-00</t>
  </si>
  <si>
    <t>TEOSA 10229-2174-00</t>
  </si>
  <si>
    <t>TEOSA 10229-2177-00</t>
  </si>
  <si>
    <t>TEOSA 10229-2301-00</t>
  </si>
  <si>
    <t>TEOSA 10229-2349-00</t>
  </si>
  <si>
    <t>TEOSA 10233-2678-00</t>
  </si>
  <si>
    <t>TEOSA 10233-2821-00</t>
  </si>
  <si>
    <t>TEOSA 10233-2828-00</t>
  </si>
  <si>
    <t>TEOSA 10233-2858-CZ</t>
  </si>
  <si>
    <t>TEOSA 10233-2863-CZ</t>
  </si>
  <si>
    <t>TEOSA 10233-2869-00</t>
  </si>
  <si>
    <t>TEOSA 10233-2881-00</t>
  </si>
  <si>
    <t>TEOSA 10233-2887-CZ</t>
  </si>
  <si>
    <t>TEOSA 10234-2891-00</t>
  </si>
  <si>
    <t>TEOSA 10234-2908-CZ</t>
  </si>
  <si>
    <t>TEOSA 10234-2966-PLS</t>
  </si>
  <si>
    <t>TEOSA 10234-2979-AG</t>
  </si>
  <si>
    <t>TEOSA 10234-2981-С</t>
  </si>
  <si>
    <t>TEOSA 10234-2983-AG</t>
  </si>
  <si>
    <t>TEOSA 10234-2983-АМ</t>
  </si>
  <si>
    <t>TEOSA 10234-2985-AG</t>
  </si>
  <si>
    <t>TEOSA 10234-2985-Т</t>
  </si>
  <si>
    <t>TEOSA 10234-2986-Т</t>
  </si>
  <si>
    <t>TEOSA 10234-2987-С</t>
  </si>
  <si>
    <t>TEOSA 10234-2988-АМ</t>
  </si>
  <si>
    <t>TEOSA 10234-2988-Т</t>
  </si>
  <si>
    <t>TEOSA 10234-2989-GR</t>
  </si>
  <si>
    <t>TEOSA 10311-2920-00</t>
  </si>
  <si>
    <t>TEOSA 10311-2921-00</t>
  </si>
  <si>
    <t>TEOSA 10311-2923-00</t>
  </si>
  <si>
    <t>TEOSA 10311-2925-00</t>
  </si>
  <si>
    <t>TEOSA 10311-2926-00</t>
  </si>
  <si>
    <t>TEOSA 10311-2929-00</t>
  </si>
  <si>
    <t>TEOSA 10311-2939-БЦ</t>
  </si>
  <si>
    <t>TEOSA 10311-2941-БЦ</t>
  </si>
  <si>
    <t>TEOSA 10319-0034-CRM</t>
  </si>
  <si>
    <t>TEOSA 10319-0035-CRM</t>
  </si>
  <si>
    <t>TEOSA 10319-0617-CZ</t>
  </si>
  <si>
    <t>TEOSA 10319-600-PRZ</t>
  </si>
  <si>
    <t>TEOSA 10319-600-PZ</t>
  </si>
  <si>
    <t>TEOSA 10319-600-TZ</t>
  </si>
  <si>
    <t>TEOSA 10319-600-YLWZ</t>
  </si>
  <si>
    <t>TEOSA 10320-0016-PLI</t>
  </si>
  <si>
    <t>TEOSA 10320-432-AMZ</t>
  </si>
  <si>
    <t>TEOSA 10320-433-PRZ</t>
  </si>
  <si>
    <t>TEOSA 10320-515-EMZ</t>
  </si>
  <si>
    <t>TEOSA 10320-515-RODZ</t>
  </si>
  <si>
    <t>TEOSA 10320-516-TLZ</t>
  </si>
  <si>
    <t>TEOSA 10327-2701-AM</t>
  </si>
  <si>
    <t>TEOSA 10327-2701-GR</t>
  </si>
  <si>
    <t>TEOSA 10327-2701-PR</t>
  </si>
  <si>
    <t>TEOSA 10327-2701-T</t>
  </si>
  <si>
    <t>TEOSA 10327-2723-AG</t>
  </si>
  <si>
    <t>TEOSA 10329-2069-00</t>
  </si>
  <si>
    <t>TEOSA 10329-2354СZ 40 см</t>
  </si>
  <si>
    <t>TEOSA 10329-2355-CZ 40 см</t>
  </si>
  <si>
    <t>TEOSA 10330-2251-CZ</t>
  </si>
  <si>
    <t>TEOSA 10334-2967-PLS</t>
  </si>
  <si>
    <t>TEOSA 10334-2969-PLS</t>
  </si>
  <si>
    <t>TEOSA 10334-2970-PLS</t>
  </si>
  <si>
    <t>TEOSA 10511-2927-00 17 см</t>
  </si>
  <si>
    <t>TEOSA 10529-2055-00 17 см</t>
  </si>
  <si>
    <t>TEOSA 10529-2189-00 17 см</t>
  </si>
  <si>
    <t>TEOSA 10529-2193-00 16 см</t>
  </si>
  <si>
    <t>TEOSA 10533-2885-00 17 см</t>
  </si>
  <si>
    <t>TEOSA 10533-2886-00 17 см</t>
  </si>
  <si>
    <t>TEOSA 10618-0580-PLC-40cm 40 см</t>
  </si>
  <si>
    <t>TEOSA 10619-0556-00 40 см</t>
  </si>
  <si>
    <t>TEOSA 10619-0556-00 45 см</t>
  </si>
  <si>
    <t>TEOSA 10627-1098-EM 50 см</t>
  </si>
  <si>
    <t>TEOSA 10629-2082-CZ 40 см</t>
  </si>
  <si>
    <t>TEOSA 10629-2189-00 40 см</t>
  </si>
  <si>
    <t>TEOSA 10629-2658-00 50 см</t>
  </si>
  <si>
    <t>TEOSA 10629-2746-CZ 40 см</t>
  </si>
  <si>
    <t>TEOSA 1-08-297-34р 16,5 р</t>
  </si>
  <si>
    <t>TEOSA 1-08-298-08р 17,5 р</t>
  </si>
  <si>
    <t>TEOSA 1-08-298-10р 16,5 р</t>
  </si>
  <si>
    <t>TEOSA 1-08-298-22р 18,5 р</t>
  </si>
  <si>
    <t>TEOSA 1-08-298-34р 18,5 р</t>
  </si>
  <si>
    <t>TEOSA 121-1368</t>
  </si>
  <si>
    <t>TEOSA 121-1380 19 р</t>
  </si>
  <si>
    <t>TEOSA 121-1603-EM 17 р</t>
  </si>
  <si>
    <t>TEOSA 121-1603TL 16,5 р</t>
  </si>
  <si>
    <t>TEOSA 121-1617-TL 17 р</t>
  </si>
  <si>
    <t>TEOSA 121-1623EML</t>
  </si>
  <si>
    <t>TEOSA 121-1623RB</t>
  </si>
  <si>
    <t>TEOSA 121-1632-T 16 р</t>
  </si>
  <si>
    <t>TEOSA 121-1704-TLC 17,5 р</t>
  </si>
  <si>
    <t>TEOSA 190-5-421 17 р</t>
  </si>
  <si>
    <t>TEOSA 190-9-819Р 17,5 р</t>
  </si>
  <si>
    <t>TEOSA 2000-0271-DN</t>
  </si>
  <si>
    <t>TEOSA 2000-0274-DN</t>
  </si>
  <si>
    <t>TEOSA 2000-0287-DN</t>
  </si>
  <si>
    <t>TEOSA 2000-0365-DN</t>
  </si>
  <si>
    <t>TEOSA 200-1084-TS-r</t>
  </si>
  <si>
    <t>TEOSA 200-1101-Bdn</t>
  </si>
  <si>
    <t>TEOSA 200-1207-G-r</t>
  </si>
  <si>
    <t>TEOSA 200-615-C</t>
  </si>
  <si>
    <t>TEOSA 20119-603-PRZ 18 р</t>
  </si>
  <si>
    <t>TEOSA 20119-610-PRZ 16,5 р</t>
  </si>
  <si>
    <t>TEOSA 20127-1094-RB 17 р</t>
  </si>
  <si>
    <t>TEOSA 20127-1094-RB 18 р</t>
  </si>
  <si>
    <t>TEOSA 20130-2247-CZ 18,5 р</t>
  </si>
  <si>
    <t>TEOSA 20130-2254-CZ 16 р</t>
  </si>
  <si>
    <t>TEOSA 20130-2257-CZ 16,5 р</t>
  </si>
  <si>
    <t>TEOSA 20130-2257-CZ 17,5 р</t>
  </si>
  <si>
    <t>TEOSA 20130-2257-CZ 18,5 р</t>
  </si>
  <si>
    <t>TEOSA 20219-609-PRZ</t>
  </si>
  <si>
    <t>TEOSA 20219-609-YLWZ</t>
  </si>
  <si>
    <t>TEOSA 20219-610-PRZ</t>
  </si>
  <si>
    <t>TEOSA 20227-1092-EM</t>
  </si>
  <si>
    <t>TEOSA 20227-1093-SP</t>
  </si>
  <si>
    <t>TEOSA 20227-1094-EM</t>
  </si>
  <si>
    <t>TEOSA 20227-1099-RB</t>
  </si>
  <si>
    <t>TEOSA 20233-2868-00</t>
  </si>
  <si>
    <t>TEOSA 20327-2701-AM</t>
  </si>
  <si>
    <t>TEOSA 2101140-00245</t>
  </si>
  <si>
    <t>TEOSA 2-368</t>
  </si>
  <si>
    <t>TEOSA 3000-0106-TRN</t>
  </si>
  <si>
    <t>TEOSA 3000-0297-MIX</t>
  </si>
  <si>
    <t>TEOSA 3000-0392-GR</t>
  </si>
  <si>
    <t>TEOSA 3001040269</t>
  </si>
  <si>
    <t>TEOSA 300-1084-GAM</t>
  </si>
  <si>
    <t>TEOSA 300-1084-TS</t>
  </si>
  <si>
    <t>TEOSA 300-158-P</t>
  </si>
  <si>
    <t>TEOSA 300-232-AM</t>
  </si>
  <si>
    <t>TEOSA 300-232-C</t>
  </si>
  <si>
    <t>TEOSA 300-232-ROD</t>
  </si>
  <si>
    <t>TEOSA 300-232-T</t>
  </si>
  <si>
    <t>TEOSA 30227-0829-00</t>
  </si>
  <si>
    <t>TEOSA 30227-0909-CZ</t>
  </si>
  <si>
    <t>TEOSA 30227-0912-CZ</t>
  </si>
  <si>
    <t>TEOSA 30227-0913-CZ</t>
  </si>
  <si>
    <t>TEOSA 3-04-006-04р</t>
  </si>
  <si>
    <t>TEOSA 4101297-04285</t>
  </si>
  <si>
    <t>TEOSA 6001441-00775</t>
  </si>
  <si>
    <t>TEOSA AU GROT-030-40 40 см</t>
  </si>
  <si>
    <t>TEOSA AU GROT-030-50 50 см</t>
  </si>
  <si>
    <t>TEOSA AU GROT-030-55 55 см</t>
  </si>
  <si>
    <t>TEOSA CH ML/RB01-030-45 45 см</t>
  </si>
  <si>
    <t>TEOSA CH ML/RB01-030-50 50 см</t>
  </si>
  <si>
    <t>TEOSA CH ML/RB01-030-55 55 см</t>
  </si>
  <si>
    <t>TEOSA D35302-45 45 см</t>
  </si>
  <si>
    <t>TEOSA E-1146-P</t>
  </si>
  <si>
    <t>TEOSA E-DRGR00053-SP</t>
  </si>
  <si>
    <t>TEOSA E-DRGR00398-EM</t>
  </si>
  <si>
    <t>TEOSA E-DRGR00399-RB</t>
  </si>
  <si>
    <t>TEOSA E-DRGR00504-EM</t>
  </si>
  <si>
    <t>TEOSA E-DRGR00633-EM</t>
  </si>
  <si>
    <t>TEOSA E-DRGR00683-RB</t>
  </si>
  <si>
    <t>TEOSA E-DRGR00749-EM</t>
  </si>
  <si>
    <t>TEOSA E-DRGR00838-RB</t>
  </si>
  <si>
    <t>TEOSA E-DRGR00875-RB</t>
  </si>
  <si>
    <t>TEOSA E-DRGR00875-SP</t>
  </si>
  <si>
    <t>TEOSA E-DRGR00912-SP</t>
  </si>
  <si>
    <t>TEOSA E-DRGR00930-SP</t>
  </si>
  <si>
    <t>TEOSA E-DRGR00938-SP</t>
  </si>
  <si>
    <t>TEOSA E-DRGR00944-RB</t>
  </si>
  <si>
    <t>TEOSA EXF RIT-030-50 50 см</t>
  </si>
  <si>
    <t>TEOSA FF-R295-3 21 р</t>
  </si>
  <si>
    <t>TEOSA GRQ 8L I011/S 2C-025-40 40 см</t>
  </si>
  <si>
    <t>TEOSA HE-042-TQ</t>
  </si>
  <si>
    <t>TEOSA HE-161-COR</t>
  </si>
  <si>
    <t>TEOSA HE-212-GR</t>
  </si>
  <si>
    <t>TEOSA HE-261-MAC</t>
  </si>
  <si>
    <t>TEOSA HP-278-GR</t>
  </si>
  <si>
    <t>TEOSA HP-278-TQ</t>
  </si>
  <si>
    <t>TEOSA HP-313-TQ</t>
  </si>
  <si>
    <t>TEOSA HR-022-TQ 19 р</t>
  </si>
  <si>
    <t>TEOSA HR-339-TQ 18,5 р</t>
  </si>
  <si>
    <t>TEOSA HR-396-TQ 18 р</t>
  </si>
  <si>
    <t>TEOSA HR-396-TQ 18,5 р</t>
  </si>
  <si>
    <t>TEOSA HR-459-TQ 19 р</t>
  </si>
  <si>
    <t>TEOSA HR-893-TQ 19 р</t>
  </si>
  <si>
    <t>TEOSA HR-895-TQ 18 р</t>
  </si>
  <si>
    <t>TEOSA HR-958-TQ 17,5 р</t>
  </si>
  <si>
    <t>TEOSA K/SING-030-17 17 см</t>
  </si>
  <si>
    <t>TEOSA K/SING-030-45 45 см</t>
  </si>
  <si>
    <t>TEOSA KR130090-RB 18 р</t>
  </si>
  <si>
    <t>TEOSA MT15/RS 0,3CI129-033-60 60 см</t>
  </si>
  <si>
    <t>TEOSA R-1146-AM 19 р</t>
  </si>
  <si>
    <t>TEOSA R-1146-T 17 р</t>
  </si>
  <si>
    <t>TEOSA R-DRGR00069-AM 16,5 р</t>
  </si>
  <si>
    <t>TEOSA R-DRGR00378-GR 17 р</t>
  </si>
  <si>
    <t>TEOSA R-DRGR00399-RB 18 р</t>
  </si>
  <si>
    <t>TEOSA R-DRGR00559-SP 16 р</t>
  </si>
  <si>
    <t>TEOSA R-DRGR00626-T 17 р</t>
  </si>
  <si>
    <t>TEOSA R-DRGR00673-SP 18 р</t>
  </si>
  <si>
    <t>TEOSA R-DRGR00677-EM 18,5 р</t>
  </si>
  <si>
    <t>TEOSA R-DRGR00684-EM 17,5 р</t>
  </si>
  <si>
    <t>TEOSA R-DRGR00686-SP 18 р</t>
  </si>
  <si>
    <t>TEOSA R-DRGR00686-SP 19 р</t>
  </si>
  <si>
    <t>TEOSA R-DRGR00750-RB 17 р</t>
  </si>
  <si>
    <t>TEOSA R-DRGR00751-EM 17,5 р</t>
  </si>
  <si>
    <t>TEOSA R-DRGR00875-SP 19 р</t>
  </si>
  <si>
    <t>TEOSA R-DRGR00875-SP 20 р</t>
  </si>
  <si>
    <t>TEOSA R-DRGR00906-RB-T 17,5 р</t>
  </si>
  <si>
    <t>TEOSA R-DRGR00906-SP-T 16,5 р</t>
  </si>
  <si>
    <t>TEOSA R-DRGR00906-SP-T 17,5 р</t>
  </si>
  <si>
    <t>TEOSA R-DRGR00912-SP 18 р</t>
  </si>
  <si>
    <t>TEOSA R-DRGR00912-SP 20 р</t>
  </si>
  <si>
    <t>TEOSA SET7962/A BR-18 18 см</t>
  </si>
  <si>
    <t>TEOSA SET7962/A-45 45 см</t>
  </si>
  <si>
    <t>TEOSA ZCE-2289-BL</t>
  </si>
  <si>
    <t>TEOSA ZCP-097-B 16,5 р</t>
  </si>
  <si>
    <t>TEOSA ZCP-097-B 18 р</t>
  </si>
  <si>
    <t>TEOSA ZCP-097-B-G 17 р</t>
  </si>
  <si>
    <t>TEOSA ZCP-097-B-G 18 р</t>
  </si>
  <si>
    <t>TEOSA ZCP-097-O 16,5 р</t>
  </si>
  <si>
    <t>TEOSA ZCP-097-P 18 р</t>
  </si>
  <si>
    <t>TEOSA ZCP-097-P-G 17,5 р</t>
  </si>
  <si>
    <t>TEOSA ZCP-097-Y 18,5 р</t>
  </si>
  <si>
    <t>TEOSA С600-1713</t>
  </si>
  <si>
    <t>TEOSA С630-1074</t>
  </si>
  <si>
    <t>TEOSA С630-2014</t>
  </si>
  <si>
    <t>TEOSA С630-2035</t>
  </si>
  <si>
    <t>TEOSA Т-115039 21,5 р</t>
  </si>
  <si>
    <t>Teosa бусы классика 02T-SZW3-d10-45cm 45 см</t>
  </si>
  <si>
    <t>Teosa бусы классика 02T-SZW3-d6-55cm 55 см</t>
  </si>
  <si>
    <t>Teosa бусы классика 02T-SZW5-d8-50cm 50 см</t>
  </si>
  <si>
    <t>Winter Wings Новогодняя елка с шишками, ягодой и инеем 150</t>
  </si>
  <si>
    <t>Winter Wings Новогодняя елка с шишками, ягодой и инеем 180</t>
  </si>
  <si>
    <t>Winter Wings Новогодняя елка с шишками, ягодой и инеем 210</t>
  </si>
  <si>
    <t>Winter Wings Новогодняя елка с шишками, ягодой и инеем 240</t>
  </si>
  <si>
    <t>Новогодняя елка Winter Wings Новогодняя пушистая елка зеленая 150 см</t>
  </si>
  <si>
    <t>Новогодняя елка Winter Wings Новогодняя пушистая елка зеленая 180 см</t>
  </si>
  <si>
    <t>Бронницкий ювелир 81035022755 55 см</t>
  </si>
  <si>
    <t>Бронницкий ювелир 81035050116 16 см</t>
  </si>
  <si>
    <t>Бронницкий ювелир 81035050117 17 см</t>
  </si>
  <si>
    <t>Бронницкий ювелир 81035050140 40 см</t>
  </si>
  <si>
    <t>Бронницкий ювелир 81035141440 40 см</t>
  </si>
  <si>
    <t>Бронницкий ювелир 81035141445 45 см</t>
  </si>
  <si>
    <t>Бронницкий ювелир 81040022740 40 см</t>
  </si>
  <si>
    <t>Бронницкий ювелир 81040050140 40 см</t>
  </si>
  <si>
    <t>Бронницкий ювелир 81040050160 60 см</t>
  </si>
  <si>
    <t>Бронницкий ювелир 81040500140 40 см</t>
  </si>
  <si>
    <t>Бронницкий ювелир 81040500150 50 см</t>
  </si>
  <si>
    <t>Бронницкий ювелир 81045010150 50 см</t>
  </si>
  <si>
    <t>Бронницкий ювелир 81045010155 55 см</t>
  </si>
  <si>
    <t>Бронницкий ювелир 81050022745 45 см</t>
  </si>
  <si>
    <t>Браслет Бронницкий Ювелир 81050050116 16 см 1.91 г серебро, без вставок</t>
  </si>
  <si>
    <t>Бронницкий ювелир 81050050145 45 см</t>
  </si>
  <si>
    <t>Бронницкий ювелир 81050050155 55 см</t>
  </si>
  <si>
    <t>Бронницкий ювелир 81050190140 40 см</t>
  </si>
  <si>
    <t>Бронницкий ювелир 81050190145 45 см</t>
  </si>
  <si>
    <t>Бронницкий ювелир 81050190160 60 см</t>
  </si>
  <si>
    <t>Бронницкий ювелир 81050370155 55 см</t>
  </si>
  <si>
    <t>Бронницкий ювелир 81055010155 55 см</t>
  </si>
  <si>
    <t>Бронницкий ювелир 81055141440 40 см</t>
  </si>
  <si>
    <t>Бронницкий ювелир 81060141445 45 см</t>
  </si>
  <si>
    <t>Бронницкий ювелир 81060180145 45 см</t>
  </si>
  <si>
    <t>Бронницкий ювелир 81060500118 18 см</t>
  </si>
  <si>
    <t>Бронницкий ювелир 81070050155 55 см</t>
  </si>
  <si>
    <t>Бронницкий ювелир 81080141460 60 см</t>
  </si>
  <si>
    <t>Бронницкий ювелир V1040050140 40 см</t>
  </si>
  <si>
    <t>Бронницкий ювелир V1040480140 40 см</t>
  </si>
  <si>
    <t>Бронницкий ювелир V1045141440 40 см</t>
  </si>
  <si>
    <t>Бронницкий ювелир V1050022745 45 см</t>
  </si>
  <si>
    <t>Бронницкий ювелир V1050050145 45 см</t>
  </si>
  <si>
    <t>Бронницкий ювелир V1050190140 40 см</t>
  </si>
  <si>
    <t>Бронницкий ювелир V1060050145 45 см</t>
  </si>
  <si>
    <t>Новогодняя елка Наша Ёлка Венера Микс голубая 150 см</t>
  </si>
  <si>
    <t>Новогодняя елка Наша Ёлка Венера Микс голубая 180 см</t>
  </si>
  <si>
    <t>Новогодняя елка Наша Ёлка Венера Микс голубая 210 см</t>
  </si>
  <si>
    <t>Новогодняя елка Наша Ёлка Венера Микс голубая 240 см</t>
  </si>
  <si>
    <t>Вознесенский ЮЗ 11-0006</t>
  </si>
  <si>
    <t>Вознесенский ЮЗ 12-1070</t>
  </si>
  <si>
    <t>Елана 211572з 19 р</t>
  </si>
  <si>
    <t>Зимнее волшебство 180-2</t>
  </si>
  <si>
    <t>Новогодняя елка Зимнее волшебство Кедр 701339 180 см</t>
  </si>
  <si>
    <t>Новогодняя елка Зимнее волшебство Кедр искусственный зеленый 210 см</t>
  </si>
  <si>
    <t>Новогодняя елка Зимнее волшебство Кедр искусственный зеленый 240 см</t>
  </si>
  <si>
    <t>Новогодняя елка Зимнее волшебство Кедр 540656 150 см</t>
  </si>
  <si>
    <t>Новогодняя елка Зимнее волшебство 703640 180 см</t>
  </si>
  <si>
    <t>Зимнее волшебство Кедр искусственный зеленый снег 210</t>
  </si>
  <si>
    <t>Новогодняя елка Зимнее волшебство Кедр искусственный зеленый снег 240 см</t>
  </si>
  <si>
    <t>Костромской ювелирный завод 45010041</t>
  </si>
  <si>
    <t>Красная пресня 13010170</t>
  </si>
  <si>
    <t>Красная пресня 13010171</t>
  </si>
  <si>
    <t>Красная пресня 13010777</t>
  </si>
  <si>
    <t>Красная пресня 13011358</t>
  </si>
  <si>
    <t>Красная пресня 13012792</t>
  </si>
  <si>
    <t>Красная пресня 130185-5</t>
  </si>
  <si>
    <t>Красная пресня 1309390</t>
  </si>
  <si>
    <t>Красная пресня 1309794</t>
  </si>
  <si>
    <t>Красная пресня 1309912Д1</t>
  </si>
  <si>
    <t>Красная пресня 1309930</t>
  </si>
  <si>
    <t>Красная пресня 13310318Д</t>
  </si>
  <si>
    <t>Красная пресня 13310319Д</t>
  </si>
  <si>
    <t>Красная пресня 13311122К</t>
  </si>
  <si>
    <t>Красная пресня 13311963</t>
  </si>
  <si>
    <t>Красная пресня 13312116</t>
  </si>
  <si>
    <t>Красная пресня 13312117</t>
  </si>
  <si>
    <t>Красная пресня 13312280</t>
  </si>
  <si>
    <t>Красная пресня 13312281</t>
  </si>
  <si>
    <t>Красная пресня 13312308</t>
  </si>
  <si>
    <t>Красная пресня 13312309</t>
  </si>
  <si>
    <t>Красная пресня 1339370</t>
  </si>
  <si>
    <t>Красная пресня 1339432Д5</t>
  </si>
  <si>
    <t>Красная пресня 1339830Д</t>
  </si>
  <si>
    <t>Красная пресня 13610228Д1</t>
  </si>
  <si>
    <t>Красная пресня 13611996</t>
  </si>
  <si>
    <t>Красная пресня 136181</t>
  </si>
  <si>
    <t>Красная пресня 13812841</t>
  </si>
  <si>
    <t>Красная пресня 138134</t>
  </si>
  <si>
    <t>Красная пресня 1389796</t>
  </si>
  <si>
    <t>Красная пресня 23010165 17 р</t>
  </si>
  <si>
    <t>Красная пресня 23010165 18 р</t>
  </si>
  <si>
    <t>Красная пресня 23010168 19 р</t>
  </si>
  <si>
    <t>Красная пресня 23011988-5 17 р</t>
  </si>
  <si>
    <t>Красная пресня 23011989-5 18,5 р</t>
  </si>
  <si>
    <t>Красная пресня 23012004 17,5 р</t>
  </si>
  <si>
    <t>Красная пресня 23012176 18,5 р</t>
  </si>
  <si>
    <t>Красная пресня 23012225 18,5 р</t>
  </si>
  <si>
    <t>Красная пресня 23012225 19,5 р</t>
  </si>
  <si>
    <t>Красная пресня 23012383 18,5 р</t>
  </si>
  <si>
    <t>Красная пресня 23012409 14 р</t>
  </si>
  <si>
    <t>Красная пресня 23012511 18 р</t>
  </si>
  <si>
    <t>Красная пресня 23012538 18 р</t>
  </si>
  <si>
    <t>Красная пресня 23012543 18,5 р</t>
  </si>
  <si>
    <t>Красная пресня 23012543 19,5 р</t>
  </si>
  <si>
    <t>Красная пресня 23012545 18 р</t>
  </si>
  <si>
    <t>Красная пресня 23012545 19 р</t>
  </si>
  <si>
    <t>Красная пресня 23012658Д5 19 р</t>
  </si>
  <si>
    <t>Красная пресня 23012659-5 18,5 р</t>
  </si>
  <si>
    <t>Красная пресня 23012736 18 р</t>
  </si>
  <si>
    <t>Красная пресня 23012799 19 р</t>
  </si>
  <si>
    <t>Красная пресня 23013010 16,5 р</t>
  </si>
  <si>
    <t>Красная пресня 23013010 17,5 р</t>
  </si>
  <si>
    <t>Красная пресня 23013088 19 р</t>
  </si>
  <si>
    <t>Красная пресня 2301323 21,5 р</t>
  </si>
  <si>
    <t>Красная пресня 2301694 16 р</t>
  </si>
  <si>
    <t>Красная пресня 2301694 17,5 р</t>
  </si>
  <si>
    <t>Красная пресня 2301694 20,5 р</t>
  </si>
  <si>
    <t>Красная пресня 2301694 21 р</t>
  </si>
  <si>
    <t>Красная пресня 2301695 16 р</t>
  </si>
  <si>
    <t>Красная пресня 2301695 16,5 р</t>
  </si>
  <si>
    <t>Красная пресня 2301695 17 р</t>
  </si>
  <si>
    <t>Красная пресня 2301695 17,5 р</t>
  </si>
  <si>
    <t>Красная пресня 2301695 18 р</t>
  </si>
  <si>
    <t>Красная пресня 2301695 18,5 р</t>
  </si>
  <si>
    <t>Красная пресня 2301695 19 р</t>
  </si>
  <si>
    <t>Красная пресня 2301695 19,5 р</t>
  </si>
  <si>
    <t>Красная пресня 2301695 20 р</t>
  </si>
  <si>
    <t>Красная пресня 2301695 20,5 р</t>
  </si>
  <si>
    <t>Красная пресня 2301695 21 р</t>
  </si>
  <si>
    <t>Красная пресня 2302185 17,5 р</t>
  </si>
  <si>
    <t>Красная пресня 2302313 19 р</t>
  </si>
  <si>
    <t>Красная пресня 2302434 17 р</t>
  </si>
  <si>
    <t>Красная пресня 2302930Д 18,5 р</t>
  </si>
  <si>
    <t>Красная пресня 2306676Д 18,5 р</t>
  </si>
  <si>
    <t>Красная пресня 2306676Д 19 р</t>
  </si>
  <si>
    <t>Красная пресня 2306676Д 19,5 р</t>
  </si>
  <si>
    <t>Красная пресня 2306676Д 20 р</t>
  </si>
  <si>
    <t>Красная пресня 2306676Д 21 р</t>
  </si>
  <si>
    <t>Красная пресня 2306677ж 18,5 р</t>
  </si>
  <si>
    <t>Красная пресня 2306677ж 19 р</t>
  </si>
  <si>
    <t>Красная пресня 2308000-5 19 р</t>
  </si>
  <si>
    <t>Красная пресня 2308040 20,5 р</t>
  </si>
  <si>
    <t>Красная пресня 230823 19 р</t>
  </si>
  <si>
    <t>Красная пресня 2308236 18 р</t>
  </si>
  <si>
    <t>Красная пресня 2308568 18 р</t>
  </si>
  <si>
    <t>Красная пресня 2308568 19,5 р</t>
  </si>
  <si>
    <t>Красная пресня 2308568 20,5 р</t>
  </si>
  <si>
    <t>Красная пресня 2308569 18,5 р</t>
  </si>
  <si>
    <t>Красная пресня 2308569 19 р</t>
  </si>
  <si>
    <t>Красная пресня 230897 17,5 р</t>
  </si>
  <si>
    <t>Красная пресня 230897 18,5 р</t>
  </si>
  <si>
    <t>Красная пресня 2309188-5 20 р</t>
  </si>
  <si>
    <t>Красная пресня 2309364 20 р</t>
  </si>
  <si>
    <t>Красная пресня 2309411-5 20 р</t>
  </si>
  <si>
    <t>Красная пресня 2309533 18 р</t>
  </si>
  <si>
    <t>Красная пресня 2309582-5 18 р</t>
  </si>
  <si>
    <t>Красная пресня 2309582-5 18,5 р</t>
  </si>
  <si>
    <t>Красная пресня 2309583-5 17,5 р</t>
  </si>
  <si>
    <t>Красная пресня 2309583-5 18 р</t>
  </si>
  <si>
    <t>Красная пресня 2309656 18 р</t>
  </si>
  <si>
    <t>Красная пресня 2309656 19 р</t>
  </si>
  <si>
    <t>Красная пресня 2309656 20 р</t>
  </si>
  <si>
    <t>Красная пресня 2309690 17 р</t>
  </si>
  <si>
    <t>Красная пресня 2309690 18 р</t>
  </si>
  <si>
    <t>Красная пресня 2309691 18,5 р</t>
  </si>
  <si>
    <t>Красная пресня 2309697 18,5 р</t>
  </si>
  <si>
    <t>Красная пресня 23310214Д 18 р</t>
  </si>
  <si>
    <t>Красная пресня 23310312ДК 18,5 р</t>
  </si>
  <si>
    <t>Красная пресня 23310325 18,5 р</t>
  </si>
  <si>
    <t>Красная пресня 23310476Д 18,5 р</t>
  </si>
  <si>
    <t>Красная пресня 23310847Д 18,5 р</t>
  </si>
  <si>
    <t>Красная пресня 23310848Д 18 р</t>
  </si>
  <si>
    <t>Красная пресня 23310848Д 18,5 р</t>
  </si>
  <si>
    <t>Красная пресня 23310938 18 р</t>
  </si>
  <si>
    <t>Красная пресня 23310938 19 р</t>
  </si>
  <si>
    <t>Красная пресня 23311614 18,5 р</t>
  </si>
  <si>
    <t>Красная пресня 23311968Д 18,5 р</t>
  </si>
  <si>
    <t>Красная пресня 23312214 17,5 р</t>
  </si>
  <si>
    <t>Красная пресня 23312215 19 р</t>
  </si>
  <si>
    <t>Красная пресня 23312215 19,5 р</t>
  </si>
  <si>
    <t>Красная пресня 23312215 20 р</t>
  </si>
  <si>
    <t>Красная пресня 23312432 17 р</t>
  </si>
  <si>
    <t>Красная пресня 23312433 17,5 р</t>
  </si>
  <si>
    <t>Красная пресня 23312550 19 р</t>
  </si>
  <si>
    <t>Красная пресня 23312551 18,5 р</t>
  </si>
  <si>
    <t>Красная пресня 23312553 18,5 р</t>
  </si>
  <si>
    <t>Красная пресня 23312601Д 18,5 р</t>
  </si>
  <si>
    <t>Красная пресня 23312606 19 р</t>
  </si>
  <si>
    <t>Красная пресня 23312684Д 20 р</t>
  </si>
  <si>
    <t>Красная пресня 23312685 20 р</t>
  </si>
  <si>
    <t>Красная пресня 23312692Д 17,5 р</t>
  </si>
  <si>
    <t>Красная пресня 23312693 20 р</t>
  </si>
  <si>
    <t>Красная пресня 23312780п 19 р</t>
  </si>
  <si>
    <t>Красная пресня 23312917 18,5 р</t>
  </si>
  <si>
    <t>Красная пресня 2331731 19 р</t>
  </si>
  <si>
    <t>Красная пресня 2332067 18,5 р</t>
  </si>
  <si>
    <t>Красная пресня 2332123 18 р</t>
  </si>
  <si>
    <t>Красная пресня 2332124 18,5 р</t>
  </si>
  <si>
    <t>Красная пресня 2332585б 18 р</t>
  </si>
  <si>
    <t>Красная пресня 2337096а 18 р</t>
  </si>
  <si>
    <t>Красная пресня 2337096Б 19 р</t>
  </si>
  <si>
    <t>Красная пресня 2337097 18 р</t>
  </si>
  <si>
    <t>Красная пресня 2337725Д 18,5 р</t>
  </si>
  <si>
    <t>Красная пресня 2338371 18,5 р</t>
  </si>
  <si>
    <t>Красная пресня 2338371Б 18,5 р</t>
  </si>
  <si>
    <t>Красная пресня 2338480Д 18,5 р</t>
  </si>
  <si>
    <t>Красная пресня 2338516 18 р</t>
  </si>
  <si>
    <t>Красная пресня 2338517 18,5 р</t>
  </si>
  <si>
    <t>Красная пресня 2339180Б 18 р</t>
  </si>
  <si>
    <t>Красная пресня 2339430 19 р</t>
  </si>
  <si>
    <t>Красная пресня 2339431 18,5 р</t>
  </si>
  <si>
    <t>Красная пресня 2339586 18 р</t>
  </si>
  <si>
    <t>Красная пресня 2339820Д 19 р</t>
  </si>
  <si>
    <t>Красная пресня 2339866 18 р</t>
  </si>
  <si>
    <t>Красная пресня 2339892Дн 18 р</t>
  </si>
  <si>
    <t>Красная пресня 2339893К 18 р</t>
  </si>
  <si>
    <t>Красная пресня 23590-8 18 р</t>
  </si>
  <si>
    <t>Красная пресня 23590-8 19 р</t>
  </si>
  <si>
    <t>Красная пресня 23598 17 р</t>
  </si>
  <si>
    <t>Красная пресня 23610710ДМд 17,5 р</t>
  </si>
  <si>
    <t>Красная пресня 23610750Д 18 р</t>
  </si>
  <si>
    <t>Красная пресня 23611167-7 17 р</t>
  </si>
  <si>
    <t>Красная пресня 23611167-7 18 р</t>
  </si>
  <si>
    <t>Красная пресня 23611926 17 р</t>
  </si>
  <si>
    <t>Красная пресня 23611926 18 р</t>
  </si>
  <si>
    <t>Красная пресня 23612018Д 18,5 р</t>
  </si>
  <si>
    <t>Красная пресня 23612019 18,5 р</t>
  </si>
  <si>
    <t>Красная пресня 23612271 18 р</t>
  </si>
  <si>
    <t>Красная пресня 2362191Д 18 р</t>
  </si>
  <si>
    <t>Красная пресня 2366070д 18,5 р</t>
  </si>
  <si>
    <t>Красная пресня 2368618 18 р</t>
  </si>
  <si>
    <t>Красная пресня 2368827 18 р</t>
  </si>
  <si>
    <t>Красная пресня 2368935Мс 18 р</t>
  </si>
  <si>
    <t>Красная пресня 2369264 18 р</t>
  </si>
  <si>
    <t>Красная пресня 2369264 19 р</t>
  </si>
  <si>
    <t>Красная пресня 23712536-9 17,5 р</t>
  </si>
  <si>
    <t>Красная пресня 23810083 17,5 р</t>
  </si>
  <si>
    <t>Красная пресня 23810618-22 19,5 р</t>
  </si>
  <si>
    <t>Красная пресня 23810876 19,5 р</t>
  </si>
  <si>
    <t>Красная пресня 23811300-22 18,5 р</t>
  </si>
  <si>
    <t>Красная пресня 23811947Д2 17,5 р</t>
  </si>
  <si>
    <t>Красная пресня 23811947Д21 19 р</t>
  </si>
  <si>
    <t>Красная пресня 23812353 18,5 р</t>
  </si>
  <si>
    <t>Красная пресня 23812370 18 р</t>
  </si>
  <si>
    <t>Красная пресня 23812370 19 р</t>
  </si>
  <si>
    <t>Красная пресня 23812370-22 18 р</t>
  </si>
  <si>
    <t>Красная пресня 23812370-22 19 р</t>
  </si>
  <si>
    <t>Красная пресня 23812371-22 19 р</t>
  </si>
  <si>
    <t>Красная пресня 23812537-14 19 р</t>
  </si>
  <si>
    <t>Красная пресня 23812771-22 17,5 р</t>
  </si>
  <si>
    <t>Красная пресня 23812906Д 18 р</t>
  </si>
  <si>
    <t>Красная пресня 23812907Д 18 р</t>
  </si>
  <si>
    <t>Красная пресня 23812924 18 р</t>
  </si>
  <si>
    <t>Красная пресня 2381725-22 18,5 р</t>
  </si>
  <si>
    <t>Красная пресня 2381725-8 18 р</t>
  </si>
  <si>
    <t>Красная пресня 2381725-8 19 р</t>
  </si>
  <si>
    <t>Красная пресня 2381802 18 р</t>
  </si>
  <si>
    <t>Красная пресня 2381802Д14 19 р</t>
  </si>
  <si>
    <t>Красная пресня 2381802Д16 18,5 р</t>
  </si>
  <si>
    <t>Красная пресня 2382205 19,5 р</t>
  </si>
  <si>
    <t>Красная пресня 2382252 19 р</t>
  </si>
  <si>
    <t>Красная пресня 2382564 17 р</t>
  </si>
  <si>
    <t>Красная пресня 2382564 18 р</t>
  </si>
  <si>
    <t>Красная пресня 2382564-1 17 р</t>
  </si>
  <si>
    <t>Красная пресня 2382715 17,5 р</t>
  </si>
  <si>
    <t>Красная пресня 2382715б 19 р</t>
  </si>
  <si>
    <t>Красная пресня 2386064б7 17 р</t>
  </si>
  <si>
    <t>Красная пресня 2386064б7 18 р</t>
  </si>
  <si>
    <t>Красная пресня 2386263-8</t>
  </si>
  <si>
    <t>Красная пресня 2387642Д3 18,5 р</t>
  </si>
  <si>
    <t>Красная пресня 2387642Д6 18 р</t>
  </si>
  <si>
    <t>Красная пресня 2387723-5 17,5 р</t>
  </si>
  <si>
    <t>Красная пресня 2387798 22 р</t>
  </si>
  <si>
    <t>Красная пресня 2387798 23 р</t>
  </si>
  <si>
    <t>Красная пресня 2387799-22 18,5 р</t>
  </si>
  <si>
    <t>Красная пресня 2387814 20 р</t>
  </si>
  <si>
    <t>Красная пресня 2387814 21,5 р</t>
  </si>
  <si>
    <t>Красная пресня 238809Д3 16 р</t>
  </si>
  <si>
    <t>Красная пресня 2388450 18,5 р</t>
  </si>
  <si>
    <t>Красная пресня 2389248 16,5 р</t>
  </si>
  <si>
    <t>Красная пресня 2389565 17,5 р</t>
  </si>
  <si>
    <t>Красная пресня 2389682Д 16,5 р</t>
  </si>
  <si>
    <t>Красная пресня 2389713 17 р</t>
  </si>
  <si>
    <t>Красная пресня 2389896Д 16 р</t>
  </si>
  <si>
    <t>Красная пресня 2389997 18 р</t>
  </si>
  <si>
    <t>Красная пресня 33010010Д</t>
  </si>
  <si>
    <t>Красная пресня 33010011</t>
  </si>
  <si>
    <t>Красная пресня 33010184Д</t>
  </si>
  <si>
    <t>Красная пресня 33010186Д</t>
  </si>
  <si>
    <t>Красная пресня 33010394</t>
  </si>
  <si>
    <t>Красная пресня 33010395</t>
  </si>
  <si>
    <t>Красная пресня 33010592</t>
  </si>
  <si>
    <t>Красная пресня 33010671</t>
  </si>
  <si>
    <t>Красная пресня 33010737</t>
  </si>
  <si>
    <t>Красная пресня 33010739</t>
  </si>
  <si>
    <t>Красная пресня 33010769</t>
  </si>
  <si>
    <t>Красная пресня 33010825</t>
  </si>
  <si>
    <t>Красная пресня 3301099</t>
  </si>
  <si>
    <t>Красная пресня 33011011</t>
  </si>
  <si>
    <t>Красная пресня 33011011-1</t>
  </si>
  <si>
    <t>Красная пресня 33011089</t>
  </si>
  <si>
    <t>Красная пресня 33011100Д</t>
  </si>
  <si>
    <t>Красная пресня 33011101</t>
  </si>
  <si>
    <t>Красная пресня 33011143</t>
  </si>
  <si>
    <t>Красная пресня 33011220</t>
  </si>
  <si>
    <t>Красная пресня 33011222</t>
  </si>
  <si>
    <t>Красная пресня 33011228Д</t>
  </si>
  <si>
    <t>Красная пресня 33011229</t>
  </si>
  <si>
    <t>Красная пресня 33011267</t>
  </si>
  <si>
    <t>Красная пресня 33011337</t>
  </si>
  <si>
    <t>Красная пресня 33011349</t>
  </si>
  <si>
    <t>Красная пресня 33011419</t>
  </si>
  <si>
    <t>Красная пресня 3301155</t>
  </si>
  <si>
    <t>Красная пресня 33011827</t>
  </si>
  <si>
    <t>Красная пресня 33011988-5</t>
  </si>
  <si>
    <t>Красная пресня 33012078</t>
  </si>
  <si>
    <t>Красная пресня 33012099</t>
  </si>
  <si>
    <t>Красная пресня 33012135</t>
  </si>
  <si>
    <t>Красная пресня 33012137</t>
  </si>
  <si>
    <t>Красная пресня 3301216Д</t>
  </si>
  <si>
    <t>Красная пресня 33012177</t>
  </si>
  <si>
    <t>Красная пресня 33012179</t>
  </si>
  <si>
    <t>Красная пресня 33012193</t>
  </si>
  <si>
    <t>Красная пресня 33012237</t>
  </si>
  <si>
    <t>Красная пресня 33012243</t>
  </si>
  <si>
    <t>Красная пресня 3301234</t>
  </si>
  <si>
    <t>Красная пресня 33012368</t>
  </si>
  <si>
    <t>Красная пресня 33012369</t>
  </si>
  <si>
    <t>Красная пресня 33012427</t>
  </si>
  <si>
    <t>Красная пресня 33012429</t>
  </si>
  <si>
    <t>Красная пресня 33012460</t>
  </si>
  <si>
    <t>Красная пресня 33012461</t>
  </si>
  <si>
    <t>Красная пресня 33012538</t>
  </si>
  <si>
    <t>Красная пресня 33012544</t>
  </si>
  <si>
    <t>Красная пресня 33012545</t>
  </si>
  <si>
    <t>Красная пресня 33012608</t>
  </si>
  <si>
    <t>Красная пресня 33012622</t>
  </si>
  <si>
    <t>Красная пресня 33012698</t>
  </si>
  <si>
    <t>Красная пресня 33012715</t>
  </si>
  <si>
    <t>Красная пресня 33013018</t>
  </si>
  <si>
    <t>Красная пресня 3301392-5</t>
  </si>
  <si>
    <t>Красная пресня 3301396</t>
  </si>
  <si>
    <t>Красная пресня 3301396-1</t>
  </si>
  <si>
    <t>Красная пресня 3301606б5</t>
  </si>
  <si>
    <t>Красная пресня 3301607</t>
  </si>
  <si>
    <t>Красная пресня 3301607-5</t>
  </si>
  <si>
    <t>Красная пресня 3301609</t>
  </si>
  <si>
    <t>Красная пресня 3301609-5</t>
  </si>
  <si>
    <t>Красная пресня 3301612б5</t>
  </si>
  <si>
    <t>Красная пресня 3301613-5</t>
  </si>
  <si>
    <t>Красная пресня 3302313</t>
  </si>
  <si>
    <t>Красная пресня 3302583-5</t>
  </si>
  <si>
    <t>Красная пресня 3302663</t>
  </si>
  <si>
    <t>Красная пресня 3302931</t>
  </si>
  <si>
    <t>Красная пресня 330464</t>
  </si>
  <si>
    <t>Красная пресня 330468</t>
  </si>
  <si>
    <t>Красная пресня 330470</t>
  </si>
  <si>
    <t>Красная пресня 330528</t>
  </si>
  <si>
    <t>Красная пресня 330704Д</t>
  </si>
  <si>
    <t>Красная пресня 330726Д</t>
  </si>
  <si>
    <t>Красная пресня 3307370-5</t>
  </si>
  <si>
    <t>Красная пресня 3307709-5</t>
  </si>
  <si>
    <t>Красная пресня 3308040</t>
  </si>
  <si>
    <t>Красная пресня 3308090</t>
  </si>
  <si>
    <t>Красная пресня 3308091</t>
  </si>
  <si>
    <t>Красная пресня 330812</t>
  </si>
  <si>
    <t>Красная пресня 3308165</t>
  </si>
  <si>
    <t>Красная пресня 3308236</t>
  </si>
  <si>
    <t>Красная пресня 330867</t>
  </si>
  <si>
    <t>Красная пресня 3308874-5</t>
  </si>
  <si>
    <t>Красная пресня 3308896-5</t>
  </si>
  <si>
    <t>Красная пресня 3308967</t>
  </si>
  <si>
    <t>Красная пресня 330909</t>
  </si>
  <si>
    <t>Красная пресня 330917</t>
  </si>
  <si>
    <t>Красная пресня 3309188-5</t>
  </si>
  <si>
    <t>Красная пресня 3309286</t>
  </si>
  <si>
    <t>Красная пресня 3309308Д</t>
  </si>
  <si>
    <t>Красная пресня 3309356Д5</t>
  </si>
  <si>
    <t>Красная пресня 330936</t>
  </si>
  <si>
    <t>Красная пресня 3309364</t>
  </si>
  <si>
    <t>Красная пресня 3309504-5</t>
  </si>
  <si>
    <t>Красная пресня 3309532</t>
  </si>
  <si>
    <t>Красная пресня 3309533</t>
  </si>
  <si>
    <t>Красная пресня 3309857</t>
  </si>
  <si>
    <t>Красная пресня 3309937</t>
  </si>
  <si>
    <t>Красная пресня 330994</t>
  </si>
  <si>
    <t>Красная пресня 33231</t>
  </si>
  <si>
    <t>Красная пресня 33310214Д</t>
  </si>
  <si>
    <t>Красная пресня 33310215Д</t>
  </si>
  <si>
    <t>Красная пресня 33310475</t>
  </si>
  <si>
    <t>Красная пресня 33310834Д</t>
  </si>
  <si>
    <t>Красная пресня 33310846Д</t>
  </si>
  <si>
    <t>Красная пресня 33310848Д</t>
  </si>
  <si>
    <t>Красная пресня 33310921</t>
  </si>
  <si>
    <t>Красная пресня 33310938</t>
  </si>
  <si>
    <t>Красная пресня 33311410-5</t>
  </si>
  <si>
    <t>Красная пресня 33311614</t>
  </si>
  <si>
    <t>Красная пресня 33311615</t>
  </si>
  <si>
    <t>Красная пресня 33311964Д</t>
  </si>
  <si>
    <t>Красная пресня 33312214</t>
  </si>
  <si>
    <t>Красная пресня 33312215</t>
  </si>
  <si>
    <t>Красная пресня 33312309</t>
  </si>
  <si>
    <t>Красная пресня 33312432</t>
  </si>
  <si>
    <t>Красная пресня 33312433</t>
  </si>
  <si>
    <t>Красная пресня 33312550</t>
  </si>
  <si>
    <t>Красная пресня 33312551</t>
  </si>
  <si>
    <t>Красная пресня 33312552</t>
  </si>
  <si>
    <t>Красная пресня 33312553</t>
  </si>
  <si>
    <t>Красная пресня 33312600Д</t>
  </si>
  <si>
    <t>Красная пресня 33312601Д</t>
  </si>
  <si>
    <t>Красная пресня 33312604</t>
  </si>
  <si>
    <t>Красная пресня 33312606</t>
  </si>
  <si>
    <t>Красная пресня 33312684Д</t>
  </si>
  <si>
    <t>Красная пресня 33312708</t>
  </si>
  <si>
    <t>Красная пресня 33312709</t>
  </si>
  <si>
    <t>Красная пресня 33312780В</t>
  </si>
  <si>
    <t>Красная пресня 33312780п</t>
  </si>
  <si>
    <t>Красная пресня 33312854</t>
  </si>
  <si>
    <t>Красная пресня 33312917</t>
  </si>
  <si>
    <t>Красная пресня 33312994-1</t>
  </si>
  <si>
    <t>Красная пресня 3331553</t>
  </si>
  <si>
    <t>Красная пресня 3331604б</t>
  </si>
  <si>
    <t>Красная пресня 3331605</t>
  </si>
  <si>
    <t>Красная пресня 3331648</t>
  </si>
  <si>
    <t>Красная пресня 3332072</t>
  </si>
  <si>
    <t>Красная пресня 3332123</t>
  </si>
  <si>
    <t>Красная пресня 3332124</t>
  </si>
  <si>
    <t>Красная пресня 3332585б</t>
  </si>
  <si>
    <t>Красная пресня 3336462</t>
  </si>
  <si>
    <t>Красная пресня 3337288</t>
  </si>
  <si>
    <t>Красная пресня 3338306</t>
  </si>
  <si>
    <t>Красная пресня 3338307</t>
  </si>
  <si>
    <t>Красная пресня 3338364Д</t>
  </si>
  <si>
    <t>Красная пресня 3338480Д</t>
  </si>
  <si>
    <t>Красная пресня 3338481</t>
  </si>
  <si>
    <t>Красная пресня 3338516</t>
  </si>
  <si>
    <t>Красная пресня 3339066б</t>
  </si>
  <si>
    <t>Красная пресня 3339168</t>
  </si>
  <si>
    <t>Красная пресня 3339428</t>
  </si>
  <si>
    <t>Красная пресня 3339431</t>
  </si>
  <si>
    <t>Красная пресня 3339587</t>
  </si>
  <si>
    <t>Красная пресня 3339692Да</t>
  </si>
  <si>
    <t>Красная пресня 3339692ДБ</t>
  </si>
  <si>
    <t>Красная пресня 3339821Д</t>
  </si>
  <si>
    <t>Красная пресня 335137-8</t>
  </si>
  <si>
    <t>Красная пресня 335152-8</t>
  </si>
  <si>
    <t>Красная пресня 33610148Д11</t>
  </si>
  <si>
    <t>Красная пресня 33610326Д</t>
  </si>
  <si>
    <t>Красная пресня 33610570Д</t>
  </si>
  <si>
    <t>Красная пресня 33610579</t>
  </si>
  <si>
    <t>Красная пресня 33610579-2</t>
  </si>
  <si>
    <t>Красная пресня 33610579-7</t>
  </si>
  <si>
    <t>Красная пресня 33610710ДМд</t>
  </si>
  <si>
    <t>Красная пресня 33610711Мд</t>
  </si>
  <si>
    <t>Красная пресня 33610748Д</t>
  </si>
  <si>
    <t>Красная пресня 33610760</t>
  </si>
  <si>
    <t>Красная пресня 33610770Д</t>
  </si>
  <si>
    <t>Красная пресня 33610784Д</t>
  </si>
  <si>
    <t>Красная пресня 33611120Да</t>
  </si>
  <si>
    <t>Красная пресня 33611168Д2</t>
  </si>
  <si>
    <t>Красная пресня 33611168Д4</t>
  </si>
  <si>
    <t>Красная пресня 33611169-2</t>
  </si>
  <si>
    <t>Красная пресня 33611169-4</t>
  </si>
  <si>
    <t>Красная пресня 33611206Д</t>
  </si>
  <si>
    <t>Красная пресня 33611378Д</t>
  </si>
  <si>
    <t>Красная пресня 33611713Мс</t>
  </si>
  <si>
    <t>Красная пресня 33611806Д</t>
  </si>
  <si>
    <t>Красная пресня 33611926</t>
  </si>
  <si>
    <t>Красная пресня 33611927</t>
  </si>
  <si>
    <t>Красная пресня 33612018Д</t>
  </si>
  <si>
    <t>Красная пресня 33612019</t>
  </si>
  <si>
    <t>Красная пресня 33612219</t>
  </si>
  <si>
    <t>Красная пресня 33612270</t>
  </si>
  <si>
    <t>Красная пресня 33612271</t>
  </si>
  <si>
    <t>Красная пресня 33612526</t>
  </si>
  <si>
    <t>Красная пресня 33612932Д</t>
  </si>
  <si>
    <t>Красная пресня 33612933Д</t>
  </si>
  <si>
    <t>Красная пресня 33613068</t>
  </si>
  <si>
    <t>Красная пресня 33613069</t>
  </si>
  <si>
    <t>Красная пресня 3361516Д</t>
  </si>
  <si>
    <t>Красная пресня 3362191Д</t>
  </si>
  <si>
    <t>Красная пресня 3366071</t>
  </si>
  <si>
    <t>Красная пресня 3366753</t>
  </si>
  <si>
    <t>Красная пресня 3367096-14</t>
  </si>
  <si>
    <t>Красная пресня 3367346</t>
  </si>
  <si>
    <t>Красная пресня 3367516</t>
  </si>
  <si>
    <t>Красная пресня 3368239</t>
  </si>
  <si>
    <t>Красная пресня 3368304</t>
  </si>
  <si>
    <t>Красная пресня 3368304-9</t>
  </si>
  <si>
    <t>Красная пресня 3368305</t>
  </si>
  <si>
    <t>Красная пресня 3368305-9</t>
  </si>
  <si>
    <t>Красная пресня 3368618</t>
  </si>
  <si>
    <t>Красная пресня 3368826Д</t>
  </si>
  <si>
    <t>Красная пресня 3368872Д</t>
  </si>
  <si>
    <t>Красная пресня 3368916</t>
  </si>
  <si>
    <t>Красная пресня 3368934ДМс</t>
  </si>
  <si>
    <t>Красная пресня 3368935Мс</t>
  </si>
  <si>
    <t>Красная пресня 3369264</t>
  </si>
  <si>
    <t>Красная пресня 3369528б</t>
  </si>
  <si>
    <t>Красная пресня 3369529</t>
  </si>
  <si>
    <t>Красная пресня 3369546Д</t>
  </si>
  <si>
    <t>Красная пресня 3369729</t>
  </si>
  <si>
    <t>Красная пресня 3369732Д</t>
  </si>
  <si>
    <t>Красная пресня 3369844</t>
  </si>
  <si>
    <t>Красная пресня 33712536-9</t>
  </si>
  <si>
    <t>Красная пресня 33810019Д</t>
  </si>
  <si>
    <t>Красная пресня 33810083</t>
  </si>
  <si>
    <t>Красная пресня 33810086Д</t>
  </si>
  <si>
    <t>Красная пресня 33810099Д</t>
  </si>
  <si>
    <t>Красная пресня 33810114Д</t>
  </si>
  <si>
    <t>Красная пресня 33810328Д</t>
  </si>
  <si>
    <t>Красная пресня 33810618</t>
  </si>
  <si>
    <t>Красная пресня 33810628Д</t>
  </si>
  <si>
    <t>Красная пресня 33810629</t>
  </si>
  <si>
    <t>Красная пресня 3381066Д</t>
  </si>
  <si>
    <t>Красная пресня 33810783</t>
  </si>
  <si>
    <t>Красная пресня 33810791</t>
  </si>
  <si>
    <t>Красная пресня 33810876</t>
  </si>
  <si>
    <t>Красная пресня 33811128Д</t>
  </si>
  <si>
    <t>Красная пресня 33811321</t>
  </si>
  <si>
    <t>Красная пресня 33811758-22</t>
  </si>
  <si>
    <t>Красная пресня 33811759</t>
  </si>
  <si>
    <t>Красная пресня 33811890</t>
  </si>
  <si>
    <t>Красная пресня 33811947Д2</t>
  </si>
  <si>
    <t>Красная пресня 33811947Д21</t>
  </si>
  <si>
    <t>Красная пресня 33811953Д</t>
  </si>
  <si>
    <t>Красная пресня 33812070</t>
  </si>
  <si>
    <t>Красная пресня 33812227Д</t>
  </si>
  <si>
    <t>Красная пресня 33812352</t>
  </si>
  <si>
    <t>Красная пресня 33812370</t>
  </si>
  <si>
    <t>Красная пресня 33812371</t>
  </si>
  <si>
    <t>Красная пресня 33812421Д</t>
  </si>
  <si>
    <t>Красная пресня 33812434Д3</t>
  </si>
  <si>
    <t>Красная пресня 33812435</t>
  </si>
  <si>
    <t>Красная пресня 33812602Д</t>
  </si>
  <si>
    <t>Красная пресня 33812617Д</t>
  </si>
  <si>
    <t>Красная пресня 33812631Д</t>
  </si>
  <si>
    <t>Красная пресня 33812675</t>
  </si>
  <si>
    <t>Красная пресня 33812770</t>
  </si>
  <si>
    <t>Красная пресня 33812771</t>
  </si>
  <si>
    <t>Красная пресня 3381359</t>
  </si>
  <si>
    <t>Красная пресня 3381551</t>
  </si>
  <si>
    <t>Красная пресня 3381637</t>
  </si>
  <si>
    <t>Красная пресня 338205</t>
  </si>
  <si>
    <t>Красная пресня 3382564</t>
  </si>
  <si>
    <t>Красная пресня 3382564-1</t>
  </si>
  <si>
    <t>Красная пресня 3382716</t>
  </si>
  <si>
    <t>Красная пресня 338494</t>
  </si>
  <si>
    <t>Красная пресня 3387522</t>
  </si>
  <si>
    <t>Красная пресня 3387526</t>
  </si>
  <si>
    <t>Красная пресня 3387642Д</t>
  </si>
  <si>
    <t>Красная пресня 3387642Д3</t>
  </si>
  <si>
    <t>Красная пресня 3387642Д6</t>
  </si>
  <si>
    <t>Красная пресня 3387643</t>
  </si>
  <si>
    <t>Красная пресня 3387798</t>
  </si>
  <si>
    <t>Красная пресня 3387799-22</t>
  </si>
  <si>
    <t>Красная пресня 338784</t>
  </si>
  <si>
    <t>Красная пресня 3387946</t>
  </si>
  <si>
    <t>Красная пресня 338794Д3</t>
  </si>
  <si>
    <t>Красная пресня 338794Д6</t>
  </si>
  <si>
    <t>Красная пресня 3388370</t>
  </si>
  <si>
    <t>Красная пресня 3388856Д</t>
  </si>
  <si>
    <t>Красная пресня 3389026</t>
  </si>
  <si>
    <t>Красная пресня 3389102-5</t>
  </si>
  <si>
    <t>Красная пресня 3389269Д</t>
  </si>
  <si>
    <t>Красная пресня 3389507</t>
  </si>
  <si>
    <t>Красная пресня 3389591</t>
  </si>
  <si>
    <t>Красная пресня 3389709Д</t>
  </si>
  <si>
    <t>Красная пресня 3389758Д</t>
  </si>
  <si>
    <t>Красная пресня 3389759Д</t>
  </si>
  <si>
    <t>Красная пресня 3389817</t>
  </si>
  <si>
    <t>Красная пресня 3389876Д</t>
  </si>
  <si>
    <t>Красная пресня 3389994</t>
  </si>
  <si>
    <t>Красная пресня 3389995</t>
  </si>
  <si>
    <t>Красная пресня 43012683 45\50 см</t>
  </si>
  <si>
    <t>Красная пресня 53010678</t>
  </si>
  <si>
    <t>Красная пресня 53011934Д</t>
  </si>
  <si>
    <t>Красная пресня 53011936Д</t>
  </si>
  <si>
    <t>Красная пресня 53011970</t>
  </si>
  <si>
    <t>Красная пресня 53012441</t>
  </si>
  <si>
    <t>Красная пресня 53013006</t>
  </si>
  <si>
    <t>Красная пресня 53013098</t>
  </si>
  <si>
    <t>Красная пресня 530149</t>
  </si>
  <si>
    <t>Красная пресня 530149Д</t>
  </si>
  <si>
    <t>Красная пресня 530150Д</t>
  </si>
  <si>
    <t>Красная пресня 530217</t>
  </si>
  <si>
    <t>Красная пресня 530217Д</t>
  </si>
  <si>
    <t>Красная пресня 530218Д</t>
  </si>
  <si>
    <t>Красная пресня 530219</t>
  </si>
  <si>
    <t>Красная пресня 5302255-5</t>
  </si>
  <si>
    <t>Красная пресня 530239</t>
  </si>
  <si>
    <t>Красная пресня 5302744</t>
  </si>
  <si>
    <t>Красная пресня 5303</t>
  </si>
  <si>
    <t>Красная пресня 530310</t>
  </si>
  <si>
    <t>Красная пресня 530336</t>
  </si>
  <si>
    <t>Красная пресня 530336Д</t>
  </si>
  <si>
    <t>Красная пресня 530337Д</t>
  </si>
  <si>
    <t>Красная пресня 530503</t>
  </si>
  <si>
    <t>Красная пресня 530604</t>
  </si>
  <si>
    <t>Красная пресня 5306222</t>
  </si>
  <si>
    <t>Красная пресня 5306222Д</t>
  </si>
  <si>
    <t>Красная пресня 5306364</t>
  </si>
  <si>
    <t>Красная пресня 530663</t>
  </si>
  <si>
    <t>Красная пресня 530663б</t>
  </si>
  <si>
    <t>Красная пресня 5306682</t>
  </si>
  <si>
    <t>Красная пресня 5306682-1</t>
  </si>
  <si>
    <t>Красная пресня 5306790</t>
  </si>
  <si>
    <t>Красная пресня 5307280-1</t>
  </si>
  <si>
    <t>Красная пресня 5307316-1</t>
  </si>
  <si>
    <t>Красная пресня 5307689Д</t>
  </si>
  <si>
    <t>Красная пресня 5307774</t>
  </si>
  <si>
    <t>Красная пресня 5308232-1</t>
  </si>
  <si>
    <t>Красная пресня 5308233Д</t>
  </si>
  <si>
    <t>Красная пресня 5308636</t>
  </si>
  <si>
    <t>Красная пресня 5308672</t>
  </si>
  <si>
    <t>Красная пресня 5309484</t>
  </si>
  <si>
    <t>Красная пресня 5309644</t>
  </si>
  <si>
    <t>Красная пресня 5309928</t>
  </si>
  <si>
    <t>Красная пресня 5309928-1</t>
  </si>
  <si>
    <t>Красная пресня 5338306</t>
  </si>
  <si>
    <t>Красная пресня 5338307</t>
  </si>
  <si>
    <t>Красная пресня 53610472Д</t>
  </si>
  <si>
    <t>Красная пресня 53612741</t>
  </si>
  <si>
    <t>Красная пресня 5366070Д</t>
  </si>
  <si>
    <t>Красная пресня 5366752б</t>
  </si>
  <si>
    <t>Красная пресня 5366752Д</t>
  </si>
  <si>
    <t>Красная пресня 5366754б</t>
  </si>
  <si>
    <t>Красная пресня 5367516</t>
  </si>
  <si>
    <t>Красная пресня 5367517Кр</t>
  </si>
  <si>
    <t>Красная пресня 5368304</t>
  </si>
  <si>
    <t>Красная пресня 5368872Д</t>
  </si>
  <si>
    <t>Красная пресня 53810043</t>
  </si>
  <si>
    <t>Красная пресня 53810044Д</t>
  </si>
  <si>
    <t>Красная пресня 53810083</t>
  </si>
  <si>
    <t>Красная пресня 53812584Д</t>
  </si>
  <si>
    <t>Красная пресня 53812674Д</t>
  </si>
  <si>
    <t>Красная пресня 53812690Д</t>
  </si>
  <si>
    <t>Красная пресня 5381868К</t>
  </si>
  <si>
    <t>Красная пресня 5382252-22</t>
  </si>
  <si>
    <t>Красная пресня 5382252Дп</t>
  </si>
  <si>
    <t>Красная пресня 5382564</t>
  </si>
  <si>
    <t>Красная пресня 5382564-1</t>
  </si>
  <si>
    <t>Красная пресня 5386642</t>
  </si>
  <si>
    <t>Красная пресня 5387180Д</t>
  </si>
  <si>
    <t>Красная пресня 5389194Д</t>
  </si>
  <si>
    <t>Красная пресня 5389494Д</t>
  </si>
  <si>
    <t>Красная пресня 5389495Д</t>
  </si>
  <si>
    <t>Красная пресня 5389764Д</t>
  </si>
  <si>
    <t>Красная пресня 73011509</t>
  </si>
  <si>
    <t>Красная пресня 73011541 20 см</t>
  </si>
  <si>
    <t>Красная пресня 73011838Д 17 см</t>
  </si>
  <si>
    <t>Красная пресня 73013162 17\22 см</t>
  </si>
  <si>
    <t>Красная пресня 730143 17 см</t>
  </si>
  <si>
    <t>Красная пресня 730224 21 см</t>
  </si>
  <si>
    <t>Красная пресня 730224р5 21 см</t>
  </si>
  <si>
    <t>Красная пресня 7308091 19 см</t>
  </si>
  <si>
    <t>Красная пресня 73810030Д</t>
  </si>
  <si>
    <t>Красная пресня 73812675 17 см</t>
  </si>
  <si>
    <t>Красная пресня 7389278Д</t>
  </si>
  <si>
    <t>Красная пресня 7389279 17\22 см</t>
  </si>
  <si>
    <t>Красная пресня 930739</t>
  </si>
  <si>
    <t>Красная пресня 930759</t>
  </si>
  <si>
    <t>Красная пресня 930870</t>
  </si>
  <si>
    <t>Красная пресня 930871</t>
  </si>
  <si>
    <t>Красная пресня КРД9-50р 50 см</t>
  </si>
  <si>
    <t>Красная пресня Футляр 1 чайная ложка</t>
  </si>
  <si>
    <t>Красцветмет НБ 22-002-3-050 17 см</t>
  </si>
  <si>
    <t>Красцветмет НБ 22-002-3-050 18 см</t>
  </si>
  <si>
    <t>Красцветмет НБ 22-007-3-040 18 см</t>
  </si>
  <si>
    <t>Красцветмет НБ 22-007-3-040 19 см</t>
  </si>
  <si>
    <t>Красцветмет НБ 22-024-3-040 16 см</t>
  </si>
  <si>
    <t>Красцветмет НБ 22-024-3-040 17 см</t>
  </si>
  <si>
    <t>Красцветмет НБ 22-024-3-040 18 см</t>
  </si>
  <si>
    <t>Красцветмет НБ 22-028-3-040 17 см</t>
  </si>
  <si>
    <t>Красцветмет НБ 22-028-3-040 18 см</t>
  </si>
  <si>
    <t>Красцветмет НБ 22-028-3-050 18 см</t>
  </si>
  <si>
    <t>Красцветмет НБ 22-028-4-040 18 см</t>
  </si>
  <si>
    <t>Красцветмет НБ 22-028-4-050 17 см</t>
  </si>
  <si>
    <t>Красцветмет НБ 22-028-4-050 18 см</t>
  </si>
  <si>
    <t>Красцветмет НБ 22-053-3-050 18 см</t>
  </si>
  <si>
    <t>Красцветмет НБ 22-076-3-035 17 см</t>
  </si>
  <si>
    <t>Красцветмет НБ 22-076-3-040 17 см</t>
  </si>
  <si>
    <t>Красцветмет НБ 22-076-3-050 16 см</t>
  </si>
  <si>
    <t>Красцветмет НБ 22-076-3-060 17 см</t>
  </si>
  <si>
    <t>Красцветмет НБ 22-076-3-060 18 см</t>
  </si>
  <si>
    <t>Красцветмет НБ 22-076-3-060 19 см</t>
  </si>
  <si>
    <t>Красцветмет НБ 22-076-3-080 20 см</t>
  </si>
  <si>
    <t>Красцветмет НБ 22-076-3-080 21 см</t>
  </si>
  <si>
    <t>Красцветмет НБ 22-083-3-035 16 см</t>
  </si>
  <si>
    <t>Красцветмет НБ 22-084-3-040 16 см</t>
  </si>
  <si>
    <t>Красцветмет НБ 22-084-3-040 17 см</t>
  </si>
  <si>
    <t>Красцветмет НБ 22-084-3-040 18 см</t>
  </si>
  <si>
    <t>Красцветмет НБ 22-084А-3-040 16 см</t>
  </si>
  <si>
    <t>Красцветмет НБ 22-084А-3-040 17 см</t>
  </si>
  <si>
    <t>Красцветмет НБ 22-087-3-035 17 см</t>
  </si>
  <si>
    <t>Красцветмет НБ 22-087-3-050 16 см</t>
  </si>
  <si>
    <t>Красцветмет НБ 22-087-3-050 18 см</t>
  </si>
  <si>
    <t>Красцветмет НБ 22-087-4-050 16 см</t>
  </si>
  <si>
    <t>Красцветмет НБ 22-087-4-050 17 см</t>
  </si>
  <si>
    <t>Красцветмет НБ 22-088-3-200 16 см</t>
  </si>
  <si>
    <t>Красцветмет НБ 22-089-3-150 16 см</t>
  </si>
  <si>
    <t>Красцветмет НБ 22-089-3-150 17 см</t>
  </si>
  <si>
    <t>Красцветмет НБ 22-089-3-150 18 см</t>
  </si>
  <si>
    <t>Красцветмет НБ 22-089-3-200 16 см</t>
  </si>
  <si>
    <t>Красцветмет НБ 22-089-3-200 18 см</t>
  </si>
  <si>
    <t>Красцветмет НБ 22-200-3-050 17 см</t>
  </si>
  <si>
    <t>Красцветмет НБ 22-200-3-060 18 см</t>
  </si>
  <si>
    <t>Красцветмет НБ 22-200-3-100 22 см</t>
  </si>
  <si>
    <t>Красцветмет НБ 22-206-3-080 20 см</t>
  </si>
  <si>
    <t>Красцветмет НБ 22-206-3-100 21 см</t>
  </si>
  <si>
    <t>Красцветмет НБ 22-206-3-120 22 см</t>
  </si>
  <si>
    <t>Красцветмет НЦ 22-002-3-035 50 см</t>
  </si>
  <si>
    <t>Красцветмет НЦ 22-002-3-040 40 см</t>
  </si>
  <si>
    <t>Красцветмет НЦ 22-002-3-040 65 см</t>
  </si>
  <si>
    <t>Красцветмет НЦ 22-002-3-090 50 см</t>
  </si>
  <si>
    <t>Красцветмет НЦ 22-002-4-050 45 см</t>
  </si>
  <si>
    <t>Красцветмет НЦ 22-002-4-050 50 см</t>
  </si>
  <si>
    <t>Красцветмет НЦ 22-014-3-040 40 см</t>
  </si>
  <si>
    <t>Красцветмет НЦ 22-014-3-040 45 см</t>
  </si>
  <si>
    <t>Красцветмет НЦ 22-014-3-060 60 см</t>
  </si>
  <si>
    <t>Красцветмет НЦ 22-022-3-040 45 см</t>
  </si>
  <si>
    <t>Красцветмет НЦ 22-022-3-040 55 см</t>
  </si>
  <si>
    <t>Красцветмет НЦ 22-024-3-040 40 см</t>
  </si>
  <si>
    <t>Красцветмет НЦ 22-024-3-040 45 см</t>
  </si>
  <si>
    <t>Красцветмет НЦ 22-028-3-025 40 см</t>
  </si>
  <si>
    <t>Красцветмет НЦ 22-028-3-025 50 см</t>
  </si>
  <si>
    <t>Красцветмет НЦ 22-028-3-035 45 см</t>
  </si>
  <si>
    <t>Красцветмет НЦ 22-028-3-035 55 см</t>
  </si>
  <si>
    <t>Красцветмет НЦ 22-028-4-035 40 см</t>
  </si>
  <si>
    <t>Красцветмет НЦ 22-028-4-050 50 см</t>
  </si>
  <si>
    <t>Красцветмет НЦ 22-046-3-030 50 см</t>
  </si>
  <si>
    <t>Красцветмет НЦ 22-046-3-040 40 см</t>
  </si>
  <si>
    <t>Красцветмет НЦ 22-053-3-030 50 см</t>
  </si>
  <si>
    <t>Красцветмет НЦ 22-053-3-035 40 см</t>
  </si>
  <si>
    <t>Красцветмет НЦ 22-053-3-035 60 см</t>
  </si>
  <si>
    <t>Красцветмет НЦ 22-053-3-040 40 см</t>
  </si>
  <si>
    <t>Красцветмет НЦ 22-053-3-040 45 см</t>
  </si>
  <si>
    <t>Красцветмет НЦ 22-053-3-045 45 см</t>
  </si>
  <si>
    <t>Красцветмет НЦ 22-053-3-045 50 см</t>
  </si>
  <si>
    <t>Красцветмет НЦ 22-053-3-045 65 см</t>
  </si>
  <si>
    <t>Красцветмет НЦ 22-053-3-050 50 см</t>
  </si>
  <si>
    <t>Красцветмет НЦ 22-053-3-060 40 см</t>
  </si>
  <si>
    <t>Красцветмет НЦ 22-053-3-060 55 см</t>
  </si>
  <si>
    <t>Красцветмет НЦ 22-053-3-060 65 см</t>
  </si>
  <si>
    <t>Красцветмет НЦ 22-053Ю-3 40 см</t>
  </si>
  <si>
    <t>Красцветмет НЦ 22-053Ю-3 45 см</t>
  </si>
  <si>
    <t>Красцветмет НЦ 22-053Ю-3 50 см</t>
  </si>
  <si>
    <t>Красцветмет НЦ 22-053Ю-3 55 см</t>
  </si>
  <si>
    <t>Красцветмет НЦ 22-053Ю-3 60 см</t>
  </si>
  <si>
    <t>Красцветмет НЦ 22-076-3-030 40 см</t>
  </si>
  <si>
    <t>Красцветмет НЦ 22-076-3-030 45 см</t>
  </si>
  <si>
    <t>Красцветмет НЦ 22-076-3-030 50 см</t>
  </si>
  <si>
    <t>Красцветмет НЦ 22-076-3-035 40 см</t>
  </si>
  <si>
    <t>Красцветмет НЦ 22-076-3-035 45 см</t>
  </si>
  <si>
    <t>Красцветмет НЦ 22-076-3-035 50 см</t>
  </si>
  <si>
    <t>Красцветмет НЦ 22-076-3-035 55 см</t>
  </si>
  <si>
    <t>Красцветмет НЦ 22-076-3-040 40 см</t>
  </si>
  <si>
    <t>Красцветмет НЦ 22-076-3-040 60 см</t>
  </si>
  <si>
    <t>Красцветмет НЦ 22-076-3-050 60 см</t>
  </si>
  <si>
    <t>Красцветмет НЦ 22-076-3-060 45 см</t>
  </si>
  <si>
    <t>Красцветмет НЦ 22-076-3-060 55 см</t>
  </si>
  <si>
    <t>Красцветмет НЦ 22-076-3-060 70 см</t>
  </si>
  <si>
    <t>Красцветмет НЦ 22-076-3-080 60 см</t>
  </si>
  <si>
    <t>Красцветмет НЦ 22-076-3-100 55 см</t>
  </si>
  <si>
    <t>Красцветмет НЦ 22-076-4-040 40 см</t>
  </si>
  <si>
    <t>Красцветмет НЦ 22-076-4-040 45 см</t>
  </si>
  <si>
    <t>Красцветмет НЦ 22-078А-4-035 55 см</t>
  </si>
  <si>
    <t>Красцветмет НЦ 22-084-3-040 40 см</t>
  </si>
  <si>
    <t>Красцветмет НЦ 22-084А-3-040 45 см</t>
  </si>
  <si>
    <t>Красцветмет НЦ 22-085-3-200 45 см</t>
  </si>
  <si>
    <t>Красцветмет НЦ 22-087-3-030 40 см</t>
  </si>
  <si>
    <t>Красцветмет НЦ 22-087-3-035 50 см</t>
  </si>
  <si>
    <t>Красцветмет НЦ 22-087-3-050 40 см</t>
  </si>
  <si>
    <t>Красцветмет НЦ 22-087-3-060 55 см</t>
  </si>
  <si>
    <t>Красцветмет НЦ 22-087-4-035 40 см</t>
  </si>
  <si>
    <t>Красцветмет НЦ 22-089-3-150 40 см</t>
  </si>
  <si>
    <t>Красцветмет НЦ 22-200-3-030 40 см</t>
  </si>
  <si>
    <t>Красцветмет НЦ 22-200-3-030 45 см</t>
  </si>
  <si>
    <t>Красцветмет НЦ 22-200-3-030 55 см</t>
  </si>
  <si>
    <t>Красцветмет НЦ 22-200-3-050 55 см</t>
  </si>
  <si>
    <t>Красцветмет НЦ 22-200-3-050 60 см</t>
  </si>
  <si>
    <t>Красцветмет НЦ 22-200-3-060 65 см</t>
  </si>
  <si>
    <t>Красцветмет НЦ 22-200-3-080 65 см</t>
  </si>
  <si>
    <t>Красцветмет НЦ 22-200-3-100 60 см</t>
  </si>
  <si>
    <t>Красцветмет НЦ 22-200-4-040 50 см</t>
  </si>
  <si>
    <t>Красцветмет НЦ 22-200Ю-3 40 см</t>
  </si>
  <si>
    <t>Красцветмет НЦ 22-203-3-050 50 см</t>
  </si>
  <si>
    <t>Красцветмет НЦ 22-203-4-070 60 см</t>
  </si>
  <si>
    <t>Красцветмет НЦ 22-206-3-080 60 см</t>
  </si>
  <si>
    <t>Красцветмет НЦ 22-206-3-080 65 см</t>
  </si>
  <si>
    <t>Красцветмет НЦ 22-206-3-100 50 см</t>
  </si>
  <si>
    <t>Красцветмет НЦ 22-206-3-100 65 см</t>
  </si>
  <si>
    <t>Красцветмет НЦ 22-277-3-050 45 см</t>
  </si>
  <si>
    <t>Красцветмет НЦ 22-277-3-050 50 см</t>
  </si>
  <si>
    <t>Мастерская Перелетова  к-005 16 р</t>
  </si>
  <si>
    <t>Мастерская Перелетова  к-005 17 р</t>
  </si>
  <si>
    <t>Мастерская Перелетова  к-005 18 р</t>
  </si>
  <si>
    <t>Мастерская Перелетова  к-005 19 р</t>
  </si>
  <si>
    <t>Мастерская Перелетова  к-005 20 р</t>
  </si>
  <si>
    <t>Мастерская Перелетова  к-005 21 р</t>
  </si>
  <si>
    <t>Мастерская Перелетова  к-005 21,5 р</t>
  </si>
  <si>
    <t>Мастерская Перелетова  к-005 22 р</t>
  </si>
  <si>
    <t>Мастерская Перелетова  к-005 22,5 р</t>
  </si>
  <si>
    <t>Мастерская Перелетова  к-005 23 р</t>
  </si>
  <si>
    <t>Сириус с1515 40 см</t>
  </si>
  <si>
    <t>Титан ЦР250А2гР-С888 65 см</t>
  </si>
  <si>
    <t>Эстет 01С0511170-10</t>
  </si>
  <si>
    <t>Эстет 01С0511170-9</t>
  </si>
  <si>
    <t>Эстет 01С0511171-10</t>
  </si>
  <si>
    <t>Эстет 01С0511171-5</t>
  </si>
  <si>
    <t>ЮК Арина 1034552-00000</t>
  </si>
  <si>
    <t>Юмила С20288</t>
  </si>
  <si>
    <t>Юмила С20289</t>
  </si>
  <si>
    <t>Механическая точилка для ножей, Алмаз , Карбид, Керамика.  3 в 1</t>
  </si>
  <si>
    <t>Набор My Beauty Gadget гуаша + ролер для лица белый опал</t>
  </si>
  <si>
    <t>Набор My Beauty Gadget гуаша + ролер для лица розовый кварц</t>
  </si>
  <si>
    <t>Мини холодильник для косметики My Beuty Gadget, синий, бронзовый</t>
  </si>
  <si>
    <t>Мини холодильник для косметики My Beuty Gadget, бирюзовый</t>
  </si>
  <si>
    <t>AQUAMARINE</t>
  </si>
  <si>
    <t>100871487</t>
  </si>
  <si>
    <t>102308428</t>
  </si>
  <si>
    <t>102308509</t>
  </si>
  <si>
    <t>103463807</t>
  </si>
  <si>
    <t>102615578</t>
  </si>
  <si>
    <t>101547814</t>
  </si>
  <si>
    <t>102524475</t>
  </si>
  <si>
    <t>100073637</t>
  </si>
  <si>
    <t>101638213</t>
  </si>
  <si>
    <t>103316943</t>
  </si>
  <si>
    <t>102972787</t>
  </si>
  <si>
    <t>101909204</t>
  </si>
  <si>
    <t>101761566</t>
  </si>
  <si>
    <t>102449151</t>
  </si>
  <si>
    <t>102132158</t>
  </si>
  <si>
    <t>104076330</t>
  </si>
  <si>
    <t>101814306</t>
  </si>
  <si>
    <t>101475155</t>
  </si>
  <si>
    <t>102462096</t>
  </si>
  <si>
    <t>101877561</t>
  </si>
  <si>
    <t>101904962</t>
  </si>
  <si>
    <t>102151177</t>
  </si>
  <si>
    <t>101061946</t>
  </si>
  <si>
    <t>100688873</t>
  </si>
  <si>
    <t>100689307</t>
  </si>
  <si>
    <t>101039226</t>
  </si>
  <si>
    <t>100847557</t>
  </si>
  <si>
    <t>101237785</t>
  </si>
  <si>
    <t>100689009</t>
  </si>
  <si>
    <t>100688807</t>
  </si>
  <si>
    <t>102571702</t>
  </si>
  <si>
    <t>100689055</t>
  </si>
  <si>
    <t>101676593</t>
  </si>
  <si>
    <t>102524169</t>
  </si>
  <si>
    <t>101286223</t>
  </si>
  <si>
    <t>102871610</t>
  </si>
  <si>
    <t>101814311</t>
  </si>
  <si>
    <t>101814312</t>
  </si>
  <si>
    <t>101697930</t>
  </si>
  <si>
    <t>101663733</t>
  </si>
  <si>
    <t>100797003</t>
  </si>
  <si>
    <t>101067320</t>
  </si>
  <si>
    <t>103463801</t>
  </si>
  <si>
    <t>100847424</t>
  </si>
  <si>
    <t>101038801</t>
  </si>
  <si>
    <t>100797010</t>
  </si>
  <si>
    <t>101039096</t>
  </si>
  <si>
    <t>100689348</t>
  </si>
  <si>
    <t>102151018</t>
  </si>
  <si>
    <t>101652416</t>
  </si>
  <si>
    <t>101789081</t>
  </si>
  <si>
    <t>102077228</t>
  </si>
  <si>
    <t>100337151</t>
  </si>
  <si>
    <t>102048926</t>
  </si>
  <si>
    <t>101286230</t>
  </si>
  <si>
    <t>100925969</t>
  </si>
  <si>
    <t>102449149</t>
  </si>
  <si>
    <t>101991979</t>
  </si>
  <si>
    <t>102559501</t>
  </si>
  <si>
    <t>101474937</t>
  </si>
  <si>
    <t>101692564</t>
  </si>
  <si>
    <t>101612424</t>
  </si>
  <si>
    <t>101874626</t>
  </si>
  <si>
    <t>Baziator</t>
  </si>
  <si>
    <t>106857557</t>
  </si>
  <si>
    <t>106857541</t>
  </si>
  <si>
    <t>Choice</t>
  </si>
  <si>
    <t>103172279</t>
  </si>
  <si>
    <t>103172317</t>
  </si>
  <si>
    <t>103172564</t>
  </si>
  <si>
    <t>103172398</t>
  </si>
  <si>
    <t>103172425</t>
  </si>
  <si>
    <t>103172546</t>
  </si>
  <si>
    <t>103172527</t>
  </si>
  <si>
    <t>102811852</t>
  </si>
  <si>
    <t>102811874</t>
  </si>
  <si>
    <t>102811866</t>
  </si>
  <si>
    <t>102811859</t>
  </si>
  <si>
    <t>102811879</t>
  </si>
  <si>
    <t>102811834</t>
  </si>
  <si>
    <t>102811838</t>
  </si>
  <si>
    <t>102811735</t>
  </si>
  <si>
    <t>102811757</t>
  </si>
  <si>
    <t>102811762</t>
  </si>
  <si>
    <t>102811772</t>
  </si>
  <si>
    <t>102811786</t>
  </si>
  <si>
    <t>102811780</t>
  </si>
  <si>
    <t>102811794</t>
  </si>
  <si>
    <t>102811796</t>
  </si>
  <si>
    <t>102811790</t>
  </si>
  <si>
    <t>102811792</t>
  </si>
  <si>
    <t>102811827</t>
  </si>
  <si>
    <t>102771773</t>
  </si>
  <si>
    <t>102811897</t>
  </si>
  <si>
    <t>102811898</t>
  </si>
  <si>
    <t>102811846</t>
  </si>
  <si>
    <t>102811885</t>
  </si>
  <si>
    <t>102811901</t>
  </si>
  <si>
    <t>102771788</t>
  </si>
  <si>
    <t>102771821</t>
  </si>
  <si>
    <t>102771828</t>
  </si>
  <si>
    <t>102771886</t>
  </si>
  <si>
    <t>102771896</t>
  </si>
  <si>
    <t>102771911</t>
  </si>
  <si>
    <t>102771921</t>
  </si>
  <si>
    <t>102771937</t>
  </si>
  <si>
    <t>102771941</t>
  </si>
  <si>
    <t>102763491</t>
  </si>
  <si>
    <t>102763493</t>
  </si>
  <si>
    <t>102771963</t>
  </si>
  <si>
    <t>102771978</t>
  </si>
  <si>
    <t>102771997</t>
  </si>
  <si>
    <t>CUCHEN</t>
  </si>
  <si>
    <t>CUCKOO</t>
  </si>
  <si>
    <t>Darvin</t>
  </si>
  <si>
    <t>102461851</t>
  </si>
  <si>
    <t>102459597</t>
  </si>
  <si>
    <t>102812708</t>
  </si>
  <si>
    <t>DeFleur</t>
  </si>
  <si>
    <t>104256932</t>
  </si>
  <si>
    <t>Diamant</t>
  </si>
  <si>
    <t>103412216</t>
  </si>
  <si>
    <t>102615581</t>
  </si>
  <si>
    <t>103407126</t>
  </si>
  <si>
    <t>102798793</t>
  </si>
  <si>
    <t>101066420</t>
  </si>
  <si>
    <t>103417089</t>
  </si>
  <si>
    <t>101759221</t>
  </si>
  <si>
    <t>105560475</t>
  </si>
  <si>
    <t>105941148</t>
  </si>
  <si>
    <t>102798741</t>
  </si>
  <si>
    <t>101836819</t>
  </si>
  <si>
    <t>Durul</t>
  </si>
  <si>
    <t>106560984</t>
  </si>
  <si>
    <t>Efremov</t>
  </si>
  <si>
    <t>103873955</t>
  </si>
  <si>
    <t>103873979</t>
  </si>
  <si>
    <t>103873944</t>
  </si>
  <si>
    <t>103873908</t>
  </si>
  <si>
    <t>103873913</t>
  </si>
  <si>
    <t>103927817</t>
  </si>
  <si>
    <t>103873938</t>
  </si>
  <si>
    <t>103873926</t>
  </si>
  <si>
    <t>103873980</t>
  </si>
  <si>
    <t>103927853</t>
  </si>
  <si>
    <t>103873960</t>
  </si>
  <si>
    <t>103873934</t>
  </si>
  <si>
    <t>103873975</t>
  </si>
  <si>
    <t>102767161</t>
  </si>
  <si>
    <t>103873920</t>
  </si>
  <si>
    <t>103873959</t>
  </si>
  <si>
    <t>103873912</t>
  </si>
  <si>
    <t>103927827</t>
  </si>
  <si>
    <t>103873970</t>
  </si>
  <si>
    <t>103873981</t>
  </si>
  <si>
    <t>103873906</t>
  </si>
  <si>
    <t>103873987</t>
  </si>
  <si>
    <t>103873956</t>
  </si>
  <si>
    <t>103873925</t>
  </si>
  <si>
    <t>103873894</t>
  </si>
  <si>
    <t>102701577</t>
  </si>
  <si>
    <t>104231582</t>
  </si>
  <si>
    <t>104166329</t>
  </si>
  <si>
    <t>104256970</t>
  </si>
  <si>
    <t>104256931</t>
  </si>
  <si>
    <t>103873916</t>
  </si>
  <si>
    <t>102701505</t>
  </si>
  <si>
    <t>102701580</t>
  </si>
  <si>
    <t>102701862</t>
  </si>
  <si>
    <t>103873988</t>
  </si>
  <si>
    <t>103579762</t>
  </si>
  <si>
    <t>104166328</t>
  </si>
  <si>
    <t>103558357</t>
  </si>
  <si>
    <t>103558358</t>
  </si>
  <si>
    <t>103579782</t>
  </si>
  <si>
    <t>103503359</t>
  </si>
  <si>
    <t>103563639</t>
  </si>
  <si>
    <t>103563640</t>
  </si>
  <si>
    <t>103873957</t>
  </si>
  <si>
    <t>103873964</t>
  </si>
  <si>
    <t>103873982</t>
  </si>
  <si>
    <t>103873997</t>
  </si>
  <si>
    <t>103873902</t>
  </si>
  <si>
    <t>102770149</t>
  </si>
  <si>
    <t>103873898</t>
  </si>
  <si>
    <t>102495944</t>
  </si>
  <si>
    <t>102702409</t>
  </si>
  <si>
    <t>102770151</t>
  </si>
  <si>
    <t>104314139</t>
  </si>
  <si>
    <t>102525798</t>
  </si>
  <si>
    <t>103873945</t>
  </si>
  <si>
    <t>102495952</t>
  </si>
  <si>
    <t>103876929</t>
  </si>
  <si>
    <t>102616174</t>
  </si>
  <si>
    <t>102737092</t>
  </si>
  <si>
    <t>102496051</t>
  </si>
  <si>
    <t>102737108</t>
  </si>
  <si>
    <t>104314143</t>
  </si>
  <si>
    <t>103873940</t>
  </si>
  <si>
    <t>102616182</t>
  </si>
  <si>
    <t>103873905</t>
  </si>
  <si>
    <t>103982799</t>
  </si>
  <si>
    <t>102390138</t>
  </si>
  <si>
    <t>104298392</t>
  </si>
  <si>
    <t>104314156</t>
  </si>
  <si>
    <t>102496055</t>
  </si>
  <si>
    <t>103873931</t>
  </si>
  <si>
    <t>103873911</t>
  </si>
  <si>
    <t>104298387</t>
  </si>
  <si>
    <t>103927846</t>
  </si>
  <si>
    <t>103873914</t>
  </si>
  <si>
    <t>104314166</t>
  </si>
  <si>
    <t>104314169</t>
  </si>
  <si>
    <t>104314178</t>
  </si>
  <si>
    <t>104314189</t>
  </si>
  <si>
    <t>104314191</t>
  </si>
  <si>
    <t>104314194</t>
  </si>
  <si>
    <t>104314200</t>
  </si>
  <si>
    <t>104298394</t>
  </si>
  <si>
    <t>104314705</t>
  </si>
  <si>
    <t>104298400</t>
  </si>
  <si>
    <t>104298401</t>
  </si>
  <si>
    <t>104298402</t>
  </si>
  <si>
    <t>104314207</t>
  </si>
  <si>
    <t>104298406</t>
  </si>
  <si>
    <t>104298417</t>
  </si>
  <si>
    <t>104314214</t>
  </si>
  <si>
    <t>104298420</t>
  </si>
  <si>
    <t>104314223</t>
  </si>
  <si>
    <t>104314240</t>
  </si>
  <si>
    <t>103873915</t>
  </si>
  <si>
    <t>104298379</t>
  </si>
  <si>
    <t>103873943</t>
  </si>
  <si>
    <t>103873946</t>
  </si>
  <si>
    <t>102738294</t>
  </si>
  <si>
    <t>102702470</t>
  </si>
  <si>
    <t>102702421</t>
  </si>
  <si>
    <t>104283285</t>
  </si>
  <si>
    <t>103927740</t>
  </si>
  <si>
    <t>103969833</t>
  </si>
  <si>
    <t>103873924</t>
  </si>
  <si>
    <t>102702462</t>
  </si>
  <si>
    <t>102390128</t>
  </si>
  <si>
    <t>102615597</t>
  </si>
  <si>
    <t>102504815</t>
  </si>
  <si>
    <t>103873937</t>
  </si>
  <si>
    <t>103873992</t>
  </si>
  <si>
    <t>103873910</t>
  </si>
  <si>
    <t>103873948</t>
  </si>
  <si>
    <t>102702422</t>
  </si>
  <si>
    <t>103873995</t>
  </si>
  <si>
    <t>104182974</t>
  </si>
  <si>
    <t>103095795</t>
  </si>
  <si>
    <t>102615601</t>
  </si>
  <si>
    <t>103182943</t>
  </si>
  <si>
    <t>103344057</t>
  </si>
  <si>
    <t>102701943</t>
  </si>
  <si>
    <t>102702465</t>
  </si>
  <si>
    <t>102701929</t>
  </si>
  <si>
    <t>102702500</t>
  </si>
  <si>
    <t>103982791</t>
  </si>
  <si>
    <t>106027321</t>
  </si>
  <si>
    <t>103873974</t>
  </si>
  <si>
    <t>103873977</t>
  </si>
  <si>
    <t>103873930</t>
  </si>
  <si>
    <t>103873973</t>
  </si>
  <si>
    <t>102615608</t>
  </si>
  <si>
    <t>103212035</t>
  </si>
  <si>
    <t>102703925</t>
  </si>
  <si>
    <t>103873952</t>
  </si>
  <si>
    <t>103969826</t>
  </si>
  <si>
    <t>104141407</t>
  </si>
  <si>
    <t>103873929</t>
  </si>
  <si>
    <t>102770148</t>
  </si>
  <si>
    <t>102738449</t>
  </si>
  <si>
    <t>102770150</t>
  </si>
  <si>
    <t>103182954</t>
  </si>
  <si>
    <t>103873976</t>
  </si>
  <si>
    <t>102704954</t>
  </si>
  <si>
    <t>103873897</t>
  </si>
  <si>
    <t>102615612</t>
  </si>
  <si>
    <t>103873923</t>
  </si>
  <si>
    <t>104298371</t>
  </si>
  <si>
    <t>102701924</t>
  </si>
  <si>
    <t>102702413</t>
  </si>
  <si>
    <t>102702453</t>
  </si>
  <si>
    <t>104325730</t>
  </si>
  <si>
    <t>103069561</t>
  </si>
  <si>
    <t>102986245</t>
  </si>
  <si>
    <t>106294243</t>
  </si>
  <si>
    <t>102740269</t>
  </si>
  <si>
    <t>104325776</t>
  </si>
  <si>
    <t>106568562</t>
  </si>
  <si>
    <t>104326333</t>
  </si>
  <si>
    <t>104326334</t>
  </si>
  <si>
    <t>104314395</t>
  </si>
  <si>
    <t>104326335</t>
  </si>
  <si>
    <t>104314398</t>
  </si>
  <si>
    <t>104326337</t>
  </si>
  <si>
    <t>104326339</t>
  </si>
  <si>
    <t>104321861</t>
  </si>
  <si>
    <t>102504817</t>
  </si>
  <si>
    <t>102701960</t>
  </si>
  <si>
    <t>102701959</t>
  </si>
  <si>
    <t>102504819</t>
  </si>
  <si>
    <t>102705776</t>
  </si>
  <si>
    <t>102702481</t>
  </si>
  <si>
    <t>104325785</t>
  </si>
  <si>
    <t>104326340</t>
  </si>
  <si>
    <t>104314087</t>
  </si>
  <si>
    <t>104326341</t>
  </si>
  <si>
    <t>104321877</t>
  </si>
  <si>
    <t>104321888</t>
  </si>
  <si>
    <t>104321903</t>
  </si>
  <si>
    <t>104326344</t>
  </si>
  <si>
    <t>104321946</t>
  </si>
  <si>
    <t>104326345</t>
  </si>
  <si>
    <t>104321962</t>
  </si>
  <si>
    <t>104321979</t>
  </si>
  <si>
    <t>104326346</t>
  </si>
  <si>
    <t>104314099</t>
  </si>
  <si>
    <t>104298375</t>
  </si>
  <si>
    <t>102702461</t>
  </si>
  <si>
    <t>103709935</t>
  </si>
  <si>
    <t>104283271</t>
  </si>
  <si>
    <t>103709940</t>
  </si>
  <si>
    <t>103709901</t>
  </si>
  <si>
    <t>103503552</t>
  </si>
  <si>
    <t>103503409</t>
  </si>
  <si>
    <t>103873921</t>
  </si>
  <si>
    <t>104283268</t>
  </si>
  <si>
    <t>102984911</t>
  </si>
  <si>
    <t>103244123</t>
  </si>
  <si>
    <t>104314105</t>
  </si>
  <si>
    <t>104321989</t>
  </si>
  <si>
    <t>103887404</t>
  </si>
  <si>
    <t>104322002</t>
  </si>
  <si>
    <t>104326347</t>
  </si>
  <si>
    <t>104322029</t>
  </si>
  <si>
    <t>104326348</t>
  </si>
  <si>
    <t>104314112</t>
  </si>
  <si>
    <t>104314119</t>
  </si>
  <si>
    <t>104322036</t>
  </si>
  <si>
    <t>103873950</t>
  </si>
  <si>
    <t>104325733</t>
  </si>
  <si>
    <t>103873939</t>
  </si>
  <si>
    <t>103873986</t>
  </si>
  <si>
    <t>103873949</t>
  </si>
  <si>
    <t>103873947</t>
  </si>
  <si>
    <t>103873917</t>
  </si>
  <si>
    <t>103873927</t>
  </si>
  <si>
    <t>103873954</t>
  </si>
  <si>
    <t>102760444</t>
  </si>
  <si>
    <t>103873983</t>
  </si>
  <si>
    <t>103873907</t>
  </si>
  <si>
    <t>103590281</t>
  </si>
  <si>
    <t>103267194</t>
  </si>
  <si>
    <t>102767177</t>
  </si>
  <si>
    <t>104326353</t>
  </si>
  <si>
    <t>103926528</t>
  </si>
  <si>
    <t>104298354</t>
  </si>
  <si>
    <t>105848757</t>
  </si>
  <si>
    <t>102590811</t>
  </si>
  <si>
    <t>102740702</t>
  </si>
  <si>
    <t>102590812</t>
  </si>
  <si>
    <t>102590783</t>
  </si>
  <si>
    <t>103551782</t>
  </si>
  <si>
    <t>103551783</t>
  </si>
  <si>
    <t>103551785</t>
  </si>
  <si>
    <t>103873933</t>
  </si>
  <si>
    <t>103873936</t>
  </si>
  <si>
    <t>103629600</t>
  </si>
  <si>
    <t>104256930</t>
  </si>
  <si>
    <t>103873903</t>
  </si>
  <si>
    <t>104256966</t>
  </si>
  <si>
    <t>102740538</t>
  </si>
  <si>
    <t>103722445</t>
  </si>
  <si>
    <t>104256965</t>
  </si>
  <si>
    <t>102740556</t>
  </si>
  <si>
    <t>103722430</t>
  </si>
  <si>
    <t>102753108</t>
  </si>
  <si>
    <t>102753274</t>
  </si>
  <si>
    <t>Element</t>
  </si>
  <si>
    <t>First Choice</t>
  </si>
  <si>
    <t>102921153</t>
  </si>
  <si>
    <t>101567960</t>
  </si>
  <si>
    <t>101493541</t>
  </si>
  <si>
    <t>100471164</t>
  </si>
  <si>
    <t>101489031</t>
  </si>
  <si>
    <t>23300700</t>
  </si>
  <si>
    <t>23300562</t>
  </si>
  <si>
    <t>100397242</t>
  </si>
  <si>
    <t>100855437</t>
  </si>
  <si>
    <t>100093471</t>
  </si>
  <si>
    <t>100470870</t>
  </si>
  <si>
    <t>100093463</t>
  </si>
  <si>
    <t>100923529</t>
  </si>
  <si>
    <t>100923606</t>
  </si>
  <si>
    <t>100093526</t>
  </si>
  <si>
    <t>23300758</t>
  </si>
  <si>
    <t>100093502</t>
  </si>
  <si>
    <t>100093531</t>
  </si>
  <si>
    <t>101493539</t>
  </si>
  <si>
    <t>100923599</t>
  </si>
  <si>
    <t>101489048</t>
  </si>
  <si>
    <t>101608940</t>
  </si>
  <si>
    <t>100093547</t>
  </si>
  <si>
    <t>101784134</t>
  </si>
  <si>
    <t>100093558</t>
  </si>
  <si>
    <t>102921158</t>
  </si>
  <si>
    <t>100470845</t>
  </si>
  <si>
    <t>100093478</t>
  </si>
  <si>
    <t>23300770</t>
  </si>
  <si>
    <t>101088307</t>
  </si>
  <si>
    <t>23300781</t>
  </si>
  <si>
    <t>100855409</t>
  </si>
  <si>
    <t>100093549</t>
  </si>
  <si>
    <t>101608949</t>
  </si>
  <si>
    <t>101608960</t>
  </si>
  <si>
    <t>101784032</t>
  </si>
  <si>
    <t>100093544</t>
  </si>
  <si>
    <t>23300774</t>
  </si>
  <si>
    <t>100397254</t>
  </si>
  <si>
    <t>100855444</t>
  </si>
  <si>
    <t>100093479</t>
  </si>
  <si>
    <t>100397238</t>
  </si>
  <si>
    <t>100855420</t>
  </si>
  <si>
    <t>100923591</t>
  </si>
  <si>
    <t>100923494</t>
  </si>
  <si>
    <t>100923489</t>
  </si>
  <si>
    <t>101835742</t>
  </si>
  <si>
    <t>100093578</t>
  </si>
  <si>
    <t>102921256</t>
  </si>
  <si>
    <t>100093582</t>
  </si>
  <si>
    <t>100397222</t>
  </si>
  <si>
    <t>100397208</t>
  </si>
  <si>
    <t>102921166</t>
  </si>
  <si>
    <t>100093593</t>
  </si>
  <si>
    <t>100093577</t>
  </si>
  <si>
    <t>103544976</t>
  </si>
  <si>
    <t>100093615</t>
  </si>
  <si>
    <t>101488768</t>
  </si>
  <si>
    <t>101488767</t>
  </si>
  <si>
    <t>100093636</t>
  </si>
  <si>
    <t>100093641</t>
  </si>
  <si>
    <t>100397247</t>
  </si>
  <si>
    <t>100397245</t>
  </si>
  <si>
    <t>102000463</t>
  </si>
  <si>
    <t>101488715</t>
  </si>
  <si>
    <t>101488734</t>
  </si>
  <si>
    <t>101347121</t>
  </si>
  <si>
    <t>100093660</t>
  </si>
  <si>
    <t>Fissman</t>
  </si>
  <si>
    <t>102357760</t>
  </si>
  <si>
    <t>102519290</t>
  </si>
  <si>
    <t>102348455</t>
  </si>
  <si>
    <t>106423239</t>
  </si>
  <si>
    <t>106633674</t>
  </si>
  <si>
    <t>100098628</t>
  </si>
  <si>
    <t>106423256</t>
  </si>
  <si>
    <t>101423224</t>
  </si>
  <si>
    <t>101426227</t>
  </si>
  <si>
    <t>106423257</t>
  </si>
  <si>
    <t>100305298</t>
  </si>
  <si>
    <t>100255711</t>
  </si>
  <si>
    <t>100305345</t>
  </si>
  <si>
    <t>100305352</t>
  </si>
  <si>
    <t>100305361</t>
  </si>
  <si>
    <t>100491505</t>
  </si>
  <si>
    <t>102526470</t>
  </si>
  <si>
    <t>102526471</t>
  </si>
  <si>
    <t>102526464</t>
  </si>
  <si>
    <t>102526479</t>
  </si>
  <si>
    <t>102526469</t>
  </si>
  <si>
    <t>103737991</t>
  </si>
  <si>
    <t>103738019</t>
  </si>
  <si>
    <t>103738000</t>
  </si>
  <si>
    <t>103738022</t>
  </si>
  <si>
    <t>102725658</t>
  </si>
  <si>
    <t>100099338</t>
  </si>
  <si>
    <t>100461828</t>
  </si>
  <si>
    <t>100428966</t>
  </si>
  <si>
    <t>100428988</t>
  </si>
  <si>
    <t>101425634</t>
  </si>
  <si>
    <t>100099353</t>
  </si>
  <si>
    <t>100429011</t>
  </si>
  <si>
    <t>100429019</t>
  </si>
  <si>
    <t>100099361</t>
  </si>
  <si>
    <t>100429047</t>
  </si>
  <si>
    <t>100429062</t>
  </si>
  <si>
    <t>100429070</t>
  </si>
  <si>
    <t>100099392</t>
  </si>
  <si>
    <t>100099395</t>
  </si>
  <si>
    <t>100099398</t>
  </si>
  <si>
    <t>100429108</t>
  </si>
  <si>
    <t>103329733</t>
  </si>
  <si>
    <t>103329748</t>
  </si>
  <si>
    <t>103329876</t>
  </si>
  <si>
    <t>103330286</t>
  </si>
  <si>
    <t>100429122</t>
  </si>
  <si>
    <t>100099402</t>
  </si>
  <si>
    <t>100099404</t>
  </si>
  <si>
    <t>100099407</t>
  </si>
  <si>
    <t>100099414</t>
  </si>
  <si>
    <t>100099422</t>
  </si>
  <si>
    <t>100434668</t>
  </si>
  <si>
    <t>102526476</t>
  </si>
  <si>
    <t>100434679</t>
  </si>
  <si>
    <t>102526465</t>
  </si>
  <si>
    <t>100434688</t>
  </si>
  <si>
    <t>100099438</t>
  </si>
  <si>
    <t>100099441</t>
  </si>
  <si>
    <t>100099447</t>
  </si>
  <si>
    <t>100099460</t>
  </si>
  <si>
    <t>100099466</t>
  </si>
  <si>
    <t>100099469</t>
  </si>
  <si>
    <t>100099475</t>
  </si>
  <si>
    <t>100429200</t>
  </si>
  <si>
    <t>100491484</t>
  </si>
  <si>
    <t>100491477</t>
  </si>
  <si>
    <t>100491461</t>
  </si>
  <si>
    <t>100099479</t>
  </si>
  <si>
    <t>100099484</t>
  </si>
  <si>
    <t>100429230</t>
  </si>
  <si>
    <t>103737996</t>
  </si>
  <si>
    <t>100491453</t>
  </si>
  <si>
    <t>100428323</t>
  </si>
  <si>
    <t>100380646</t>
  </si>
  <si>
    <t>100428327</t>
  </si>
  <si>
    <t>100099488</t>
  </si>
  <si>
    <t>100420504</t>
  </si>
  <si>
    <t>100420506</t>
  </si>
  <si>
    <t>100420516</t>
  </si>
  <si>
    <t>100420525</t>
  </si>
  <si>
    <t>100420530</t>
  </si>
  <si>
    <t>100420533</t>
  </si>
  <si>
    <t>103343623</t>
  </si>
  <si>
    <t>103343631</t>
  </si>
  <si>
    <t>103343640</t>
  </si>
  <si>
    <t>105918845</t>
  </si>
  <si>
    <t>105893354</t>
  </si>
  <si>
    <t>105893333</t>
  </si>
  <si>
    <t>105893343</t>
  </si>
  <si>
    <t>102274072</t>
  </si>
  <si>
    <t>100042373</t>
  </si>
  <si>
    <t>100042374</t>
  </si>
  <si>
    <t>100042375</t>
  </si>
  <si>
    <t>100472406</t>
  </si>
  <si>
    <t>100472252</t>
  </si>
  <si>
    <t>100472235</t>
  </si>
  <si>
    <t>100380379</t>
  </si>
  <si>
    <t>102519292</t>
  </si>
  <si>
    <t>102519304</t>
  </si>
  <si>
    <t>102519308</t>
  </si>
  <si>
    <t>100099489</t>
  </si>
  <si>
    <t>100347190</t>
  </si>
  <si>
    <t>100347204</t>
  </si>
  <si>
    <t>100347210</t>
  </si>
  <si>
    <t>100472368</t>
  </si>
  <si>
    <t>100472353</t>
  </si>
  <si>
    <t>100148115</t>
  </si>
  <si>
    <t>101038982</t>
  </si>
  <si>
    <t>102275989</t>
  </si>
  <si>
    <t>102274831</t>
  </si>
  <si>
    <t>100472325</t>
  </si>
  <si>
    <t>100472276</t>
  </si>
  <si>
    <t>100472222</t>
  </si>
  <si>
    <t>100472211</t>
  </si>
  <si>
    <t>102519317</t>
  </si>
  <si>
    <t>101425851</t>
  </si>
  <si>
    <t>101425859</t>
  </si>
  <si>
    <t>100491362</t>
  </si>
  <si>
    <t>101825820</t>
  </si>
  <si>
    <t>100744384</t>
  </si>
  <si>
    <t>101825857</t>
  </si>
  <si>
    <t>101426325</t>
  </si>
  <si>
    <t>100491349</t>
  </si>
  <si>
    <t>101423601</t>
  </si>
  <si>
    <t>100429281</t>
  </si>
  <si>
    <t>100429304</t>
  </si>
  <si>
    <t>101832176</t>
  </si>
  <si>
    <t>100609293</t>
  </si>
  <si>
    <t>102725745</t>
  </si>
  <si>
    <t>100342454</t>
  </si>
  <si>
    <t>100342455</t>
  </si>
  <si>
    <t>100342294</t>
  </si>
  <si>
    <t>100947801</t>
  </si>
  <si>
    <t>100342297</t>
  </si>
  <si>
    <t>100342316</t>
  </si>
  <si>
    <t>100342401</t>
  </si>
  <si>
    <t>100148131</t>
  </si>
  <si>
    <t>100342477</t>
  </si>
  <si>
    <t>100342480</t>
  </si>
  <si>
    <t>100342463</t>
  </si>
  <si>
    <t>100342466</t>
  </si>
  <si>
    <t>100947804</t>
  </si>
  <si>
    <t>100947816</t>
  </si>
  <si>
    <t>100444901</t>
  </si>
  <si>
    <t>100088692</t>
  </si>
  <si>
    <t>100065949</t>
  </si>
  <si>
    <t>100065950</t>
  </si>
  <si>
    <t>100065954</t>
  </si>
  <si>
    <t>100095419</t>
  </si>
  <si>
    <t>100042376</t>
  </si>
  <si>
    <t>101038973</t>
  </si>
  <si>
    <t>100042378</t>
  </si>
  <si>
    <t>100042381</t>
  </si>
  <si>
    <t>100042382</t>
  </si>
  <si>
    <t>100434805</t>
  </si>
  <si>
    <t>100434714</t>
  </si>
  <si>
    <t>100099490</t>
  </si>
  <si>
    <t>100099493</t>
  </si>
  <si>
    <t>100099494</t>
  </si>
  <si>
    <t>103737976</t>
  </si>
  <si>
    <t>100434780</t>
  </si>
  <si>
    <t>100069526</t>
  </si>
  <si>
    <t>101398829</t>
  </si>
  <si>
    <t>101358083</t>
  </si>
  <si>
    <t>101592035</t>
  </si>
  <si>
    <t>101358135</t>
  </si>
  <si>
    <t>101358234</t>
  </si>
  <si>
    <t>103450551</t>
  </si>
  <si>
    <t>103443052</t>
  </si>
  <si>
    <t>103443044</t>
  </si>
  <si>
    <t>103442923</t>
  </si>
  <si>
    <t>103442939</t>
  </si>
  <si>
    <t>103461448</t>
  </si>
  <si>
    <t>102159591</t>
  </si>
  <si>
    <t>101263667</t>
  </si>
  <si>
    <t>103353473</t>
  </si>
  <si>
    <t>101832171</t>
  </si>
  <si>
    <t>101832207</t>
  </si>
  <si>
    <t>103461578</t>
  </si>
  <si>
    <t>102725674</t>
  </si>
  <si>
    <t>100434724</t>
  </si>
  <si>
    <t>102725690</t>
  </si>
  <si>
    <t>101425479</t>
  </si>
  <si>
    <t>102035091</t>
  </si>
  <si>
    <t>100420260</t>
  </si>
  <si>
    <t>102725647</t>
  </si>
  <si>
    <t>100434683</t>
  </si>
  <si>
    <t>100429846</t>
  </si>
  <si>
    <t>100420265</t>
  </si>
  <si>
    <t>103738375</t>
  </si>
  <si>
    <t>102953267</t>
  </si>
  <si>
    <t>103479162</t>
  </si>
  <si>
    <t>100305364</t>
  </si>
  <si>
    <t>102526474</t>
  </si>
  <si>
    <t>102526481</t>
  </si>
  <si>
    <t>106633655</t>
  </si>
  <si>
    <t>102526473</t>
  </si>
  <si>
    <t>102526472</t>
  </si>
  <si>
    <t>101364998</t>
  </si>
  <si>
    <t>100429920</t>
  </si>
  <si>
    <t>100902144</t>
  </si>
  <si>
    <t>101660999</t>
  </si>
  <si>
    <t>100083890</t>
  </si>
  <si>
    <t>100095543</t>
  </si>
  <si>
    <t>100420272</t>
  </si>
  <si>
    <t>100095547</t>
  </si>
  <si>
    <t>100083901</t>
  </si>
  <si>
    <t>100095552</t>
  </si>
  <si>
    <t>100420276</t>
  </si>
  <si>
    <t>100420278</t>
  </si>
  <si>
    <t>100095558</t>
  </si>
  <si>
    <t>100083902</t>
  </si>
  <si>
    <t>100095572</t>
  </si>
  <si>
    <t>100420284</t>
  </si>
  <si>
    <t>100420285</t>
  </si>
  <si>
    <t>100083911</t>
  </si>
  <si>
    <t>100083916</t>
  </si>
  <si>
    <t>100083926</t>
  </si>
  <si>
    <t>100420317</t>
  </si>
  <si>
    <t>100083930</t>
  </si>
  <si>
    <t>100083938</t>
  </si>
  <si>
    <t>100420318</t>
  </si>
  <si>
    <t>101264246</t>
  </si>
  <si>
    <t>100420326</t>
  </si>
  <si>
    <t>100095591</t>
  </si>
  <si>
    <t>100095560</t>
  </si>
  <si>
    <t>100095557</t>
  </si>
  <si>
    <t>103526660</t>
  </si>
  <si>
    <t>100095544</t>
  </si>
  <si>
    <t>100095542</t>
  </si>
  <si>
    <t>100095541</t>
  </si>
  <si>
    <t>100095538</t>
  </si>
  <si>
    <t>102725665</t>
  </si>
  <si>
    <t>100095550</t>
  </si>
  <si>
    <t>100095524</t>
  </si>
  <si>
    <t>100763488</t>
  </si>
  <si>
    <t>102725681</t>
  </si>
  <si>
    <t>100095485</t>
  </si>
  <si>
    <t>100095474</t>
  </si>
  <si>
    <t>100263190</t>
  </si>
  <si>
    <t>100104894</t>
  </si>
  <si>
    <t>100104917</t>
  </si>
  <si>
    <t>100083815</t>
  </si>
  <si>
    <t>100083841</t>
  </si>
  <si>
    <t>100104993</t>
  </si>
  <si>
    <t>103738036</t>
  </si>
  <si>
    <t>103738033</t>
  </si>
  <si>
    <t>103738024</t>
  </si>
  <si>
    <t>103738039</t>
  </si>
  <si>
    <t>103738296</t>
  </si>
  <si>
    <t>103738308</t>
  </si>
  <si>
    <t>103738396</t>
  </si>
  <si>
    <t>103738310</t>
  </si>
  <si>
    <t>101264293</t>
  </si>
  <si>
    <t>100714767</t>
  </si>
  <si>
    <t>100763743</t>
  </si>
  <si>
    <t>101264296</t>
  </si>
  <si>
    <t>103526663</t>
  </si>
  <si>
    <t>100453070</t>
  </si>
  <si>
    <t>100453083</t>
  </si>
  <si>
    <t>100453096</t>
  </si>
  <si>
    <t>103526665</t>
  </si>
  <si>
    <t>100453094</t>
  </si>
  <si>
    <t>100453121</t>
  </si>
  <si>
    <t>101825817</t>
  </si>
  <si>
    <t>101825818</t>
  </si>
  <si>
    <t>100468703</t>
  </si>
  <si>
    <t>100308508</t>
  </si>
  <si>
    <t>100744403</t>
  </si>
  <si>
    <t>100744406</t>
  </si>
  <si>
    <t>31600580</t>
  </si>
  <si>
    <t>100472909</t>
  </si>
  <si>
    <t>100472735</t>
  </si>
  <si>
    <t>104773891</t>
  </si>
  <si>
    <t>104773894</t>
  </si>
  <si>
    <t>104773970</t>
  </si>
  <si>
    <t>104773919</t>
  </si>
  <si>
    <t>104773918</t>
  </si>
  <si>
    <t>100491344</t>
  </si>
  <si>
    <t>100763878</t>
  </si>
  <si>
    <t>100744249</t>
  </si>
  <si>
    <t>100099496</t>
  </si>
  <si>
    <t>100431366</t>
  </si>
  <si>
    <t>31600233</t>
  </si>
  <si>
    <t>100431489</t>
  </si>
  <si>
    <t>100431493</t>
  </si>
  <si>
    <t>100431497</t>
  </si>
  <si>
    <t>100431500</t>
  </si>
  <si>
    <t>103479143</t>
  </si>
  <si>
    <t>103479146</t>
  </si>
  <si>
    <t>103479150</t>
  </si>
  <si>
    <t>103479151</t>
  </si>
  <si>
    <t>107175983</t>
  </si>
  <si>
    <t>103479152</t>
  </si>
  <si>
    <t>103935708</t>
  </si>
  <si>
    <t>103935724</t>
  </si>
  <si>
    <t>103935742</t>
  </si>
  <si>
    <t>103935764</t>
  </si>
  <si>
    <t>100461793</t>
  </si>
  <si>
    <t>104509794</t>
  </si>
  <si>
    <t>104509795</t>
  </si>
  <si>
    <t>104530392</t>
  </si>
  <si>
    <t>104530399</t>
  </si>
  <si>
    <t>104530586</t>
  </si>
  <si>
    <t>104530587</t>
  </si>
  <si>
    <t>104530590</t>
  </si>
  <si>
    <t>104530593</t>
  </si>
  <si>
    <t>106633680</t>
  </si>
  <si>
    <t>106028449</t>
  </si>
  <si>
    <t>100306430</t>
  </si>
  <si>
    <t>100420189</t>
  </si>
  <si>
    <t>100420198</t>
  </si>
  <si>
    <t>100089203</t>
  </si>
  <si>
    <t>100420199</t>
  </si>
  <si>
    <t>100306443</t>
  </si>
  <si>
    <t>100491563</t>
  </si>
  <si>
    <t>100306498</t>
  </si>
  <si>
    <t>100846646</t>
  </si>
  <si>
    <t>100509570</t>
  </si>
  <si>
    <t>102994225</t>
  </si>
  <si>
    <t>100874935</t>
  </si>
  <si>
    <t>100042365</t>
  </si>
  <si>
    <t>100464578</t>
  </si>
  <si>
    <t>100420646</t>
  </si>
  <si>
    <t>15902510</t>
  </si>
  <si>
    <t>100042407</t>
  </si>
  <si>
    <t>101187957</t>
  </si>
  <si>
    <t>101187950</t>
  </si>
  <si>
    <t>100462130</t>
  </si>
  <si>
    <t>100462161</t>
  </si>
  <si>
    <t>100445094</t>
  </si>
  <si>
    <t>100609303</t>
  </si>
  <si>
    <t>15902506</t>
  </si>
  <si>
    <t>100042409</t>
  </si>
  <si>
    <t>100042411</t>
  </si>
  <si>
    <t>100042416</t>
  </si>
  <si>
    <t>100042420</t>
  </si>
  <si>
    <t>100042422</t>
  </si>
  <si>
    <t>100042423</t>
  </si>
  <si>
    <t>100069301</t>
  </si>
  <si>
    <t>100184775</t>
  </si>
  <si>
    <t>100184800</t>
  </si>
  <si>
    <t>102519443</t>
  </si>
  <si>
    <t>102519473</t>
  </si>
  <si>
    <t>100550051</t>
  </si>
  <si>
    <t>100035835</t>
  </si>
  <si>
    <t>100445243</t>
  </si>
  <si>
    <t>100035829</t>
  </si>
  <si>
    <t>100444923</t>
  </si>
  <si>
    <t>100042468</t>
  </si>
  <si>
    <t>100445189</t>
  </si>
  <si>
    <t>100035803</t>
  </si>
  <si>
    <t>100462356</t>
  </si>
  <si>
    <t>100039204</t>
  </si>
  <si>
    <t>100069372</t>
  </si>
  <si>
    <t>100069377</t>
  </si>
  <si>
    <t>100184790</t>
  </si>
  <si>
    <t>15902509</t>
  </si>
  <si>
    <t>15902522</t>
  </si>
  <si>
    <t>101430929</t>
  </si>
  <si>
    <t>103353466</t>
  </si>
  <si>
    <t>103461598</t>
  </si>
  <si>
    <t>103443018</t>
  </si>
  <si>
    <t>15902541</t>
  </si>
  <si>
    <t>100556486</t>
  </si>
  <si>
    <t>100420654</t>
  </si>
  <si>
    <t>100420664</t>
  </si>
  <si>
    <t>100462296</t>
  </si>
  <si>
    <t>100420673</t>
  </si>
  <si>
    <t>100088750</t>
  </si>
  <si>
    <t>100420816</t>
  </si>
  <si>
    <t>100550202</t>
  </si>
  <si>
    <t>100042551</t>
  </si>
  <si>
    <t>100042552</t>
  </si>
  <si>
    <t>100445043</t>
  </si>
  <si>
    <t>100042555</t>
  </si>
  <si>
    <t>100420837</t>
  </si>
  <si>
    <t>103524436</t>
  </si>
  <si>
    <t>100420910</t>
  </si>
  <si>
    <t>100420930</t>
  </si>
  <si>
    <t>100420957</t>
  </si>
  <si>
    <t>100088727</t>
  </si>
  <si>
    <t>100420985</t>
  </si>
  <si>
    <t>100421005</t>
  </si>
  <si>
    <t>100421058</t>
  </si>
  <si>
    <t>100420175</t>
  </si>
  <si>
    <t>100420176</t>
  </si>
  <si>
    <t>100461630</t>
  </si>
  <si>
    <t>100069378</t>
  </si>
  <si>
    <t>100184780</t>
  </si>
  <si>
    <t>15902546</t>
  </si>
  <si>
    <t>15902540</t>
  </si>
  <si>
    <t>100042504</t>
  </si>
  <si>
    <t>15902523</t>
  </si>
  <si>
    <t>100042494</t>
  </si>
  <si>
    <t>100042492</t>
  </si>
  <si>
    <t>100035740</t>
  </si>
  <si>
    <t>100042487</t>
  </si>
  <si>
    <t>100306041</t>
  </si>
  <si>
    <t>100598615</t>
  </si>
  <si>
    <t>100598680</t>
  </si>
  <si>
    <t>100306170</t>
  </si>
  <si>
    <t>100184887</t>
  </si>
  <si>
    <t>100899054</t>
  </si>
  <si>
    <t>100042444</t>
  </si>
  <si>
    <t>100042442</t>
  </si>
  <si>
    <t>15902539</t>
  </si>
  <si>
    <t>100875213</t>
  </si>
  <si>
    <t>100088739</t>
  </si>
  <si>
    <t>100474058</t>
  </si>
  <si>
    <t>100039214</t>
  </si>
  <si>
    <t>101466781</t>
  </si>
  <si>
    <t>100069412</t>
  </si>
  <si>
    <t>100099504</t>
  </si>
  <si>
    <t>100099505</t>
  </si>
  <si>
    <t>101425413</t>
  </si>
  <si>
    <t>100099507</t>
  </si>
  <si>
    <t>100099509</t>
  </si>
  <si>
    <t>101313636</t>
  </si>
  <si>
    <t>100095167</t>
  </si>
  <si>
    <t>100088895</t>
  </si>
  <si>
    <t>102725711</t>
  </si>
  <si>
    <t>102725738</t>
  </si>
  <si>
    <t>101358181</t>
  </si>
  <si>
    <t>101358191</t>
  </si>
  <si>
    <t>100069415</t>
  </si>
  <si>
    <t>100854647</t>
  </si>
  <si>
    <t>100069420</t>
  </si>
  <si>
    <t>100039194</t>
  </si>
  <si>
    <t>100069432</t>
  </si>
  <si>
    <t>100069426</t>
  </si>
  <si>
    <t>101513894</t>
  </si>
  <si>
    <t>101513783</t>
  </si>
  <si>
    <t>101513800</t>
  </si>
  <si>
    <t>100095531</t>
  </si>
  <si>
    <t>101246512</t>
  </si>
  <si>
    <t>100663657</t>
  </si>
  <si>
    <t>101246487</t>
  </si>
  <si>
    <t>100069460</t>
  </si>
  <si>
    <t>100069464</t>
  </si>
  <si>
    <t>100069471</t>
  </si>
  <si>
    <t>100069468</t>
  </si>
  <si>
    <t>100875195</t>
  </si>
  <si>
    <t>100328154</t>
  </si>
  <si>
    <t>100328148</t>
  </si>
  <si>
    <t>100316729</t>
  </si>
  <si>
    <t>100316742</t>
  </si>
  <si>
    <t>100328163</t>
  </si>
  <si>
    <t>100875204</t>
  </si>
  <si>
    <t>101426194</t>
  </si>
  <si>
    <t>100183830</t>
  </si>
  <si>
    <t>100069476</t>
  </si>
  <si>
    <t>100854649</t>
  </si>
  <si>
    <t>100148142</t>
  </si>
  <si>
    <t>101423499</t>
  </si>
  <si>
    <t>100069502</t>
  </si>
  <si>
    <t>100069506</t>
  </si>
  <si>
    <t>100069523</t>
  </si>
  <si>
    <t>100069511</t>
  </si>
  <si>
    <t>100069550</t>
  </si>
  <si>
    <t>100069556</t>
  </si>
  <si>
    <t>100069559</t>
  </si>
  <si>
    <t>100069562</t>
  </si>
  <si>
    <t>100069574</t>
  </si>
  <si>
    <t>100069578</t>
  </si>
  <si>
    <t>100069618</t>
  </si>
  <si>
    <t>100412631</t>
  </si>
  <si>
    <t>103442919</t>
  </si>
  <si>
    <t>100069640</t>
  </si>
  <si>
    <t>100069665</t>
  </si>
  <si>
    <t>100875002</t>
  </si>
  <si>
    <t>100069679</t>
  </si>
  <si>
    <t>101700288</t>
  </si>
  <si>
    <t>101700156</t>
  </si>
  <si>
    <t>101700244</t>
  </si>
  <si>
    <t>101700276</t>
  </si>
  <si>
    <t>101700264</t>
  </si>
  <si>
    <t>100762878</t>
  </si>
  <si>
    <t>100306208</t>
  </si>
  <si>
    <t>100306221</t>
  </si>
  <si>
    <t>100306110</t>
  </si>
  <si>
    <t>100306115</t>
  </si>
  <si>
    <t>100306142</t>
  </si>
  <si>
    <t>101121514</t>
  </si>
  <si>
    <t>101121516</t>
  </si>
  <si>
    <t>101121522</t>
  </si>
  <si>
    <t>101121531</t>
  </si>
  <si>
    <t>101121546</t>
  </si>
  <si>
    <t>100307361</t>
  </si>
  <si>
    <t>100307371</t>
  </si>
  <si>
    <t>100307421</t>
  </si>
  <si>
    <t>100468806</t>
  </si>
  <si>
    <t>100468829</t>
  </si>
  <si>
    <t>100663711</t>
  </si>
  <si>
    <t>100066272</t>
  </si>
  <si>
    <t>100663666</t>
  </si>
  <si>
    <t>100663676</t>
  </si>
  <si>
    <t>100044457</t>
  </si>
  <si>
    <t>100044465</t>
  </si>
  <si>
    <t>36000089</t>
  </si>
  <si>
    <t>36000064</t>
  </si>
  <si>
    <t>36000088</t>
  </si>
  <si>
    <t>100044474</t>
  </si>
  <si>
    <t>101301105</t>
  </si>
  <si>
    <t>100066265</t>
  </si>
  <si>
    <t>102994318</t>
  </si>
  <si>
    <t>103814577</t>
  </si>
  <si>
    <t>103814592</t>
  </si>
  <si>
    <t>103814600</t>
  </si>
  <si>
    <t>103814604</t>
  </si>
  <si>
    <t>103814607</t>
  </si>
  <si>
    <t>103814608</t>
  </si>
  <si>
    <t>103814683</t>
  </si>
  <si>
    <t>103814685</t>
  </si>
  <si>
    <t>103935807</t>
  </si>
  <si>
    <t>103935822</t>
  </si>
  <si>
    <t>103935837</t>
  </si>
  <si>
    <t>100098732</t>
  </si>
  <si>
    <t>100310023</t>
  </si>
  <si>
    <t>100763330</t>
  </si>
  <si>
    <t>100310054</t>
  </si>
  <si>
    <t>100310067</t>
  </si>
  <si>
    <t>100380490</t>
  </si>
  <si>
    <t>100428354</t>
  </si>
  <si>
    <t>100428360</t>
  </si>
  <si>
    <t>100428364</t>
  </si>
  <si>
    <t>101435698</t>
  </si>
  <si>
    <t>106410944</t>
  </si>
  <si>
    <t>106410979</t>
  </si>
  <si>
    <t>106410963</t>
  </si>
  <si>
    <t>103461464</t>
  </si>
  <si>
    <t>103461444</t>
  </si>
  <si>
    <t>103461454</t>
  </si>
  <si>
    <t>103461468</t>
  </si>
  <si>
    <t>103450641</t>
  </si>
  <si>
    <t>103450755</t>
  </si>
  <si>
    <t>103450595</t>
  </si>
  <si>
    <t>103461446</t>
  </si>
  <si>
    <t>103450604</t>
  </si>
  <si>
    <t>103450756</t>
  </si>
  <si>
    <t>103461452</t>
  </si>
  <si>
    <t>103461461</t>
  </si>
  <si>
    <t>103461451</t>
  </si>
  <si>
    <t>103461580</t>
  </si>
  <si>
    <t>103450599</t>
  </si>
  <si>
    <t>103461473</t>
  </si>
  <si>
    <t>103450592</t>
  </si>
  <si>
    <t>103450613</t>
  </si>
  <si>
    <t>103450633</t>
  </si>
  <si>
    <t>103450650</t>
  </si>
  <si>
    <t>103450586</t>
  </si>
  <si>
    <t>103461455</t>
  </si>
  <si>
    <t>103461465</t>
  </si>
  <si>
    <t>103461457</t>
  </si>
  <si>
    <t>103452512</t>
  </si>
  <si>
    <t>103452513</t>
  </si>
  <si>
    <t>103450549</t>
  </si>
  <si>
    <t>103450685</t>
  </si>
  <si>
    <t>103461471</t>
  </si>
  <si>
    <t>103450614</t>
  </si>
  <si>
    <t>103450600</t>
  </si>
  <si>
    <t>103450630</t>
  </si>
  <si>
    <t>103461463</t>
  </si>
  <si>
    <t>107114332</t>
  </si>
  <si>
    <t>107183520</t>
  </si>
  <si>
    <t>107190785</t>
  </si>
  <si>
    <t>107190779</t>
  </si>
  <si>
    <t>103450631</t>
  </si>
  <si>
    <t>103450684</t>
  </si>
  <si>
    <t>103461576</t>
  </si>
  <si>
    <t>103461467</t>
  </si>
  <si>
    <t>103461470</t>
  </si>
  <si>
    <t>103479160</t>
  </si>
  <si>
    <t>103442999</t>
  </si>
  <si>
    <t>102519780</t>
  </si>
  <si>
    <t>102519784</t>
  </si>
  <si>
    <t>103443006</t>
  </si>
  <si>
    <t>103443027</t>
  </si>
  <si>
    <t>102933637</t>
  </si>
  <si>
    <t>103443035</t>
  </si>
  <si>
    <t>102933595</t>
  </si>
  <si>
    <t>102933598</t>
  </si>
  <si>
    <t>106423284</t>
  </si>
  <si>
    <t>102933601</t>
  </si>
  <si>
    <t>103935877</t>
  </si>
  <si>
    <t>103935878</t>
  </si>
  <si>
    <t>103935884</t>
  </si>
  <si>
    <t>102526422</t>
  </si>
  <si>
    <t>102526415</t>
  </si>
  <si>
    <t>102526420</t>
  </si>
  <si>
    <t>102526421</t>
  </si>
  <si>
    <t>102526419</t>
  </si>
  <si>
    <t>102526416</t>
  </si>
  <si>
    <t>102526417</t>
  </si>
  <si>
    <t>102526411</t>
  </si>
  <si>
    <t>103461584</t>
  </si>
  <si>
    <t>102159526</t>
  </si>
  <si>
    <t>102159529</t>
  </si>
  <si>
    <t>102159543</t>
  </si>
  <si>
    <t>102159558</t>
  </si>
  <si>
    <t>102159560</t>
  </si>
  <si>
    <t>102526446</t>
  </si>
  <si>
    <t>104509792</t>
  </si>
  <si>
    <t>103935909</t>
  </si>
  <si>
    <t>103935920</t>
  </si>
  <si>
    <t>103935928</t>
  </si>
  <si>
    <t>103442977</t>
  </si>
  <si>
    <t>103443046</t>
  </si>
  <si>
    <t>103442922</t>
  </si>
  <si>
    <t>103443030</t>
  </si>
  <si>
    <t>104509796</t>
  </si>
  <si>
    <t>104530597</t>
  </si>
  <si>
    <t>104530599</t>
  </si>
  <si>
    <t>104530594</t>
  </si>
  <si>
    <t>101310772</t>
  </si>
  <si>
    <t>101310608</t>
  </si>
  <si>
    <t>100326217</t>
  </si>
  <si>
    <t>100854796</t>
  </si>
  <si>
    <t>102933583</t>
  </si>
  <si>
    <t>102933644</t>
  </si>
  <si>
    <t>100421317</t>
  </si>
  <si>
    <t>100316638</t>
  </si>
  <si>
    <t>100854798</t>
  </si>
  <si>
    <t>100714773</t>
  </si>
  <si>
    <t>100308262</t>
  </si>
  <si>
    <t>100491545</t>
  </si>
  <si>
    <t>100491537</t>
  </si>
  <si>
    <t>101310783</t>
  </si>
  <si>
    <t>100428372</t>
  </si>
  <si>
    <t>100491877</t>
  </si>
  <si>
    <t>101590321</t>
  </si>
  <si>
    <t>100105656</t>
  </si>
  <si>
    <t>100105675</t>
  </si>
  <si>
    <t>100105691</t>
  </si>
  <si>
    <t>100105711</t>
  </si>
  <si>
    <t>100306228</t>
  </si>
  <si>
    <t>100598765</t>
  </si>
  <si>
    <t>100105727</t>
  </si>
  <si>
    <t>100306236</t>
  </si>
  <si>
    <t>101364907</t>
  </si>
  <si>
    <t>100428848</t>
  </si>
  <si>
    <t>100491800</t>
  </si>
  <si>
    <t>101364959</t>
  </si>
  <si>
    <t>100491756</t>
  </si>
  <si>
    <t>100421606</t>
  </si>
  <si>
    <t>100421732</t>
  </si>
  <si>
    <t>100421738</t>
  </si>
  <si>
    <t>100316656</t>
  </si>
  <si>
    <t>100131141</t>
  </si>
  <si>
    <t>100131152</t>
  </si>
  <si>
    <t>100131124</t>
  </si>
  <si>
    <t>100131157</t>
  </si>
  <si>
    <t>100441166</t>
  </si>
  <si>
    <t>102526401</t>
  </si>
  <si>
    <t>102526405</t>
  </si>
  <si>
    <t>102526408</t>
  </si>
  <si>
    <t>106405181</t>
  </si>
  <si>
    <t>106405182</t>
  </si>
  <si>
    <t>105062855</t>
  </si>
  <si>
    <t>105062861</t>
  </si>
  <si>
    <t>105062862</t>
  </si>
  <si>
    <t>100875172</t>
  </si>
  <si>
    <t>100305373</t>
  </si>
  <si>
    <t>101661008</t>
  </si>
  <si>
    <t>101825859</t>
  </si>
  <si>
    <t>100491860</t>
  </si>
  <si>
    <t>100491835</t>
  </si>
  <si>
    <t>100506285</t>
  </si>
  <si>
    <t>100609267</t>
  </si>
  <si>
    <t>100609276</t>
  </si>
  <si>
    <t>100958097</t>
  </si>
  <si>
    <t>100307475</t>
  </si>
  <si>
    <t>100307510</t>
  </si>
  <si>
    <t>100506554</t>
  </si>
  <si>
    <t>100506558</t>
  </si>
  <si>
    <t>100509455</t>
  </si>
  <si>
    <t>100506632</t>
  </si>
  <si>
    <t>100462326</t>
  </si>
  <si>
    <t>100462342</t>
  </si>
  <si>
    <t>100349857</t>
  </si>
  <si>
    <t>100434562</t>
  </si>
  <si>
    <t>100434559</t>
  </si>
  <si>
    <t>100328144</t>
  </si>
  <si>
    <t>100328139</t>
  </si>
  <si>
    <t>101425397</t>
  </si>
  <si>
    <t>100434527</t>
  </si>
  <si>
    <t>100305258</t>
  </si>
  <si>
    <t>101426540</t>
  </si>
  <si>
    <t>100428853</t>
  </si>
  <si>
    <t>100428868</t>
  </si>
  <si>
    <t>100428874</t>
  </si>
  <si>
    <t>101832196</t>
  </si>
  <si>
    <t>100833446</t>
  </si>
  <si>
    <t>100434678</t>
  </si>
  <si>
    <t>100958651</t>
  </si>
  <si>
    <t>101425962</t>
  </si>
  <si>
    <t>100441724</t>
  </si>
  <si>
    <t>100958646</t>
  </si>
  <si>
    <t>100906402</t>
  </si>
  <si>
    <t>103738004</t>
  </si>
  <si>
    <t>103461592</t>
  </si>
  <si>
    <t>101825819</t>
  </si>
  <si>
    <t>100744394</t>
  </si>
  <si>
    <t>100875539</t>
  </si>
  <si>
    <t>100434700</t>
  </si>
  <si>
    <t>100506265</t>
  </si>
  <si>
    <t>100306297</t>
  </si>
  <si>
    <t>100306311</t>
  </si>
  <si>
    <t>106423222</t>
  </si>
  <si>
    <t>100434397</t>
  </si>
  <si>
    <t>100434287</t>
  </si>
  <si>
    <t>31200130</t>
  </si>
  <si>
    <t>100349836</t>
  </si>
  <si>
    <t>100434512</t>
  </si>
  <si>
    <t>100434505</t>
  </si>
  <si>
    <t>100349840</t>
  </si>
  <si>
    <t>100434482</t>
  </si>
  <si>
    <t>101832162</t>
  </si>
  <si>
    <t>101825855</t>
  </si>
  <si>
    <t>101832231</t>
  </si>
  <si>
    <t>101825862</t>
  </si>
  <si>
    <t>100958106</t>
  </si>
  <si>
    <t>100764119</t>
  </si>
  <si>
    <t>100958047</t>
  </si>
  <si>
    <t>100434719</t>
  </si>
  <si>
    <t>100784310</t>
  </si>
  <si>
    <t>101426370</t>
  </si>
  <si>
    <t>104641539</t>
  </si>
  <si>
    <t>100421792</t>
  </si>
  <si>
    <t>100316665</t>
  </si>
  <si>
    <t>100316684</t>
  </si>
  <si>
    <t>100316674</t>
  </si>
  <si>
    <t>100099503</t>
  </si>
  <si>
    <t>100434728</t>
  </si>
  <si>
    <t>100958115</t>
  </si>
  <si>
    <t>101660860</t>
  </si>
  <si>
    <t>100307450</t>
  </si>
  <si>
    <t>100307464</t>
  </si>
  <si>
    <t>100451829</t>
  </si>
  <si>
    <t>100451830</t>
  </si>
  <si>
    <t>100451832</t>
  </si>
  <si>
    <t>100833450</t>
  </si>
  <si>
    <t>101364996</t>
  </si>
  <si>
    <t>101364817</t>
  </si>
  <si>
    <t>101426616</t>
  </si>
  <si>
    <t>101425694</t>
  </si>
  <si>
    <t>101425713</t>
  </si>
  <si>
    <t>101310794</t>
  </si>
  <si>
    <t>101466072</t>
  </si>
  <si>
    <t>100434324</t>
  </si>
  <si>
    <t>100506298</t>
  </si>
  <si>
    <t>100958132</t>
  </si>
  <si>
    <t>100434337</t>
  </si>
  <si>
    <t>100434345</t>
  </si>
  <si>
    <t>100958135</t>
  </si>
  <si>
    <t>100958153</t>
  </si>
  <si>
    <t>101426062</t>
  </si>
  <si>
    <t>101660915</t>
  </si>
  <si>
    <t>100434694</t>
  </si>
  <si>
    <t>103461587</t>
  </si>
  <si>
    <t>100507940</t>
  </si>
  <si>
    <t>100906160</t>
  </si>
  <si>
    <t>100906170</t>
  </si>
  <si>
    <t>100491875</t>
  </si>
  <si>
    <t>101825861</t>
  </si>
  <si>
    <t>101825858</t>
  </si>
  <si>
    <t>101832165</t>
  </si>
  <si>
    <t>101832234</t>
  </si>
  <si>
    <t>101832208</t>
  </si>
  <si>
    <t>101832237</t>
  </si>
  <si>
    <t>101832229</t>
  </si>
  <si>
    <t>100306264</t>
  </si>
  <si>
    <t>100306365</t>
  </si>
  <si>
    <t>100306374</t>
  </si>
  <si>
    <t>100316690</t>
  </si>
  <si>
    <t>107176079</t>
  </si>
  <si>
    <t>100084044</t>
  </si>
  <si>
    <t>100084026</t>
  </si>
  <si>
    <t>100084036</t>
  </si>
  <si>
    <t>100444312</t>
  </si>
  <si>
    <t>100444317</t>
  </si>
  <si>
    <t>100444033</t>
  </si>
  <si>
    <t>100428313</t>
  </si>
  <si>
    <t>100428319</t>
  </si>
  <si>
    <t>100428321</t>
  </si>
  <si>
    <t>100436705</t>
  </si>
  <si>
    <t>100420228</t>
  </si>
  <si>
    <t>100420230</t>
  </si>
  <si>
    <t>100436812</t>
  </si>
  <si>
    <t>100105036</t>
  </si>
  <si>
    <t>100436718</t>
  </si>
  <si>
    <t>100436823</t>
  </si>
  <si>
    <t>100436677</t>
  </si>
  <si>
    <t>100105468</t>
  </si>
  <si>
    <t>100436667</t>
  </si>
  <si>
    <t>102994333</t>
  </si>
  <si>
    <t>101364705</t>
  </si>
  <si>
    <t>100763809</t>
  </si>
  <si>
    <t>100763839</t>
  </si>
  <si>
    <t>104775476</t>
  </si>
  <si>
    <t>106363309</t>
  </si>
  <si>
    <t>100913617</t>
  </si>
  <si>
    <t>100426591</t>
  </si>
  <si>
    <t>100570580</t>
  </si>
  <si>
    <t>103479161</t>
  </si>
  <si>
    <t>100426628</t>
  </si>
  <si>
    <t>100570853</t>
  </si>
  <si>
    <t>100570841</t>
  </si>
  <si>
    <t>100570812</t>
  </si>
  <si>
    <t>102725729</t>
  </si>
  <si>
    <t>107086174</t>
  </si>
  <si>
    <t>101832173</t>
  </si>
  <si>
    <t>100441094</t>
  </si>
  <si>
    <t>100441089</t>
  </si>
  <si>
    <t>101426351</t>
  </si>
  <si>
    <t>101364796</t>
  </si>
  <si>
    <t>101426293</t>
  </si>
  <si>
    <t>101425909</t>
  </si>
  <si>
    <t>101333814</t>
  </si>
  <si>
    <t>101129082</t>
  </si>
  <si>
    <t>101485531</t>
  </si>
  <si>
    <t>100609336</t>
  </si>
  <si>
    <t>101039007</t>
  </si>
  <si>
    <t>100551417</t>
  </si>
  <si>
    <t>100609348</t>
  </si>
  <si>
    <t>100434725</t>
  </si>
  <si>
    <t>100434721</t>
  </si>
  <si>
    <t>100609357</t>
  </si>
  <si>
    <t>101425871</t>
  </si>
  <si>
    <t>103461595</t>
  </si>
  <si>
    <t>100947826</t>
  </si>
  <si>
    <t>100947832</t>
  </si>
  <si>
    <t>101426263</t>
  </si>
  <si>
    <t>101426267</t>
  </si>
  <si>
    <t>100434639</t>
  </si>
  <si>
    <t>100434641</t>
  </si>
  <si>
    <t>101435140</t>
  </si>
  <si>
    <t>100428294</t>
  </si>
  <si>
    <t>100434835</t>
  </si>
  <si>
    <t>100434830</t>
  </si>
  <si>
    <t>100420921</t>
  </si>
  <si>
    <t>100434702</t>
  </si>
  <si>
    <t>100420894</t>
  </si>
  <si>
    <t>101426565</t>
  </si>
  <si>
    <t>100906144</t>
  </si>
  <si>
    <t>101832180</t>
  </si>
  <si>
    <t>101825856</t>
  </si>
  <si>
    <t>101551318</t>
  </si>
  <si>
    <t>100773008</t>
  </si>
  <si>
    <t>101832168</t>
  </si>
  <si>
    <t>100434590</t>
  </si>
  <si>
    <t>100434588</t>
  </si>
  <si>
    <t>103526669</t>
  </si>
  <si>
    <t>100420232</t>
  </si>
  <si>
    <t>100420237</t>
  </si>
  <si>
    <t>100436712</t>
  </si>
  <si>
    <t>100491581</t>
  </si>
  <si>
    <t>100715704</t>
  </si>
  <si>
    <t>100506647</t>
  </si>
  <si>
    <t>100434812</t>
  </si>
  <si>
    <t>100434355</t>
  </si>
  <si>
    <t>106633679</t>
  </si>
  <si>
    <t>100491680</t>
  </si>
  <si>
    <t>100428898</t>
  </si>
  <si>
    <t>100507837</t>
  </si>
  <si>
    <t>100098676</t>
  </si>
  <si>
    <t>100461736</t>
  </si>
  <si>
    <t>100098726</t>
  </si>
  <si>
    <t>101123732</t>
  </si>
  <si>
    <t>101123799</t>
  </si>
  <si>
    <t>101123807</t>
  </si>
  <si>
    <t>103814711</t>
  </si>
  <si>
    <t>103814715</t>
  </si>
  <si>
    <t>103814720</t>
  </si>
  <si>
    <t>103935939</t>
  </si>
  <si>
    <t>100491494</t>
  </si>
  <si>
    <t>100308174</t>
  </si>
  <si>
    <t>100308182</t>
  </si>
  <si>
    <t>100308186</t>
  </si>
  <si>
    <t>100308192</t>
  </si>
  <si>
    <t>100308201</t>
  </si>
  <si>
    <t>100308220</t>
  </si>
  <si>
    <t>100308277</t>
  </si>
  <si>
    <t>100099327</t>
  </si>
  <si>
    <t>100308308</t>
  </si>
  <si>
    <t>100308334</t>
  </si>
  <si>
    <t>102994195</t>
  </si>
  <si>
    <t>100096898</t>
  </si>
  <si>
    <t>100451845</t>
  </si>
  <si>
    <t>100099259</t>
  </si>
  <si>
    <t>100308411</t>
  </si>
  <si>
    <t>100451847</t>
  </si>
  <si>
    <t>100451861</t>
  </si>
  <si>
    <t>100451865</t>
  </si>
  <si>
    <t>100451866</t>
  </si>
  <si>
    <t>100491304</t>
  </si>
  <si>
    <t>100099262</t>
  </si>
  <si>
    <t>100099169</t>
  </si>
  <si>
    <t>101041657</t>
  </si>
  <si>
    <t>100099276</t>
  </si>
  <si>
    <t>100099280</t>
  </si>
  <si>
    <t>102994212</t>
  </si>
  <si>
    <t>100451902</t>
  </si>
  <si>
    <t>100099285</t>
  </si>
  <si>
    <t>100099302</t>
  </si>
  <si>
    <t>101825865</t>
  </si>
  <si>
    <t>100461404</t>
  </si>
  <si>
    <t>100332901</t>
  </si>
  <si>
    <t>100332900</t>
  </si>
  <si>
    <t>100099175</t>
  </si>
  <si>
    <t>100451917</t>
  </si>
  <si>
    <t>100451915</t>
  </si>
  <si>
    <t>100451910</t>
  </si>
  <si>
    <t>100491298</t>
  </si>
  <si>
    <t>100462281</t>
  </si>
  <si>
    <t>100462108</t>
  </si>
  <si>
    <t>100472674</t>
  </si>
  <si>
    <t>100472723</t>
  </si>
  <si>
    <t>100308413</t>
  </si>
  <si>
    <t>100420211</t>
  </si>
  <si>
    <t>100420216</t>
  </si>
  <si>
    <t>100420218</t>
  </si>
  <si>
    <t>100491598</t>
  </si>
  <si>
    <t>100434466</t>
  </si>
  <si>
    <t>100349856</t>
  </si>
  <si>
    <t>100349852</t>
  </si>
  <si>
    <t>31200283</t>
  </si>
  <si>
    <t>31200028</t>
  </si>
  <si>
    <t>31200162</t>
  </si>
  <si>
    <t>31200153</t>
  </si>
  <si>
    <t>100906152</t>
  </si>
  <si>
    <t>100434444</t>
  </si>
  <si>
    <t>100343917</t>
  </si>
  <si>
    <t>105267747</t>
  </si>
  <si>
    <t>100441062</t>
  </si>
  <si>
    <t>34200151</t>
  </si>
  <si>
    <t>100440751</t>
  </si>
  <si>
    <t>100440766</t>
  </si>
  <si>
    <t>100440774</t>
  </si>
  <si>
    <t>34200152</t>
  </si>
  <si>
    <t>34200129</t>
  </si>
  <si>
    <t>34200127</t>
  </si>
  <si>
    <t>34200130</t>
  </si>
  <si>
    <t>34200131</t>
  </si>
  <si>
    <t>34200135</t>
  </si>
  <si>
    <t>34200119</t>
  </si>
  <si>
    <t>34200121</t>
  </si>
  <si>
    <t>34200122</t>
  </si>
  <si>
    <t>34200125</t>
  </si>
  <si>
    <t>34200132</t>
  </si>
  <si>
    <t>100440920</t>
  </si>
  <si>
    <t>34200133</t>
  </si>
  <si>
    <t>34200134</t>
  </si>
  <si>
    <t>100441070</t>
  </si>
  <si>
    <t>100312590</t>
  </si>
  <si>
    <t>100312588</t>
  </si>
  <si>
    <t>103354930</t>
  </si>
  <si>
    <t>103354885</t>
  </si>
  <si>
    <t>100094804</t>
  </si>
  <si>
    <t>100461591</t>
  </si>
  <si>
    <t>100461600</t>
  </si>
  <si>
    <t>100461608</t>
  </si>
  <si>
    <t>100094833</t>
  </si>
  <si>
    <t>100094868</t>
  </si>
  <si>
    <t>100094890</t>
  </si>
  <si>
    <t>100094905</t>
  </si>
  <si>
    <t>100094930</t>
  </si>
  <si>
    <t>100503944</t>
  </si>
  <si>
    <t>100094986</t>
  </si>
  <si>
    <t>100432182</t>
  </si>
  <si>
    <t>100432178</t>
  </si>
  <si>
    <t>100432169</t>
  </si>
  <si>
    <t>100432165</t>
  </si>
  <si>
    <t>100432162</t>
  </si>
  <si>
    <t>100432159</t>
  </si>
  <si>
    <t>100432157</t>
  </si>
  <si>
    <t>100551871</t>
  </si>
  <si>
    <t>100899034</t>
  </si>
  <si>
    <t>100095010</t>
  </si>
  <si>
    <t>100095020</t>
  </si>
  <si>
    <t>100432153</t>
  </si>
  <si>
    <t>100432148</t>
  </si>
  <si>
    <t>Happycall</t>
  </si>
  <si>
    <t>Home</t>
  </si>
  <si>
    <t>INCAR</t>
  </si>
  <si>
    <t>Incspector</t>
  </si>
  <si>
    <t>La Romano</t>
  </si>
  <si>
    <t>101484820</t>
  </si>
  <si>
    <t>MASKOM</t>
  </si>
  <si>
    <t>102491790</t>
  </si>
  <si>
    <t>102495856</t>
  </si>
  <si>
    <t>102495858</t>
  </si>
  <si>
    <t>101067063</t>
  </si>
  <si>
    <t>102458951</t>
  </si>
  <si>
    <t>102433471</t>
  </si>
  <si>
    <t>102459453</t>
  </si>
  <si>
    <t>102433565</t>
  </si>
  <si>
    <t>103643590</t>
  </si>
  <si>
    <t>102812733</t>
  </si>
  <si>
    <t>PN</t>
  </si>
  <si>
    <t>Pokrovsky</t>
  </si>
  <si>
    <t>102857428</t>
  </si>
  <si>
    <t>102812653</t>
  </si>
  <si>
    <t>103033864</t>
  </si>
  <si>
    <t>Salakatov</t>
  </si>
  <si>
    <t>102616252</t>
  </si>
  <si>
    <t>SKLV</t>
  </si>
  <si>
    <t>101011762</t>
  </si>
  <si>
    <t>101011785</t>
  </si>
  <si>
    <t>100373667</t>
  </si>
  <si>
    <t>100373677</t>
  </si>
  <si>
    <t>103463833</t>
  </si>
  <si>
    <t>100738055</t>
  </si>
  <si>
    <t>101014585</t>
  </si>
  <si>
    <t>103407097</t>
  </si>
  <si>
    <t>101004319</t>
  </si>
  <si>
    <t>103170982</t>
  </si>
  <si>
    <t>101066378</t>
  </si>
  <si>
    <t>101004516</t>
  </si>
  <si>
    <t>101003424</t>
  </si>
  <si>
    <t>101066390</t>
  </si>
  <si>
    <t>100373759</t>
  </si>
  <si>
    <t>101066382</t>
  </si>
  <si>
    <t>101066391</t>
  </si>
  <si>
    <t>103039311</t>
  </si>
  <si>
    <t>101657380</t>
  </si>
  <si>
    <t>100551524</t>
  </si>
  <si>
    <t>102523164</t>
  </si>
  <si>
    <t>101386970</t>
  </si>
  <si>
    <t>100937834</t>
  </si>
  <si>
    <t>SOKOLOV</t>
  </si>
  <si>
    <t>101003119</t>
  </si>
  <si>
    <t>103075575</t>
  </si>
  <si>
    <t>101505381</t>
  </si>
  <si>
    <t>105089504</t>
  </si>
  <si>
    <t>101050124</t>
  </si>
  <si>
    <t>102322195</t>
  </si>
  <si>
    <t>26201309</t>
  </si>
  <si>
    <t>26202925</t>
  </si>
  <si>
    <t>102771490</t>
  </si>
  <si>
    <t>100182725</t>
  </si>
  <si>
    <t>103970143</t>
  </si>
  <si>
    <t>103039703</t>
  </si>
  <si>
    <t>103039678</t>
  </si>
  <si>
    <t>102594376</t>
  </si>
  <si>
    <t>102771253</t>
  </si>
  <si>
    <t>26405088</t>
  </si>
  <si>
    <t>102476538</t>
  </si>
  <si>
    <t>26405085</t>
  </si>
  <si>
    <t>26401401</t>
  </si>
  <si>
    <t>100146038</t>
  </si>
  <si>
    <t>100185057</t>
  </si>
  <si>
    <t>26401204</t>
  </si>
  <si>
    <t>101738132</t>
  </si>
  <si>
    <t>100550099</t>
  </si>
  <si>
    <t>100185036</t>
  </si>
  <si>
    <t>100147184</t>
  </si>
  <si>
    <t>104537901</t>
  </si>
  <si>
    <t>102798877</t>
  </si>
  <si>
    <t>101743771</t>
  </si>
  <si>
    <t>101497206</t>
  </si>
  <si>
    <t>103049660</t>
  </si>
  <si>
    <t>102297553</t>
  </si>
  <si>
    <t>102290270</t>
  </si>
  <si>
    <t>102295188</t>
  </si>
  <si>
    <t>101714919</t>
  </si>
  <si>
    <t>102322222</t>
  </si>
  <si>
    <t>100950367</t>
  </si>
  <si>
    <t>100591239</t>
  </si>
  <si>
    <t>100802969</t>
  </si>
  <si>
    <t>100829390</t>
  </si>
  <si>
    <t>101193292</t>
  </si>
  <si>
    <t>100903114</t>
  </si>
  <si>
    <t>102846486</t>
  </si>
  <si>
    <t>102798697</t>
  </si>
  <si>
    <t>102785561</t>
  </si>
  <si>
    <t>102306175</t>
  </si>
  <si>
    <t>101601617</t>
  </si>
  <si>
    <t>103049542</t>
  </si>
  <si>
    <t>101033501</t>
  </si>
  <si>
    <t>103049017</t>
  </si>
  <si>
    <t>100122396</t>
  </si>
  <si>
    <t>103049549</t>
  </si>
  <si>
    <t>103049092</t>
  </si>
  <si>
    <t>26300147</t>
  </si>
  <si>
    <t>26300757</t>
  </si>
  <si>
    <t>103049020</t>
  </si>
  <si>
    <t>100156274</t>
  </si>
  <si>
    <t>103463791</t>
  </si>
  <si>
    <t>101011632</t>
  </si>
  <si>
    <t>26205800</t>
  </si>
  <si>
    <t>100147122</t>
  </si>
  <si>
    <t>101724105</t>
  </si>
  <si>
    <t>100592634</t>
  </si>
  <si>
    <t>100945350</t>
  </si>
  <si>
    <t>100467725</t>
  </si>
  <si>
    <t>100046629</t>
  </si>
  <si>
    <t>100046630</t>
  </si>
  <si>
    <t>101015797</t>
  </si>
  <si>
    <t>103212076</t>
  </si>
  <si>
    <t>26202910</t>
  </si>
  <si>
    <t>101010495</t>
  </si>
  <si>
    <t>100043879</t>
  </si>
  <si>
    <t>100122635</t>
  </si>
  <si>
    <t>100280420</t>
  </si>
  <si>
    <t>103212079</t>
  </si>
  <si>
    <t>100046646</t>
  </si>
  <si>
    <t>100122652</t>
  </si>
  <si>
    <t>26204184</t>
  </si>
  <si>
    <t>100058403</t>
  </si>
  <si>
    <t>100280517</t>
  </si>
  <si>
    <t>100945007</t>
  </si>
  <si>
    <t>100965419</t>
  </si>
  <si>
    <t>100043896</t>
  </si>
  <si>
    <t>101791882</t>
  </si>
  <si>
    <t>26200883</t>
  </si>
  <si>
    <t>100593221</t>
  </si>
  <si>
    <t>26202338</t>
  </si>
  <si>
    <t>102287165</t>
  </si>
  <si>
    <t>101728445</t>
  </si>
  <si>
    <t>102708164</t>
  </si>
  <si>
    <t>101071695</t>
  </si>
  <si>
    <t>26205532</t>
  </si>
  <si>
    <t>26203570</t>
  </si>
  <si>
    <t>100060274</t>
  </si>
  <si>
    <t>100876738</t>
  </si>
  <si>
    <t>100798219</t>
  </si>
  <si>
    <t>101166126</t>
  </si>
  <si>
    <t>100029086</t>
  </si>
  <si>
    <t>101696234</t>
  </si>
  <si>
    <t>101696216</t>
  </si>
  <si>
    <t>100036197</t>
  </si>
  <si>
    <t>100135714</t>
  </si>
  <si>
    <t>103970293</t>
  </si>
  <si>
    <t>100124262</t>
  </si>
  <si>
    <t>100099359</t>
  </si>
  <si>
    <t>26400735</t>
  </si>
  <si>
    <t>100460666</t>
  </si>
  <si>
    <t>100029539</t>
  </si>
  <si>
    <t>100029542</t>
  </si>
  <si>
    <t>26401212</t>
  </si>
  <si>
    <t>102217184</t>
  </si>
  <si>
    <t>102736524</t>
  </si>
  <si>
    <t>100997670</t>
  </si>
  <si>
    <t>102757678</t>
  </si>
  <si>
    <t>26601253</t>
  </si>
  <si>
    <t>101960186</t>
  </si>
  <si>
    <t>101960167</t>
  </si>
  <si>
    <t>103168055</t>
  </si>
  <si>
    <t>101533500</t>
  </si>
  <si>
    <t>101890919</t>
  </si>
  <si>
    <t>103970088</t>
  </si>
  <si>
    <t>100156289</t>
  </si>
  <si>
    <t>103549294</t>
  </si>
  <si>
    <t>100597003</t>
  </si>
  <si>
    <t>103328882</t>
  </si>
  <si>
    <t>100060280</t>
  </si>
  <si>
    <t>101272501</t>
  </si>
  <si>
    <t>102771266</t>
  </si>
  <si>
    <t>105577734</t>
  </si>
  <si>
    <t>102488229</t>
  </si>
  <si>
    <t>102434101</t>
  </si>
  <si>
    <t>102461859</t>
  </si>
  <si>
    <t>102461865</t>
  </si>
  <si>
    <t>102768191</t>
  </si>
  <si>
    <t>101742428</t>
  </si>
  <si>
    <t>26205539</t>
  </si>
  <si>
    <t>101615532</t>
  </si>
  <si>
    <t>105560486</t>
  </si>
  <si>
    <t>102491782</t>
  </si>
  <si>
    <t>100060173</t>
  </si>
  <si>
    <t>105558062</t>
  </si>
  <si>
    <t>103087838</t>
  </si>
  <si>
    <t>101532886</t>
  </si>
  <si>
    <t>101532953</t>
  </si>
  <si>
    <t>103039773</t>
  </si>
  <si>
    <t>26401883</t>
  </si>
  <si>
    <t>100029479</t>
  </si>
  <si>
    <t>26404773</t>
  </si>
  <si>
    <t>101070805</t>
  </si>
  <si>
    <t>100196399</t>
  </si>
  <si>
    <t>26404803</t>
  </si>
  <si>
    <t>100859562</t>
  </si>
  <si>
    <t>26404805</t>
  </si>
  <si>
    <t>100602009</t>
  </si>
  <si>
    <t>100150164</t>
  </si>
  <si>
    <t>100098944</t>
  </si>
  <si>
    <t>26404777</t>
  </si>
  <si>
    <t>102708234</t>
  </si>
  <si>
    <t>100406998</t>
  </si>
  <si>
    <t>103323767</t>
  </si>
  <si>
    <t>100196402</t>
  </si>
  <si>
    <t>26404808</t>
  </si>
  <si>
    <t>26404813</t>
  </si>
  <si>
    <t>100655332</t>
  </si>
  <si>
    <t>26404694</t>
  </si>
  <si>
    <t>102707807</t>
  </si>
  <si>
    <t>101615770</t>
  </si>
  <si>
    <t>26404883</t>
  </si>
  <si>
    <t>26404884</t>
  </si>
  <si>
    <t>26400730</t>
  </si>
  <si>
    <t>101052800</t>
  </si>
  <si>
    <t>100602315</t>
  </si>
  <si>
    <t>101050363</t>
  </si>
  <si>
    <t>26403126</t>
  </si>
  <si>
    <t>101045617</t>
  </si>
  <si>
    <t>100224768</t>
  </si>
  <si>
    <t>101050013</t>
  </si>
  <si>
    <t>103027687</t>
  </si>
  <si>
    <t>102579362</t>
  </si>
  <si>
    <t>101166291</t>
  </si>
  <si>
    <t>100372780</t>
  </si>
  <si>
    <t>102701068</t>
  </si>
  <si>
    <t>103027583</t>
  </si>
  <si>
    <t>101497847</t>
  </si>
  <si>
    <t>101562689</t>
  </si>
  <si>
    <t>102798809</t>
  </si>
  <si>
    <t>101562713</t>
  </si>
  <si>
    <t>101562714</t>
  </si>
  <si>
    <t>103041846</t>
  </si>
  <si>
    <t>103027528</t>
  </si>
  <si>
    <t>101497725</t>
  </si>
  <si>
    <t>102701620</t>
  </si>
  <si>
    <t>101505459</t>
  </si>
  <si>
    <t>101885606</t>
  </si>
  <si>
    <t>103027548</t>
  </si>
  <si>
    <t>101497759</t>
  </si>
  <si>
    <t>106912353</t>
  </si>
  <si>
    <t>103344651</t>
  </si>
  <si>
    <t>101562733</t>
  </si>
  <si>
    <t>103048947</t>
  </si>
  <si>
    <t>103027715</t>
  </si>
  <si>
    <t>103049492</t>
  </si>
  <si>
    <t>102735300</t>
  </si>
  <si>
    <t>102701635</t>
  </si>
  <si>
    <t>101556859</t>
  </si>
  <si>
    <t>101509731</t>
  </si>
  <si>
    <t>100246871</t>
  </si>
  <si>
    <t>103234465</t>
  </si>
  <si>
    <t>100962689</t>
  </si>
  <si>
    <t>101615725</t>
  </si>
  <si>
    <t>102425365</t>
  </si>
  <si>
    <t>100983084</t>
  </si>
  <si>
    <t>100856870</t>
  </si>
  <si>
    <t>100185609</t>
  </si>
  <si>
    <t>28000032</t>
  </si>
  <si>
    <t>102832253</t>
  </si>
  <si>
    <t>100981167</t>
  </si>
  <si>
    <t>103268574</t>
  </si>
  <si>
    <t>101033650</t>
  </si>
  <si>
    <t>101814361</t>
  </si>
  <si>
    <t>103888307</t>
  </si>
  <si>
    <t>101754461</t>
  </si>
  <si>
    <t>100264719</t>
  </si>
  <si>
    <t>26202377</t>
  </si>
  <si>
    <t>100029100</t>
  </si>
  <si>
    <t>26205551</t>
  </si>
  <si>
    <t>102495860</t>
  </si>
  <si>
    <t>101527630</t>
  </si>
  <si>
    <t>102117583</t>
  </si>
  <si>
    <t>26205576</t>
  </si>
  <si>
    <t>102539180</t>
  </si>
  <si>
    <t>103096679</t>
  </si>
  <si>
    <t>100264873</t>
  </si>
  <si>
    <t>101609243</t>
  </si>
  <si>
    <t>26203587</t>
  </si>
  <si>
    <t>102694299</t>
  </si>
  <si>
    <t>103212102</t>
  </si>
  <si>
    <t>100135728</t>
  </si>
  <si>
    <t>100597187</t>
  </si>
  <si>
    <t>103500929</t>
  </si>
  <si>
    <t>26205563</t>
  </si>
  <si>
    <t>100468662</t>
  </si>
  <si>
    <t>100029111</t>
  </si>
  <si>
    <t>100348257</t>
  </si>
  <si>
    <t>100033820</t>
  </si>
  <si>
    <t>26203608</t>
  </si>
  <si>
    <t>103243478</t>
  </si>
  <si>
    <t>26205672</t>
  </si>
  <si>
    <t>106049726</t>
  </si>
  <si>
    <t>102771303</t>
  </si>
  <si>
    <t>101010233</t>
  </si>
  <si>
    <t>26202386</t>
  </si>
  <si>
    <t>102118461</t>
  </si>
  <si>
    <t>101166107</t>
  </si>
  <si>
    <t>103243581</t>
  </si>
  <si>
    <t>26202616</t>
  </si>
  <si>
    <t>100828942</t>
  </si>
  <si>
    <t>104744404</t>
  </si>
  <si>
    <t>101798343</t>
  </si>
  <si>
    <t>103479439</t>
  </si>
  <si>
    <t>100965337</t>
  </si>
  <si>
    <t>102523213</t>
  </si>
  <si>
    <t>102740454</t>
  </si>
  <si>
    <t>26205671</t>
  </si>
  <si>
    <t>100135755</t>
  </si>
  <si>
    <t>100868309</t>
  </si>
  <si>
    <t>103012541</t>
  </si>
  <si>
    <t>26205691</t>
  </si>
  <si>
    <t>103053343</t>
  </si>
  <si>
    <t>100060598</t>
  </si>
  <si>
    <t>101324456</t>
  </si>
  <si>
    <t>101003927</t>
  </si>
  <si>
    <t>102373921</t>
  </si>
  <si>
    <t>103243616</t>
  </si>
  <si>
    <t>101497115</t>
  </si>
  <si>
    <t>100883172</t>
  </si>
  <si>
    <t>102286529</t>
  </si>
  <si>
    <t>103554475</t>
  </si>
  <si>
    <t>102433613</t>
  </si>
  <si>
    <t>102433614</t>
  </si>
  <si>
    <t>100883171</t>
  </si>
  <si>
    <t>102514225</t>
  </si>
  <si>
    <t>103324236</t>
  </si>
  <si>
    <t>101798351</t>
  </si>
  <si>
    <t>101075710</t>
  </si>
  <si>
    <t>101702172</t>
  </si>
  <si>
    <t>103503434</t>
  </si>
  <si>
    <t>106076571</t>
  </si>
  <si>
    <t>103503538</t>
  </si>
  <si>
    <t>106094295</t>
  </si>
  <si>
    <t>103053392</t>
  </si>
  <si>
    <t>103503611</t>
  </si>
  <si>
    <t>102288859</t>
  </si>
  <si>
    <t>106094335</t>
  </si>
  <si>
    <t>103182834</t>
  </si>
  <si>
    <t>101003830</t>
  </si>
  <si>
    <t>100974027</t>
  </si>
  <si>
    <t>100034331</t>
  </si>
  <si>
    <t>100372810</t>
  </si>
  <si>
    <t>100603147</t>
  </si>
  <si>
    <t>26401958</t>
  </si>
  <si>
    <t>103336155</t>
  </si>
  <si>
    <t>100435776</t>
  </si>
  <si>
    <t>100196411</t>
  </si>
  <si>
    <t>26403142</t>
  </si>
  <si>
    <t>100654927</t>
  </si>
  <si>
    <t>100059227</t>
  </si>
  <si>
    <t>100184477</t>
  </si>
  <si>
    <t>100153359</t>
  </si>
  <si>
    <t>26403149</t>
  </si>
  <si>
    <t>100351147</t>
  </si>
  <si>
    <t>102798831</t>
  </si>
  <si>
    <t>101012596</t>
  </si>
  <si>
    <t>103888118</t>
  </si>
  <si>
    <t>100435786</t>
  </si>
  <si>
    <t>101081596</t>
  </si>
  <si>
    <t>26401398</t>
  </si>
  <si>
    <t>100435796</t>
  </si>
  <si>
    <t>101108809</t>
  </si>
  <si>
    <t>101437920</t>
  </si>
  <si>
    <t>102579327</t>
  </si>
  <si>
    <t>102708307</t>
  </si>
  <si>
    <t>100655390</t>
  </si>
  <si>
    <t>26404979</t>
  </si>
  <si>
    <t>100603301</t>
  </si>
  <si>
    <t>26401822</t>
  </si>
  <si>
    <t>100059411</t>
  </si>
  <si>
    <t>100658235</t>
  </si>
  <si>
    <t>100184373</t>
  </si>
  <si>
    <t>100152318</t>
  </si>
  <si>
    <t>102496001</t>
  </si>
  <si>
    <t>100460918</t>
  </si>
  <si>
    <t>101376327</t>
  </si>
  <si>
    <t>101049122</t>
  </si>
  <si>
    <t>100373688</t>
  </si>
  <si>
    <t>100830408</t>
  </si>
  <si>
    <t>102795571</t>
  </si>
  <si>
    <t>102297638</t>
  </si>
  <si>
    <t>101888346</t>
  </si>
  <si>
    <t>101081603</t>
  </si>
  <si>
    <t>103041688</t>
  </si>
  <si>
    <t>101027552</t>
  </si>
  <si>
    <t>103520475</t>
  </si>
  <si>
    <t>103041873</t>
  </si>
  <si>
    <t>101725625</t>
  </si>
  <si>
    <t>102615698</t>
  </si>
  <si>
    <t>102592098</t>
  </si>
  <si>
    <t>101737786</t>
  </si>
  <si>
    <t>102592347</t>
  </si>
  <si>
    <t>101890395</t>
  </si>
  <si>
    <t>101737800</t>
  </si>
  <si>
    <t>102521926</t>
  </si>
  <si>
    <t>101722833</t>
  </si>
  <si>
    <t>102709777</t>
  </si>
  <si>
    <t>102804887</t>
  </si>
  <si>
    <t>102813101</t>
  </si>
  <si>
    <t>102813102</t>
  </si>
  <si>
    <t>102291984</t>
  </si>
  <si>
    <t>106294260</t>
  </si>
  <si>
    <t>102804976</t>
  </si>
  <si>
    <t>102753146</t>
  </si>
  <si>
    <t>102813103</t>
  </si>
  <si>
    <t>102753154</t>
  </si>
  <si>
    <t>102496141</t>
  </si>
  <si>
    <t>102616281</t>
  </si>
  <si>
    <t>102736589</t>
  </si>
  <si>
    <t>102736595</t>
  </si>
  <si>
    <t>102736599</t>
  </si>
  <si>
    <t>103365989</t>
  </si>
  <si>
    <t>103075466</t>
  </si>
  <si>
    <t>102753166</t>
  </si>
  <si>
    <t>103463834</t>
  </si>
  <si>
    <t>102736602</t>
  </si>
  <si>
    <t>102185102</t>
  </si>
  <si>
    <t>102289505</t>
  </si>
  <si>
    <t>102798898</t>
  </si>
  <si>
    <t>103366180</t>
  </si>
  <si>
    <t>102860597</t>
  </si>
  <si>
    <t>100962712</t>
  </si>
  <si>
    <t>102778324</t>
  </si>
  <si>
    <t>100709278</t>
  </si>
  <si>
    <t>100061845</t>
  </si>
  <si>
    <t>100576464</t>
  </si>
  <si>
    <t>102072176</t>
  </si>
  <si>
    <t>100348736</t>
  </si>
  <si>
    <t>100103268</t>
  </si>
  <si>
    <t>100061846</t>
  </si>
  <si>
    <t>100998169</t>
  </si>
  <si>
    <t>100802573</t>
  </si>
  <si>
    <t>102760178</t>
  </si>
  <si>
    <t>101959070</t>
  </si>
  <si>
    <t>100962657</t>
  </si>
  <si>
    <t>100962658</t>
  </si>
  <si>
    <t>104232437</t>
  </si>
  <si>
    <t>101737930</t>
  </si>
  <si>
    <t>101504062</t>
  </si>
  <si>
    <t>101737889</t>
  </si>
  <si>
    <t>102846492</t>
  </si>
  <si>
    <t>103243535</t>
  </si>
  <si>
    <t>26500177</t>
  </si>
  <si>
    <t>102627276</t>
  </si>
  <si>
    <t>26500058</t>
  </si>
  <si>
    <t>103431968</t>
  </si>
  <si>
    <t>103479665</t>
  </si>
  <si>
    <t>103995816</t>
  </si>
  <si>
    <t>102296404</t>
  </si>
  <si>
    <t>101082262</t>
  </si>
  <si>
    <t>102590759</t>
  </si>
  <si>
    <t>103049551</t>
  </si>
  <si>
    <t>103053442</t>
  </si>
  <si>
    <t>103554569</t>
  </si>
  <si>
    <t>103048908</t>
  </si>
  <si>
    <t>102274484</t>
  </si>
  <si>
    <t>102274471</t>
  </si>
  <si>
    <t>102274493</t>
  </si>
  <si>
    <t>102298890</t>
  </si>
  <si>
    <t>103071153</t>
  </si>
  <si>
    <t>101082323</t>
  </si>
  <si>
    <t>102298458</t>
  </si>
  <si>
    <t>103243519</t>
  </si>
  <si>
    <t>103243650</t>
  </si>
  <si>
    <t>102076431</t>
  </si>
  <si>
    <t>101082326</t>
  </si>
  <si>
    <t>101216350</t>
  </si>
  <si>
    <t>100557598</t>
  </si>
  <si>
    <t>102076462</t>
  </si>
  <si>
    <t>105201830</t>
  </si>
  <si>
    <t>101975618</t>
  </si>
  <si>
    <t>104264904</t>
  </si>
  <si>
    <t>101003216</t>
  </si>
  <si>
    <t>102991889</t>
  </si>
  <si>
    <t>101003214</t>
  </si>
  <si>
    <t>102400039</t>
  </si>
  <si>
    <t>102469153</t>
  </si>
  <si>
    <t>100932174</t>
  </si>
  <si>
    <t>102386939</t>
  </si>
  <si>
    <t>102041211</t>
  </si>
  <si>
    <t>101711161</t>
  </si>
  <si>
    <t>102599152</t>
  </si>
  <si>
    <t>100932175</t>
  </si>
  <si>
    <t>101837338</t>
  </si>
  <si>
    <t>101010834</t>
  </si>
  <si>
    <t>102633769</t>
  </si>
  <si>
    <t>101010837</t>
  </si>
  <si>
    <t>101581562</t>
  </si>
  <si>
    <t>101010855</t>
  </si>
  <si>
    <t>101581603</t>
  </si>
  <si>
    <t>101010856</t>
  </si>
  <si>
    <t>101145224</t>
  </si>
  <si>
    <t>101010857</t>
  </si>
  <si>
    <t>100476213</t>
  </si>
  <si>
    <t>101010858</t>
  </si>
  <si>
    <t>101718193</t>
  </si>
  <si>
    <t>101703629</t>
  </si>
  <si>
    <t>102771528</t>
  </si>
  <si>
    <t>100962675</t>
  </si>
  <si>
    <t>101144958</t>
  </si>
  <si>
    <t>101511600</t>
  </si>
  <si>
    <t>101247644</t>
  </si>
  <si>
    <t>103027539</t>
  </si>
  <si>
    <t>100772763</t>
  </si>
  <si>
    <t>103039021</t>
  </si>
  <si>
    <t>26600822</t>
  </si>
  <si>
    <t>103039031</t>
  </si>
  <si>
    <t>100450279</t>
  </si>
  <si>
    <t>102778329</t>
  </si>
  <si>
    <t>100962616</t>
  </si>
  <si>
    <t>101271472</t>
  </si>
  <si>
    <t>103012590</t>
  </si>
  <si>
    <t>101109212</t>
  </si>
  <si>
    <t>101186500</t>
  </si>
  <si>
    <t>101272546</t>
  </si>
  <si>
    <t>103075570</t>
  </si>
  <si>
    <t>102748475</t>
  </si>
  <si>
    <t>102167253</t>
  </si>
  <si>
    <t>103417077</t>
  </si>
  <si>
    <t>103417042</t>
  </si>
  <si>
    <t>103417065</t>
  </si>
  <si>
    <t>103417120</t>
  </si>
  <si>
    <t>102694238</t>
  </si>
  <si>
    <t>103417021</t>
  </si>
  <si>
    <t>103417112</t>
  </si>
  <si>
    <t>102694253</t>
  </si>
  <si>
    <t>103417069</t>
  </si>
  <si>
    <t>103417029</t>
  </si>
  <si>
    <t>103417070</t>
  </si>
  <si>
    <t>103417109</t>
  </si>
  <si>
    <t>100521275</t>
  </si>
  <si>
    <t>103419686</t>
  </si>
  <si>
    <t>102076529</t>
  </si>
  <si>
    <t>102785608</t>
  </si>
  <si>
    <t>101527580</t>
  </si>
  <si>
    <t>103042436</t>
  </si>
  <si>
    <t>103554409</t>
  </si>
  <si>
    <t>103485560</t>
  </si>
  <si>
    <t>103554455</t>
  </si>
  <si>
    <t>102588261</t>
  </si>
  <si>
    <t>100287509</t>
  </si>
  <si>
    <t>101315503</t>
  </si>
  <si>
    <t>102495879</t>
  </si>
  <si>
    <t>101240691</t>
  </si>
  <si>
    <t>102350920</t>
  </si>
  <si>
    <t>102495882</t>
  </si>
  <si>
    <t>102373988</t>
  </si>
  <si>
    <t>102382163</t>
  </si>
  <si>
    <t>26200180</t>
  </si>
  <si>
    <t>26201457</t>
  </si>
  <si>
    <t>26202212</t>
  </si>
  <si>
    <t>101014805</t>
  </si>
  <si>
    <t>104537344</t>
  </si>
  <si>
    <t>104537781</t>
  </si>
  <si>
    <t>103096764</t>
  </si>
  <si>
    <t>100598666</t>
  </si>
  <si>
    <t>102216746</t>
  </si>
  <si>
    <t>101225030</t>
  </si>
  <si>
    <t>104713607</t>
  </si>
  <si>
    <t>103970272</t>
  </si>
  <si>
    <t>101191189</t>
  </si>
  <si>
    <t>103554421</t>
  </si>
  <si>
    <t>100883115</t>
  </si>
  <si>
    <t>103324874</t>
  </si>
  <si>
    <t>103243889</t>
  </si>
  <si>
    <t>103485616</t>
  </si>
  <si>
    <t>101016449</t>
  </si>
  <si>
    <t>103510466</t>
  </si>
  <si>
    <t>101735476</t>
  </si>
  <si>
    <t>101016263</t>
  </si>
  <si>
    <t>101965853</t>
  </si>
  <si>
    <t>105516958</t>
  </si>
  <si>
    <t>104379494</t>
  </si>
  <si>
    <t>101075871</t>
  </si>
  <si>
    <t>102216810</t>
  </si>
  <si>
    <t>103495456</t>
  </si>
  <si>
    <t>103010869</t>
  </si>
  <si>
    <t>103010877</t>
  </si>
  <si>
    <t>102216824</t>
  </si>
  <si>
    <t>101015077</t>
  </si>
  <si>
    <t>101924848</t>
  </si>
  <si>
    <t>101785366</t>
  </si>
  <si>
    <t>102433652</t>
  </si>
  <si>
    <t>102590949</t>
  </si>
  <si>
    <t>101612872</t>
  </si>
  <si>
    <t>101764871</t>
  </si>
  <si>
    <t>101015242</t>
  </si>
  <si>
    <t>106176702</t>
  </si>
  <si>
    <t>103431914</t>
  </si>
  <si>
    <t>101695246</t>
  </si>
  <si>
    <t>103151887</t>
  </si>
  <si>
    <t>103288026</t>
  </si>
  <si>
    <t>103071164</t>
  </si>
  <si>
    <t>102433664</t>
  </si>
  <si>
    <t>101702621</t>
  </si>
  <si>
    <t>101702710</t>
  </si>
  <si>
    <t>101614904</t>
  </si>
  <si>
    <t>101690657</t>
  </si>
  <si>
    <t>101777782</t>
  </si>
  <si>
    <t>102377925</t>
  </si>
  <si>
    <t>102626272</t>
  </si>
  <si>
    <t>106177428</t>
  </si>
  <si>
    <t>102312111</t>
  </si>
  <si>
    <t>101698048</t>
  </si>
  <si>
    <t>102513933</t>
  </si>
  <si>
    <t>102514223</t>
  </si>
  <si>
    <t>101698060</t>
  </si>
  <si>
    <t>102514224</t>
  </si>
  <si>
    <t>102539160</t>
  </si>
  <si>
    <t>102385980</t>
  </si>
  <si>
    <t>102606154</t>
  </si>
  <si>
    <t>102606304</t>
  </si>
  <si>
    <t>105277512</t>
  </si>
  <si>
    <t>105190399</t>
  </si>
  <si>
    <t>103151874</t>
  </si>
  <si>
    <t>102385702</t>
  </si>
  <si>
    <t>103503535</t>
  </si>
  <si>
    <t>103067063</t>
  </si>
  <si>
    <t>103066945</t>
  </si>
  <si>
    <t>103495522</t>
  </si>
  <si>
    <t>103495542</t>
  </si>
  <si>
    <t>106192663</t>
  </si>
  <si>
    <t>101814164</t>
  </si>
  <si>
    <t>102433979</t>
  </si>
  <si>
    <t>103684173</t>
  </si>
  <si>
    <t>103323849</t>
  </si>
  <si>
    <t>103503429</t>
  </si>
  <si>
    <t>102539086</t>
  </si>
  <si>
    <t>102539088</t>
  </si>
  <si>
    <t>102514323</t>
  </si>
  <si>
    <t>102360358</t>
  </si>
  <si>
    <t>102514232</t>
  </si>
  <si>
    <t>102514113</t>
  </si>
  <si>
    <t>102514114</t>
  </si>
  <si>
    <t>103059818</t>
  </si>
  <si>
    <t>103010873</t>
  </si>
  <si>
    <t>103059810</t>
  </si>
  <si>
    <t>103048303</t>
  </si>
  <si>
    <t>103154261</t>
  </si>
  <si>
    <t>103096675</t>
  </si>
  <si>
    <t>100351424</t>
  </si>
  <si>
    <t>100988599</t>
  </si>
  <si>
    <t>100435833</t>
  </si>
  <si>
    <t>26404932</t>
  </si>
  <si>
    <t>26405173</t>
  </si>
  <si>
    <t>100993722</t>
  </si>
  <si>
    <t>101001274</t>
  </si>
  <si>
    <t>100702196</t>
  </si>
  <si>
    <t>100406965</t>
  </si>
  <si>
    <t>100165260</t>
  </si>
  <si>
    <t>100504042</t>
  </si>
  <si>
    <t>101791840</t>
  </si>
  <si>
    <t>26405186</t>
  </si>
  <si>
    <t>101002967</t>
  </si>
  <si>
    <t>100859826</t>
  </si>
  <si>
    <t>102373086</t>
  </si>
  <si>
    <t>100165259</t>
  </si>
  <si>
    <t>26405179</t>
  </si>
  <si>
    <t>100172135</t>
  </si>
  <si>
    <t>100172145</t>
  </si>
  <si>
    <t>100306653</t>
  </si>
  <si>
    <t>102289891</t>
  </si>
  <si>
    <t>103243502</t>
  </si>
  <si>
    <t>101722653</t>
  </si>
  <si>
    <t>101404330</t>
  </si>
  <si>
    <t>102269241</t>
  </si>
  <si>
    <t>26401282</t>
  </si>
  <si>
    <t>100461203</t>
  </si>
  <si>
    <t>100461225</t>
  </si>
  <si>
    <t>26403060</t>
  </si>
  <si>
    <t>100246704</t>
  </si>
  <si>
    <t>100264881</t>
  </si>
  <si>
    <t>101386692</t>
  </si>
  <si>
    <t>100151198</t>
  </si>
  <si>
    <t>100165272</t>
  </si>
  <si>
    <t>100152428</t>
  </si>
  <si>
    <t>100859625</t>
  </si>
  <si>
    <t>101729636</t>
  </si>
  <si>
    <t>100988431</t>
  </si>
  <si>
    <t>100848065</t>
  </si>
  <si>
    <t>102804979</t>
  </si>
  <si>
    <t>100306503</t>
  </si>
  <si>
    <t>103304178</t>
  </si>
  <si>
    <t>102297677</t>
  </si>
  <si>
    <t>26403812</t>
  </si>
  <si>
    <t>26401561</t>
  </si>
  <si>
    <t>101376328</t>
  </si>
  <si>
    <t>100435994</t>
  </si>
  <si>
    <t>100859878</t>
  </si>
  <si>
    <t>103041957</t>
  </si>
  <si>
    <t>100859884</t>
  </si>
  <si>
    <t>26401137</t>
  </si>
  <si>
    <t>100435991</t>
  </si>
  <si>
    <t>26401140</t>
  </si>
  <si>
    <t>100970315</t>
  </si>
  <si>
    <t>100499374</t>
  </si>
  <si>
    <t>100654945</t>
  </si>
  <si>
    <t>100859645</t>
  </si>
  <si>
    <t>102616015</t>
  </si>
  <si>
    <t>100351736</t>
  </si>
  <si>
    <t>100859643</t>
  </si>
  <si>
    <t>103013473</t>
  </si>
  <si>
    <t>100991059</t>
  </si>
  <si>
    <t>102615718</t>
  </si>
  <si>
    <t>100435973</t>
  </si>
  <si>
    <t>103165920</t>
  </si>
  <si>
    <t>103041941</t>
  </si>
  <si>
    <t>26400915</t>
  </si>
  <si>
    <t>101791830</t>
  </si>
  <si>
    <t>101435736</t>
  </si>
  <si>
    <t>102710104</t>
  </si>
  <si>
    <t>102327493</t>
  </si>
  <si>
    <t>101343092</t>
  </si>
  <si>
    <t>103517845</t>
  </si>
  <si>
    <t>102710125</t>
  </si>
  <si>
    <t>102576290</t>
  </si>
  <si>
    <t>102641016</t>
  </si>
  <si>
    <t>102615728</t>
  </si>
  <si>
    <t>100992071</t>
  </si>
  <si>
    <t>100060211</t>
  </si>
  <si>
    <t>100246798</t>
  </si>
  <si>
    <t>102735308</t>
  </si>
  <si>
    <t>26403655</t>
  </si>
  <si>
    <t>102736610</t>
  </si>
  <si>
    <t>103094880</t>
  </si>
  <si>
    <t>100993889</t>
  </si>
  <si>
    <t>100993891</t>
  </si>
  <si>
    <t>100934785</t>
  </si>
  <si>
    <t>100992886</t>
  </si>
  <si>
    <t>100605639</t>
  </si>
  <si>
    <t>101052476</t>
  </si>
  <si>
    <t>101055817</t>
  </si>
  <si>
    <t>100692561</t>
  </si>
  <si>
    <t>100988882</t>
  </si>
  <si>
    <t>101615744</t>
  </si>
  <si>
    <t>101050444</t>
  </si>
  <si>
    <t>100029014</t>
  </si>
  <si>
    <t>100999954</t>
  </si>
  <si>
    <t>100504100</t>
  </si>
  <si>
    <t>100462721</t>
  </si>
  <si>
    <t>103355919</t>
  </si>
  <si>
    <t>101052445</t>
  </si>
  <si>
    <t>100999979</t>
  </si>
  <si>
    <t>104250319</t>
  </si>
  <si>
    <t>100993064</t>
  </si>
  <si>
    <t>101000418</t>
  </si>
  <si>
    <t>100992998</t>
  </si>
  <si>
    <t>101791733</t>
  </si>
  <si>
    <t>101055805</t>
  </si>
  <si>
    <t>101055942</t>
  </si>
  <si>
    <t>101055933</t>
  </si>
  <si>
    <t>101052487</t>
  </si>
  <si>
    <t>100462752</t>
  </si>
  <si>
    <t>100407156</t>
  </si>
  <si>
    <t>101050447</t>
  </si>
  <si>
    <t>100993430</t>
  </si>
  <si>
    <t>103027480</t>
  </si>
  <si>
    <t>101011981</t>
  </si>
  <si>
    <t>101004321</t>
  </si>
  <si>
    <t>101055879</t>
  </si>
  <si>
    <t>101052490</t>
  </si>
  <si>
    <t>26402993</t>
  </si>
  <si>
    <t>100373712</t>
  </si>
  <si>
    <t>101817046</t>
  </si>
  <si>
    <t>26405188</t>
  </si>
  <si>
    <t>100993589</t>
  </si>
  <si>
    <t>101012092</t>
  </si>
  <si>
    <t>101055633</t>
  </si>
  <si>
    <t>101049919</t>
  </si>
  <si>
    <t>100462768</t>
  </si>
  <si>
    <t>26402992</t>
  </si>
  <si>
    <t>101003490</t>
  </si>
  <si>
    <t>101049889</t>
  </si>
  <si>
    <t>101050203</t>
  </si>
  <si>
    <t>102615979</t>
  </si>
  <si>
    <t>101050213</t>
  </si>
  <si>
    <t>26402991</t>
  </si>
  <si>
    <t>103038981</t>
  </si>
  <si>
    <t>26404953</t>
  </si>
  <si>
    <t>26402987</t>
  </si>
  <si>
    <t>100165273</t>
  </si>
  <si>
    <t>100695314</t>
  </si>
  <si>
    <t>103316299</t>
  </si>
  <si>
    <t>101055681</t>
  </si>
  <si>
    <t>100014686</t>
  </si>
  <si>
    <t>100857209</t>
  </si>
  <si>
    <t>101501822</t>
  </si>
  <si>
    <t>101045591</t>
  </si>
  <si>
    <t>102162354</t>
  </si>
  <si>
    <t>100264882</t>
  </si>
  <si>
    <t>100045574</t>
  </si>
  <si>
    <t>100435909</t>
  </si>
  <si>
    <t>101055899</t>
  </si>
  <si>
    <t>100309026</t>
  </si>
  <si>
    <t>101960330</t>
  </si>
  <si>
    <t>100104874</t>
  </si>
  <si>
    <t>103042017</t>
  </si>
  <si>
    <t>100462787</t>
  </si>
  <si>
    <t>101273556</t>
  </si>
  <si>
    <t>100153405</t>
  </si>
  <si>
    <t>101773412</t>
  </si>
  <si>
    <t>100605778</t>
  </si>
  <si>
    <t>101817022</t>
  </si>
  <si>
    <t>100184358</t>
  </si>
  <si>
    <t>101004757</t>
  </si>
  <si>
    <t>100153406</t>
  </si>
  <si>
    <t>100156297</t>
  </si>
  <si>
    <t>101050001</t>
  </si>
  <si>
    <t>100184301</t>
  </si>
  <si>
    <t>102443629</t>
  </si>
  <si>
    <t>101816710</t>
  </si>
  <si>
    <t>102785264</t>
  </si>
  <si>
    <t>100373946</t>
  </si>
  <si>
    <t>101825231</t>
  </si>
  <si>
    <t>101157291</t>
  </si>
  <si>
    <t>101657410</t>
  </si>
  <si>
    <t>101004837</t>
  </si>
  <si>
    <t>103041851</t>
  </si>
  <si>
    <t>100993479</t>
  </si>
  <si>
    <t>103075666</t>
  </si>
  <si>
    <t>103302449</t>
  </si>
  <si>
    <t>104264915</t>
  </si>
  <si>
    <t>102034029</t>
  </si>
  <si>
    <t>103356038</t>
  </si>
  <si>
    <t>101272858</t>
  </si>
  <si>
    <t>103023521</t>
  </si>
  <si>
    <t>101005800</t>
  </si>
  <si>
    <t>100852008</t>
  </si>
  <si>
    <t>101816999</t>
  </si>
  <si>
    <t>103023526</t>
  </si>
  <si>
    <t>102753209</t>
  </si>
  <si>
    <t>102190155</t>
  </si>
  <si>
    <t>101070777</t>
  </si>
  <si>
    <t>101081791</t>
  </si>
  <si>
    <t>102202871</t>
  </si>
  <si>
    <t>102513872</t>
  </si>
  <si>
    <t>103041837</t>
  </si>
  <si>
    <t>102806362</t>
  </si>
  <si>
    <t>101012638</t>
  </si>
  <si>
    <t>102073884</t>
  </si>
  <si>
    <t>102666459</t>
  </si>
  <si>
    <t>103048952</t>
  </si>
  <si>
    <t>102539149</t>
  </si>
  <si>
    <t>101727114</t>
  </si>
  <si>
    <t>102754015</t>
  </si>
  <si>
    <t>101723082</t>
  </si>
  <si>
    <t>102152439</t>
  </si>
  <si>
    <t>101723121</t>
  </si>
  <si>
    <t>101501847</t>
  </si>
  <si>
    <t>102734157</t>
  </si>
  <si>
    <t>101081713</t>
  </si>
  <si>
    <t>101735512</t>
  </si>
  <si>
    <t>101081717</t>
  </si>
  <si>
    <t>101723061</t>
  </si>
  <si>
    <t>101727306</t>
  </si>
  <si>
    <t>101723176</t>
  </si>
  <si>
    <t>101720833</t>
  </si>
  <si>
    <t>101612598</t>
  </si>
  <si>
    <t>100970331</t>
  </si>
  <si>
    <t>103170987</t>
  </si>
  <si>
    <t>103075625</t>
  </si>
  <si>
    <t>102272040</t>
  </si>
  <si>
    <t>103081677</t>
  </si>
  <si>
    <t>101722682</t>
  </si>
  <si>
    <t>101727103</t>
  </si>
  <si>
    <t>102285135</t>
  </si>
  <si>
    <t>101503631</t>
  </si>
  <si>
    <t>103041804</t>
  </si>
  <si>
    <t>103336066</t>
  </si>
  <si>
    <t>102736643</t>
  </si>
  <si>
    <t>102805014</t>
  </si>
  <si>
    <t>102736647</t>
  </si>
  <si>
    <t>103027611</t>
  </si>
  <si>
    <t>101725985</t>
  </si>
  <si>
    <t>103041818</t>
  </si>
  <si>
    <t>102717202</t>
  </si>
  <si>
    <t>101727108</t>
  </si>
  <si>
    <t>103041974</t>
  </si>
  <si>
    <t>103027554</t>
  </si>
  <si>
    <t>102717274</t>
  </si>
  <si>
    <t>102760374</t>
  </si>
  <si>
    <t>102616290</t>
  </si>
  <si>
    <t>101735533</t>
  </si>
  <si>
    <t>103027457</t>
  </si>
  <si>
    <t>102168096</t>
  </si>
  <si>
    <t>102599893</t>
  </si>
  <si>
    <t>102386096</t>
  </si>
  <si>
    <t>103041855</t>
  </si>
  <si>
    <t>105532307</t>
  </si>
  <si>
    <t>103059938</t>
  </si>
  <si>
    <t>103199148</t>
  </si>
  <si>
    <t>102813113</t>
  </si>
  <si>
    <t>104018623</t>
  </si>
  <si>
    <t>102860656</t>
  </si>
  <si>
    <t>102813109</t>
  </si>
  <si>
    <t>103463853</t>
  </si>
  <si>
    <t>103049081</t>
  </si>
  <si>
    <t>102813112</t>
  </si>
  <si>
    <t>102616133</t>
  </si>
  <si>
    <t>102168067</t>
  </si>
  <si>
    <t>103151919</t>
  </si>
  <si>
    <t>103972778</t>
  </si>
  <si>
    <t>103125142</t>
  </si>
  <si>
    <t>102708261</t>
  </si>
  <si>
    <t>103150861</t>
  </si>
  <si>
    <t>102684463</t>
  </si>
  <si>
    <t>102684732</t>
  </si>
  <si>
    <t>102684682</t>
  </si>
  <si>
    <t>103199154</t>
  </si>
  <si>
    <t>103027593</t>
  </si>
  <si>
    <t>103366250</t>
  </si>
  <si>
    <t>103336300</t>
  </si>
  <si>
    <t>103355831</t>
  </si>
  <si>
    <t>102407768</t>
  </si>
  <si>
    <t>101924898</t>
  </si>
  <si>
    <t>102810921</t>
  </si>
  <si>
    <t>103253158</t>
  </si>
  <si>
    <t>103316306</t>
  </si>
  <si>
    <t>103023641</t>
  </si>
  <si>
    <t>103095754</t>
  </si>
  <si>
    <t>102073623</t>
  </si>
  <si>
    <t>102737064</t>
  </si>
  <si>
    <t>103095755</t>
  </si>
  <si>
    <t>103268020</t>
  </si>
  <si>
    <t>103067821</t>
  </si>
  <si>
    <t>102565454</t>
  </si>
  <si>
    <t>103150860</t>
  </si>
  <si>
    <t>102886754</t>
  </si>
  <si>
    <t>103366254</t>
  </si>
  <si>
    <t>102861661</t>
  </si>
  <si>
    <t>103050025</t>
  </si>
  <si>
    <t>103463878</t>
  </si>
  <si>
    <t>103049063</t>
  </si>
  <si>
    <t>103049085</t>
  </si>
  <si>
    <t>103066992</t>
  </si>
  <si>
    <t>103050087</t>
  </si>
  <si>
    <t>103309763</t>
  </si>
  <si>
    <t>101081333</t>
  </si>
  <si>
    <t>100986802</t>
  </si>
  <si>
    <t>101216198</t>
  </si>
  <si>
    <t>102481759</t>
  </si>
  <si>
    <t>100246856</t>
  </si>
  <si>
    <t>100029359</t>
  </si>
  <si>
    <t>26600936</t>
  </si>
  <si>
    <t>26600832</t>
  </si>
  <si>
    <t>26600937</t>
  </si>
  <si>
    <t>101081810</t>
  </si>
  <si>
    <t>26600938</t>
  </si>
  <si>
    <t>26601069</t>
  </si>
  <si>
    <t>100876865</t>
  </si>
  <si>
    <t>100506415</t>
  </si>
  <si>
    <t>101503715</t>
  </si>
  <si>
    <t>100289830</t>
  </si>
  <si>
    <t>100148366</t>
  </si>
  <si>
    <t>26600946</t>
  </si>
  <si>
    <t>101601684</t>
  </si>
  <si>
    <t>102798723</t>
  </si>
  <si>
    <t>102443325</t>
  </si>
  <si>
    <t>100289884</t>
  </si>
  <si>
    <t>100450339</t>
  </si>
  <si>
    <t>100047143</t>
  </si>
  <si>
    <t>100591322</t>
  </si>
  <si>
    <t>101082111</t>
  </si>
  <si>
    <t>26601053</t>
  </si>
  <si>
    <t>26601056</t>
  </si>
  <si>
    <t>101166446</t>
  </si>
  <si>
    <t>26601174</t>
  </si>
  <si>
    <t>100029364</t>
  </si>
  <si>
    <t>100300820</t>
  </si>
  <si>
    <t>26601179</t>
  </si>
  <si>
    <t>100289959</t>
  </si>
  <si>
    <t>26601183</t>
  </si>
  <si>
    <t>26601185</t>
  </si>
  <si>
    <t>102257433</t>
  </si>
  <si>
    <t>100148376</t>
  </si>
  <si>
    <t>100047155</t>
  </si>
  <si>
    <t>26601386</t>
  </si>
  <si>
    <t>100148276</t>
  </si>
  <si>
    <t>102072078</t>
  </si>
  <si>
    <t>102163527</t>
  </si>
  <si>
    <t>101087438</t>
  </si>
  <si>
    <t>101266313</t>
  </si>
  <si>
    <t>102760357</t>
  </si>
  <si>
    <t>101081370</t>
  </si>
  <si>
    <t>102566724</t>
  </si>
  <si>
    <t>100962603</t>
  </si>
  <si>
    <t>100808637</t>
  </si>
  <si>
    <t>101975580</t>
  </si>
  <si>
    <t>26601074</t>
  </si>
  <si>
    <t>101673122</t>
  </si>
  <si>
    <t>26601116</t>
  </si>
  <si>
    <t>26601058</t>
  </si>
  <si>
    <t>101975579</t>
  </si>
  <si>
    <t>101273679</t>
  </si>
  <si>
    <t>102414816</t>
  </si>
  <si>
    <t>100506417</t>
  </si>
  <si>
    <t>100315495</t>
  </si>
  <si>
    <t>101511236</t>
  </si>
  <si>
    <t>102202873</t>
  </si>
  <si>
    <t>104411488</t>
  </si>
  <si>
    <t>100802364</t>
  </si>
  <si>
    <t>102590944</t>
  </si>
  <si>
    <t>26601409</t>
  </si>
  <si>
    <t>101615653</t>
  </si>
  <si>
    <t>103170989</t>
  </si>
  <si>
    <t>100591387</t>
  </si>
  <si>
    <t>101736716</t>
  </si>
  <si>
    <t>100450304</t>
  </si>
  <si>
    <t>100407101</t>
  </si>
  <si>
    <t>26601685</t>
  </si>
  <si>
    <t>102846165</t>
  </si>
  <si>
    <t>100165315</t>
  </si>
  <si>
    <t>101601848</t>
  </si>
  <si>
    <t>101989954</t>
  </si>
  <si>
    <t>100962524</t>
  </si>
  <si>
    <t>101109144</t>
  </si>
  <si>
    <t>100962496</t>
  </si>
  <si>
    <t>103048917</t>
  </si>
  <si>
    <t>101166486</t>
  </si>
  <si>
    <t>103050035</t>
  </si>
  <si>
    <t>103268554</t>
  </si>
  <si>
    <t>103258607</t>
  </si>
  <si>
    <t>103547803</t>
  </si>
  <si>
    <t>103048977</t>
  </si>
  <si>
    <t>103049599</t>
  </si>
  <si>
    <t>103049870</t>
  </si>
  <si>
    <t>103049026</t>
  </si>
  <si>
    <t>103048932</t>
  </si>
  <si>
    <t>103049871</t>
  </si>
  <si>
    <t>103048931</t>
  </si>
  <si>
    <t>103931604</t>
  </si>
  <si>
    <t>101814174</t>
  </si>
  <si>
    <t>101959269</t>
  </si>
  <si>
    <t>101814178</t>
  </si>
  <si>
    <t>103028408</t>
  </si>
  <si>
    <t>103095756</t>
  </si>
  <si>
    <t>102378601</t>
  </si>
  <si>
    <t>103151871</t>
  </si>
  <si>
    <t>103028417</t>
  </si>
  <si>
    <t>102810080</t>
  </si>
  <si>
    <t>103267946</t>
  </si>
  <si>
    <t>102798770</t>
  </si>
  <si>
    <t>103932035</t>
  </si>
  <si>
    <t>100372414</t>
  </si>
  <si>
    <t>100983022</t>
  </si>
  <si>
    <t>101755644</t>
  </si>
  <si>
    <t>100014711</t>
  </si>
  <si>
    <t>100250126</t>
  </si>
  <si>
    <t>100147081</t>
  </si>
  <si>
    <t>101012205</t>
  </si>
  <si>
    <t>28000155</t>
  </si>
  <si>
    <t>28000154</t>
  </si>
  <si>
    <t>100862558</t>
  </si>
  <si>
    <t>28000016</t>
  </si>
  <si>
    <t>103433682</t>
  </si>
  <si>
    <t>101755527</t>
  </si>
  <si>
    <t>101759276</t>
  </si>
  <si>
    <t>103433722</t>
  </si>
  <si>
    <t>103356601</t>
  </si>
  <si>
    <t>103419675</t>
  </si>
  <si>
    <t>103424844</t>
  </si>
  <si>
    <t>102831773</t>
  </si>
  <si>
    <t>103060530</t>
  </si>
  <si>
    <t>102443138</t>
  </si>
  <si>
    <t>102030277</t>
  </si>
  <si>
    <t>100347087</t>
  </si>
  <si>
    <t>101274586</t>
  </si>
  <si>
    <t>103053344</t>
  </si>
  <si>
    <t>100739232</t>
  </si>
  <si>
    <t>100739182</t>
  </si>
  <si>
    <t>100506325</t>
  </si>
  <si>
    <t>100739247</t>
  </si>
  <si>
    <t>103884606</t>
  </si>
  <si>
    <t>26500513</t>
  </si>
  <si>
    <t>26500068</t>
  </si>
  <si>
    <t>101504593</t>
  </si>
  <si>
    <t>100975213</t>
  </si>
  <si>
    <t>100975214</t>
  </si>
  <si>
    <t>103212126</t>
  </si>
  <si>
    <t>103590304</t>
  </si>
  <si>
    <t>104163914</t>
  </si>
  <si>
    <t>103919857</t>
  </si>
  <si>
    <t>103381039</t>
  </si>
  <si>
    <t>106339011</t>
  </si>
  <si>
    <t>101676707</t>
  </si>
  <si>
    <t>100876755</t>
  </si>
  <si>
    <t>103212141</t>
  </si>
  <si>
    <t>101893872</t>
  </si>
  <si>
    <t>100876756</t>
  </si>
  <si>
    <t>103028097</t>
  </si>
  <si>
    <t>102101970</t>
  </si>
  <si>
    <t>102843710</t>
  </si>
  <si>
    <t>102640366</t>
  </si>
  <si>
    <t>102216871</t>
  </si>
  <si>
    <t>102502449</t>
  </si>
  <si>
    <t>102502486</t>
  </si>
  <si>
    <t>102387962</t>
  </si>
  <si>
    <t>102031153</t>
  </si>
  <si>
    <t>103252525</t>
  </si>
  <si>
    <t>101216345</t>
  </si>
  <si>
    <t>102590763</t>
  </si>
  <si>
    <t>102502175</t>
  </si>
  <si>
    <t>103154357</t>
  </si>
  <si>
    <t>102627880</t>
  </si>
  <si>
    <t>102030301</t>
  </si>
  <si>
    <t>103053399</t>
  </si>
  <si>
    <t>103053393</t>
  </si>
  <si>
    <t>103028164</t>
  </si>
  <si>
    <t>102886138</t>
  </si>
  <si>
    <t>102380812</t>
  </si>
  <si>
    <t>102380811</t>
  </si>
  <si>
    <t>102559157</t>
  </si>
  <si>
    <t>103359983</t>
  </si>
  <si>
    <t>103359987</t>
  </si>
  <si>
    <t>103154332</t>
  </si>
  <si>
    <t>103154396</t>
  </si>
  <si>
    <t>102708273</t>
  </si>
  <si>
    <t>103066624</t>
  </si>
  <si>
    <t>103154469</t>
  </si>
  <si>
    <t>105059145</t>
  </si>
  <si>
    <t>103060036</t>
  </si>
  <si>
    <t>103154487</t>
  </si>
  <si>
    <t>103560353</t>
  </si>
  <si>
    <t>103049552</t>
  </si>
  <si>
    <t>102085045</t>
  </si>
  <si>
    <t>101657903</t>
  </si>
  <si>
    <t>104359937</t>
  </si>
  <si>
    <t>101601740</t>
  </si>
  <si>
    <t>101780995</t>
  </si>
  <si>
    <t>101081769</t>
  </si>
  <si>
    <t>102274422</t>
  </si>
  <si>
    <t>101657912</t>
  </si>
  <si>
    <t>103983171</t>
  </si>
  <si>
    <t>103983224</t>
  </si>
  <si>
    <t>103261326</t>
  </si>
  <si>
    <t>104642160</t>
  </si>
  <si>
    <t>100250546</t>
  </si>
  <si>
    <t>100506328</t>
  </si>
  <si>
    <t>100372502</t>
  </si>
  <si>
    <t>101082330</t>
  </si>
  <si>
    <t>101735976</t>
  </si>
  <si>
    <t>102831402</t>
  </si>
  <si>
    <t>100744132</t>
  </si>
  <si>
    <t>100606437</t>
  </si>
  <si>
    <t>101020172</t>
  </si>
  <si>
    <t>102831418</t>
  </si>
  <si>
    <t>100506336</t>
  </si>
  <si>
    <t>26300788</t>
  </si>
  <si>
    <t>102983540</t>
  </si>
  <si>
    <t>101569173</t>
  </si>
  <si>
    <t>101569190</t>
  </si>
  <si>
    <t>100967551</t>
  </si>
  <si>
    <t>103150779</t>
  </si>
  <si>
    <t>103011225</t>
  </si>
  <si>
    <t>101166539</t>
  </si>
  <si>
    <t>101712034</t>
  </si>
  <si>
    <t>101712078</t>
  </si>
  <si>
    <t>102640398</t>
  </si>
  <si>
    <t>103684213</t>
  </si>
  <si>
    <t>103151934</t>
  </si>
  <si>
    <t>103151920</t>
  </si>
  <si>
    <t>103252585</t>
  </si>
  <si>
    <t>102327328</t>
  </si>
  <si>
    <t>102689331</t>
  </si>
  <si>
    <t>103629594</t>
  </si>
  <si>
    <t>103151946</t>
  </si>
  <si>
    <t>103050849</t>
  </si>
  <si>
    <t>103010874</t>
  </si>
  <si>
    <t>103551796</t>
  </si>
  <si>
    <t>103551794</t>
  </si>
  <si>
    <t>103551792</t>
  </si>
  <si>
    <t>102588276</t>
  </si>
  <si>
    <t>103151907</t>
  </si>
  <si>
    <t>101975617</t>
  </si>
  <si>
    <t>106360665</t>
  </si>
  <si>
    <t>103151930</t>
  </si>
  <si>
    <t>103151940</t>
  </si>
  <si>
    <t>103527017</t>
  </si>
  <si>
    <t>103261844</t>
  </si>
  <si>
    <t>101636503</t>
  </si>
  <si>
    <t>101636513</t>
  </si>
  <si>
    <t>101657684</t>
  </si>
  <si>
    <t>101837137</t>
  </si>
  <si>
    <t>103084419</t>
  </si>
  <si>
    <t>100287689</t>
  </si>
  <si>
    <t>100287692</t>
  </si>
  <si>
    <t>102296224</t>
  </si>
  <si>
    <t>26200813</t>
  </si>
  <si>
    <t>26200815</t>
  </si>
  <si>
    <t>26201380</t>
  </si>
  <si>
    <t>26200817</t>
  </si>
  <si>
    <t>100016419</t>
  </si>
  <si>
    <t>26204438</t>
  </si>
  <si>
    <t>26200814</t>
  </si>
  <si>
    <t>100061190</t>
  </si>
  <si>
    <t>100061168</t>
  </si>
  <si>
    <t>26200812</t>
  </si>
  <si>
    <t>100288984</t>
  </si>
  <si>
    <t>100939952</t>
  </si>
  <si>
    <t>100941947</t>
  </si>
  <si>
    <t>100939951</t>
  </si>
  <si>
    <t>101657456</t>
  </si>
  <si>
    <t>101010071</t>
  </si>
  <si>
    <t>102588357</t>
  </si>
  <si>
    <t>102588379</t>
  </si>
  <si>
    <t>102588399</t>
  </si>
  <si>
    <t>100061835</t>
  </si>
  <si>
    <t>101010070</t>
  </si>
  <si>
    <t>100061836</t>
  </si>
  <si>
    <t>100476196</t>
  </si>
  <si>
    <t>101010066</t>
  </si>
  <si>
    <t>103431469</t>
  </si>
  <si>
    <t>101191397</t>
  </si>
  <si>
    <t>101010161</t>
  </si>
  <si>
    <t>101177625</t>
  </si>
  <si>
    <t>101177972</t>
  </si>
  <si>
    <t>101683313</t>
  </si>
  <si>
    <t>101703021</t>
  </si>
  <si>
    <t>101703071</t>
  </si>
  <si>
    <t>103345483</t>
  </si>
  <si>
    <t>101215618</t>
  </si>
  <si>
    <t>101278573</t>
  </si>
  <si>
    <t>101015621</t>
  </si>
  <si>
    <t>101682547</t>
  </si>
  <si>
    <t>101682677</t>
  </si>
  <si>
    <t>101010116</t>
  </si>
  <si>
    <t>102896896</t>
  </si>
  <si>
    <t>101010119</t>
  </si>
  <si>
    <t>103071174</t>
  </si>
  <si>
    <t>102277043</t>
  </si>
  <si>
    <t>101638032</t>
  </si>
  <si>
    <t>101010120</t>
  </si>
  <si>
    <t>103431477</t>
  </si>
  <si>
    <t>101636991</t>
  </si>
  <si>
    <t>101267657</t>
  </si>
  <si>
    <t>101267629</t>
  </si>
  <si>
    <t>101581606</t>
  </si>
  <si>
    <t>101602546</t>
  </si>
  <si>
    <t>101581611</t>
  </si>
  <si>
    <t>101278184</t>
  </si>
  <si>
    <t>101267299</t>
  </si>
  <si>
    <t>101581609</t>
  </si>
  <si>
    <t>102676841</t>
  </si>
  <si>
    <t>102407762</t>
  </si>
  <si>
    <t>101814784</t>
  </si>
  <si>
    <t>102736571</t>
  </si>
  <si>
    <t>102986209</t>
  </si>
  <si>
    <t>102753192</t>
  </si>
  <si>
    <t>102753202</t>
  </si>
  <si>
    <t>102753204</t>
  </si>
  <si>
    <t>102700792</t>
  </si>
  <si>
    <t>103039017</t>
  </si>
  <si>
    <t>103039000</t>
  </si>
  <si>
    <t>102846337</t>
  </si>
  <si>
    <t>103039284</t>
  </si>
  <si>
    <t>101657662</t>
  </si>
  <si>
    <t>102589154</t>
  </si>
  <si>
    <t>100659067</t>
  </si>
  <si>
    <t>101182342</t>
  </si>
  <si>
    <t>100029380</t>
  </si>
  <si>
    <t>102351714</t>
  </si>
  <si>
    <t>101657655</t>
  </si>
  <si>
    <t>102677731</t>
  </si>
  <si>
    <t>102677732</t>
  </si>
  <si>
    <t>100029399</t>
  </si>
  <si>
    <t>100029413</t>
  </si>
  <si>
    <t>101020206</t>
  </si>
  <si>
    <t>100506466</t>
  </si>
  <si>
    <t>26601027</t>
  </si>
  <si>
    <t>101960352</t>
  </si>
  <si>
    <t>102081476</t>
  </si>
  <si>
    <t>102849505</t>
  </si>
  <si>
    <t>102722427</t>
  </si>
  <si>
    <t>102722412</t>
  </si>
  <si>
    <t>103075571</t>
  </si>
  <si>
    <t>103882694</t>
  </si>
  <si>
    <t>103027533</t>
  </si>
  <si>
    <t>102754011</t>
  </si>
  <si>
    <t>102616267</t>
  </si>
  <si>
    <t>102813108</t>
  </si>
  <si>
    <t>102565431</t>
  </si>
  <si>
    <t>102722437</t>
  </si>
  <si>
    <t>102565432</t>
  </si>
  <si>
    <t>102722417</t>
  </si>
  <si>
    <t>104283284</t>
  </si>
  <si>
    <t>103075585</t>
  </si>
  <si>
    <t>103075669</t>
  </si>
  <si>
    <t>103417032</t>
  </si>
  <si>
    <t>103417030</t>
  </si>
  <si>
    <t>102798794</t>
  </si>
  <si>
    <t>102623218</t>
  </si>
  <si>
    <t>103417053</t>
  </si>
  <si>
    <t>101814714</t>
  </si>
  <si>
    <t>101958524</t>
  </si>
  <si>
    <t>103417110</t>
  </si>
  <si>
    <t>101958561</t>
  </si>
  <si>
    <t>101958567</t>
  </si>
  <si>
    <t>101958569</t>
  </si>
  <si>
    <t>101958583</t>
  </si>
  <si>
    <t>101958586</t>
  </si>
  <si>
    <t>101958601</t>
  </si>
  <si>
    <t>103417079</t>
  </si>
  <si>
    <t>103417068</t>
  </si>
  <si>
    <t>103095684</t>
  </si>
  <si>
    <t>103168134</t>
  </si>
  <si>
    <t>101429498</t>
  </si>
  <si>
    <t>102650110</t>
  </si>
  <si>
    <t>101429502</t>
  </si>
  <si>
    <t>101310583</t>
  </si>
  <si>
    <t>100309035</t>
  </si>
  <si>
    <t>103587165</t>
  </si>
  <si>
    <t>101012627</t>
  </si>
  <si>
    <t>103419720</t>
  </si>
  <si>
    <t>100970318</t>
  </si>
  <si>
    <t>102351724</t>
  </si>
  <si>
    <t>100407138</t>
  </si>
  <si>
    <t>26402986</t>
  </si>
  <si>
    <t>101514899</t>
  </si>
  <si>
    <t>100246756</t>
  </si>
  <si>
    <t>100767228</t>
  </si>
  <si>
    <t>101381091</t>
  </si>
  <si>
    <t>100407124</t>
  </si>
  <si>
    <t>26401074</t>
  </si>
  <si>
    <t>101313124</t>
  </si>
  <si>
    <t>100029001</t>
  </si>
  <si>
    <t>101825298</t>
  </si>
  <si>
    <t>100309071</t>
  </si>
  <si>
    <t>101827908</t>
  </si>
  <si>
    <t>100959600</t>
  </si>
  <si>
    <t>100927637</t>
  </si>
  <si>
    <t>100927639</t>
  </si>
  <si>
    <t>101827867</t>
  </si>
  <si>
    <t>100309072</t>
  </si>
  <si>
    <t>100462823</t>
  </si>
  <si>
    <t>100372747</t>
  </si>
  <si>
    <t>101313219</t>
  </si>
  <si>
    <t>101614496</t>
  </si>
  <si>
    <t>101312926</t>
  </si>
  <si>
    <t>100309074</t>
  </si>
  <si>
    <t>102616818</t>
  </si>
  <si>
    <t>102408398</t>
  </si>
  <si>
    <t>103328668</t>
  </si>
  <si>
    <t>104981389</t>
  </si>
  <si>
    <t>102385272</t>
  </si>
  <si>
    <t>102276651</t>
  </si>
  <si>
    <t>102077263</t>
  </si>
  <si>
    <t>102832201</t>
  </si>
  <si>
    <t>102276659</t>
  </si>
  <si>
    <t>102221439</t>
  </si>
  <si>
    <t>102832212</t>
  </si>
  <si>
    <t>103242547</t>
  </si>
  <si>
    <t>104061575</t>
  </si>
  <si>
    <t>101663703</t>
  </si>
  <si>
    <t>101730979</t>
  </si>
  <si>
    <t>101435720</t>
  </si>
  <si>
    <t>101286133</t>
  </si>
  <si>
    <t>104150832</t>
  </si>
  <si>
    <t>102272032</t>
  </si>
  <si>
    <t>103920491</t>
  </si>
  <si>
    <t>101003064</t>
  </si>
  <si>
    <t>103920351</t>
  </si>
  <si>
    <t>101003040</t>
  </si>
  <si>
    <t>101386768</t>
  </si>
  <si>
    <t>101386822</t>
  </si>
  <si>
    <t>104045769</t>
  </si>
  <si>
    <t>103022798</t>
  </si>
  <si>
    <t>103022799</t>
  </si>
  <si>
    <t>101989957</t>
  </si>
  <si>
    <t>103028492</t>
  </si>
  <si>
    <t>102983487</t>
  </si>
  <si>
    <t>103431451</t>
  </si>
  <si>
    <t>103028505</t>
  </si>
  <si>
    <t>102360450</t>
  </si>
  <si>
    <t>103151931</t>
  </si>
  <si>
    <t>103066549</t>
  </si>
  <si>
    <t>103366153</t>
  </si>
  <si>
    <t>102360475</t>
  </si>
  <si>
    <t>103324933</t>
  </si>
  <si>
    <t>102722389</t>
  </si>
  <si>
    <t>102798774</t>
  </si>
  <si>
    <t>106211480</t>
  </si>
  <si>
    <t>103219106</t>
  </si>
  <si>
    <t>102491863</t>
  </si>
  <si>
    <t>102771660</t>
  </si>
  <si>
    <t>102771463</t>
  </si>
  <si>
    <t>102271417</t>
  </si>
  <si>
    <t>102053313</t>
  </si>
  <si>
    <t>104913997</t>
  </si>
  <si>
    <t>103457433</t>
  </si>
  <si>
    <t>102163444</t>
  </si>
  <si>
    <t>103027513</t>
  </si>
  <si>
    <t>103417035</t>
  </si>
  <si>
    <t>103419677</t>
  </si>
  <si>
    <t>103419656</t>
  </si>
  <si>
    <t>103419654</t>
  </si>
  <si>
    <t>104104527</t>
  </si>
  <si>
    <t>103579995</t>
  </si>
  <si>
    <t>106048925</t>
  </si>
  <si>
    <t>102721015</t>
  </si>
  <si>
    <t>101009628</t>
  </si>
  <si>
    <t>103401662</t>
  </si>
  <si>
    <t>103401663</t>
  </si>
  <si>
    <t>103401665</t>
  </si>
  <si>
    <t>102257438</t>
  </si>
  <si>
    <t>103401667</t>
  </si>
  <si>
    <t>103401669</t>
  </si>
  <si>
    <t>103401671</t>
  </si>
  <si>
    <t>104189406</t>
  </si>
  <si>
    <t>101695251</t>
  </si>
  <si>
    <t>106217132</t>
  </si>
  <si>
    <t>103353015</t>
  </si>
  <si>
    <t>103199242</t>
  </si>
  <si>
    <t>102506975</t>
  </si>
  <si>
    <t>103199258</t>
  </si>
  <si>
    <t>102507276</t>
  </si>
  <si>
    <t>106231980</t>
  </si>
  <si>
    <t>102886753</t>
  </si>
  <si>
    <t>103261331</t>
  </si>
  <si>
    <t>102886756</t>
  </si>
  <si>
    <t>100937862</t>
  </si>
  <si>
    <t>101773366</t>
  </si>
  <si>
    <t>101825335</t>
  </si>
  <si>
    <t>100812904</t>
  </si>
  <si>
    <t>103335901</t>
  </si>
  <si>
    <t>103258369</t>
  </si>
  <si>
    <t>102291564</t>
  </si>
  <si>
    <t>102502681</t>
  </si>
  <si>
    <t>103268300</t>
  </si>
  <si>
    <t>103425224</t>
  </si>
  <si>
    <t>103739258</t>
  </si>
  <si>
    <t>102538014</t>
  </si>
  <si>
    <t>103417063</t>
  </si>
  <si>
    <t>102611960</t>
  </si>
  <si>
    <t>Teo Santini</t>
  </si>
  <si>
    <t>102414319</t>
  </si>
  <si>
    <t>TEOSA</t>
  </si>
  <si>
    <t>102615839</t>
  </si>
  <si>
    <t>103261252</t>
  </si>
  <si>
    <t>101174045</t>
  </si>
  <si>
    <t>101673093</t>
  </si>
  <si>
    <t>106473368</t>
  </si>
  <si>
    <t>101609366</t>
  </si>
  <si>
    <t>106030326</t>
  </si>
  <si>
    <t>106033921</t>
  </si>
  <si>
    <t>102831288</t>
  </si>
  <si>
    <t>101614747</t>
  </si>
  <si>
    <t>102702030</t>
  </si>
  <si>
    <t>102650827</t>
  </si>
  <si>
    <t>102702035</t>
  </si>
  <si>
    <t>102701876</t>
  </si>
  <si>
    <t>102650980</t>
  </si>
  <si>
    <t>102701585</t>
  </si>
  <si>
    <t>102701912</t>
  </si>
  <si>
    <t>106473054</t>
  </si>
  <si>
    <t>106473008</t>
  </si>
  <si>
    <t>102433986</t>
  </si>
  <si>
    <t>106265939</t>
  </si>
  <si>
    <t>101173993</t>
  </si>
  <si>
    <t>101174032</t>
  </si>
  <si>
    <t>100883982</t>
  </si>
  <si>
    <t>103211536</t>
  </si>
  <si>
    <t>100768635</t>
  </si>
  <si>
    <t>102765310</t>
  </si>
  <si>
    <t>103453458</t>
  </si>
  <si>
    <t>100768201</t>
  </si>
  <si>
    <t>100768757</t>
  </si>
  <si>
    <t>101721096</t>
  </si>
  <si>
    <t>101721095</t>
  </si>
  <si>
    <t>101728866</t>
  </si>
  <si>
    <t>102701547</t>
  </si>
  <si>
    <t>102488222</t>
  </si>
  <si>
    <t>102701437</t>
  </si>
  <si>
    <t>103495099</t>
  </si>
  <si>
    <t>103407209</t>
  </si>
  <si>
    <t>103407184</t>
  </si>
  <si>
    <t>103495109</t>
  </si>
  <si>
    <t>103407154</t>
  </si>
  <si>
    <t>103407144</t>
  </si>
  <si>
    <t>103503586</t>
  </si>
  <si>
    <t>103494869</t>
  </si>
  <si>
    <t>103494923</t>
  </si>
  <si>
    <t>103494962</t>
  </si>
  <si>
    <t>103494811</t>
  </si>
  <si>
    <t>103722464</t>
  </si>
  <si>
    <t>105601218</t>
  </si>
  <si>
    <t>102682132</t>
  </si>
  <si>
    <t>102682133</t>
  </si>
  <si>
    <t>102701514</t>
  </si>
  <si>
    <t>104339831</t>
  </si>
  <si>
    <t>101721086</t>
  </si>
  <si>
    <t>102701922</t>
  </si>
  <si>
    <t>101047662</t>
  </si>
  <si>
    <t>102702081</t>
  </si>
  <si>
    <t>102701458</t>
  </si>
  <si>
    <t>102701864</t>
  </si>
  <si>
    <t>103430744</t>
  </si>
  <si>
    <t>102771183</t>
  </si>
  <si>
    <t>102701470</t>
  </si>
  <si>
    <t>102702016</t>
  </si>
  <si>
    <t>102702006</t>
  </si>
  <si>
    <t>104231557</t>
  </si>
  <si>
    <t>102990334</t>
  </si>
  <si>
    <t>102771182</t>
  </si>
  <si>
    <t>105699673</t>
  </si>
  <si>
    <t>102716035</t>
  </si>
  <si>
    <t>102715768</t>
  </si>
  <si>
    <t>103670883</t>
  </si>
  <si>
    <t>102722500</t>
  </si>
  <si>
    <t>102737815</t>
  </si>
  <si>
    <t>103495266</t>
  </si>
  <si>
    <t>103503455</t>
  </si>
  <si>
    <t>104231546</t>
  </si>
  <si>
    <t>103494748</t>
  </si>
  <si>
    <t>103494772</t>
  </si>
  <si>
    <t>104339413</t>
  </si>
  <si>
    <t>106058161</t>
  </si>
  <si>
    <t>103670940</t>
  </si>
  <si>
    <t>103670901</t>
  </si>
  <si>
    <t>103670989</t>
  </si>
  <si>
    <t>103670967</t>
  </si>
  <si>
    <t>106030391</t>
  </si>
  <si>
    <t>104166326</t>
  </si>
  <si>
    <t>103970176</t>
  </si>
  <si>
    <t>103495256</t>
  </si>
  <si>
    <t>104203344</t>
  </si>
  <si>
    <t>103670911</t>
  </si>
  <si>
    <t>103670909</t>
  </si>
  <si>
    <t>103670899</t>
  </si>
  <si>
    <t>103670979</t>
  </si>
  <si>
    <t>103670919</t>
  </si>
  <si>
    <t>103670917</t>
  </si>
  <si>
    <t>103670953</t>
  </si>
  <si>
    <t>103670932</t>
  </si>
  <si>
    <t>103670934</t>
  </si>
  <si>
    <t>104045719</t>
  </si>
  <si>
    <t>103407222</t>
  </si>
  <si>
    <t>104140353</t>
  </si>
  <si>
    <t>104141404</t>
  </si>
  <si>
    <t>105699711</t>
  </si>
  <si>
    <t>103948381</t>
  </si>
  <si>
    <t>105719074</t>
  </si>
  <si>
    <t>105725805</t>
  </si>
  <si>
    <t>102588224</t>
  </si>
  <si>
    <t>102615813</t>
  </si>
  <si>
    <t>102560075</t>
  </si>
  <si>
    <t>104045726</t>
  </si>
  <si>
    <t>103013475</t>
  </si>
  <si>
    <t>103013412</t>
  </si>
  <si>
    <t>103013451</t>
  </si>
  <si>
    <t>102615527</t>
  </si>
  <si>
    <t>102615537</t>
  </si>
  <si>
    <t>102640957</t>
  </si>
  <si>
    <t>102983867</t>
  </si>
  <si>
    <t>103503543</t>
  </si>
  <si>
    <t>103626992</t>
  </si>
  <si>
    <t>105789866</t>
  </si>
  <si>
    <t>102701930</t>
  </si>
  <si>
    <t>105725865</t>
  </si>
  <si>
    <t>103670892</t>
  </si>
  <si>
    <t>103626875</t>
  </si>
  <si>
    <t>104283265</t>
  </si>
  <si>
    <t>105725814</t>
  </si>
  <si>
    <t>103182844</t>
  </si>
  <si>
    <t>103182864</t>
  </si>
  <si>
    <t>105790362</t>
  </si>
  <si>
    <t>103258272</t>
  </si>
  <si>
    <t>103495024</t>
  </si>
  <si>
    <t>103970966</t>
  </si>
  <si>
    <t>103670918</t>
  </si>
  <si>
    <t>103970879</t>
  </si>
  <si>
    <t>103495121</t>
  </si>
  <si>
    <t>103670980</t>
  </si>
  <si>
    <t>103670984</t>
  </si>
  <si>
    <t>103673588</t>
  </si>
  <si>
    <t>103673591</t>
  </si>
  <si>
    <t>103673594</t>
  </si>
  <si>
    <t>103673601</t>
  </si>
  <si>
    <t>103670959</t>
  </si>
  <si>
    <t>103646888</t>
  </si>
  <si>
    <t>103406913</t>
  </si>
  <si>
    <t>103722456</t>
  </si>
  <si>
    <t>103503590</t>
  </si>
  <si>
    <t>103406900</t>
  </si>
  <si>
    <t>103503378</t>
  </si>
  <si>
    <t>103407112</t>
  </si>
  <si>
    <t>102812859</t>
  </si>
  <si>
    <t>105479139</t>
  </si>
  <si>
    <t>102562643</t>
  </si>
  <si>
    <t>102783978</t>
  </si>
  <si>
    <t>102783979</t>
  </si>
  <si>
    <t>102783981</t>
  </si>
  <si>
    <t>102784029</t>
  </si>
  <si>
    <t>102812884</t>
  </si>
  <si>
    <t>102784074</t>
  </si>
  <si>
    <t>102784080</t>
  </si>
  <si>
    <t>102812978</t>
  </si>
  <si>
    <t>102812981</t>
  </si>
  <si>
    <t>102812636</t>
  </si>
  <si>
    <t>102812880</t>
  </si>
  <si>
    <t>102812974</t>
  </si>
  <si>
    <t>102813009</t>
  </si>
  <si>
    <t>103722459</t>
  </si>
  <si>
    <t>103670891</t>
  </si>
  <si>
    <t>103551789</t>
  </si>
  <si>
    <t>105774163</t>
  </si>
  <si>
    <t>106235038</t>
  </si>
  <si>
    <t>103495275</t>
  </si>
  <si>
    <t>103495280</t>
  </si>
  <si>
    <t>103670968</t>
  </si>
  <si>
    <t>103590231</t>
  </si>
  <si>
    <t>102612334</t>
  </si>
  <si>
    <t>103590165</t>
  </si>
  <si>
    <t>103590141</t>
  </si>
  <si>
    <t>103258293</t>
  </si>
  <si>
    <t>103258310</t>
  </si>
  <si>
    <t>102904248</t>
  </si>
  <si>
    <t>102569236</t>
  </si>
  <si>
    <t>104165279</t>
  </si>
  <si>
    <t>106044128</t>
  </si>
  <si>
    <t>103722454</t>
  </si>
  <si>
    <t>106338788</t>
  </si>
  <si>
    <t>103618671</t>
  </si>
  <si>
    <t>103656770</t>
  </si>
  <si>
    <t>105067417</t>
  </si>
  <si>
    <t>102764038</t>
  </si>
  <si>
    <t>103368056</t>
  </si>
  <si>
    <t>104231631</t>
  </si>
  <si>
    <t>104231539</t>
  </si>
  <si>
    <t>102702348</t>
  </si>
  <si>
    <t>103453460</t>
  </si>
  <si>
    <t>103481705</t>
  </si>
  <si>
    <t>104313988</t>
  </si>
  <si>
    <t>102717494</t>
  </si>
  <si>
    <t>102784825</t>
  </si>
  <si>
    <t>102784114</t>
  </si>
  <si>
    <t>103053447</t>
  </si>
  <si>
    <t>102752991</t>
  </si>
  <si>
    <t>104339358</t>
  </si>
  <si>
    <t>100883991</t>
  </si>
  <si>
    <t>105782462</t>
  </si>
  <si>
    <t>106064240</t>
  </si>
  <si>
    <t>106060348</t>
  </si>
  <si>
    <t>104719223</t>
  </si>
  <si>
    <t>103440188</t>
  </si>
  <si>
    <t>102615524</t>
  </si>
  <si>
    <t>101042195</t>
  </si>
  <si>
    <t>105778684</t>
  </si>
  <si>
    <t>102753866</t>
  </si>
  <si>
    <t>102753732</t>
  </si>
  <si>
    <t>102602089</t>
  </si>
  <si>
    <t>102754052</t>
  </si>
  <si>
    <t>102746916</t>
  </si>
  <si>
    <t>102753036</t>
  </si>
  <si>
    <t>102752951</t>
  </si>
  <si>
    <t>102752916</t>
  </si>
  <si>
    <t>102753898</t>
  </si>
  <si>
    <t>103028407</t>
  </si>
  <si>
    <t>101701972</t>
  </si>
  <si>
    <t>103028423</t>
  </si>
  <si>
    <t>106219700</t>
  </si>
  <si>
    <t>102742958</t>
  </si>
  <si>
    <t>102708084</t>
  </si>
  <si>
    <t>102743003</t>
  </si>
  <si>
    <t>103243701</t>
  </si>
  <si>
    <t>105190531</t>
  </si>
  <si>
    <t>105790032</t>
  </si>
  <si>
    <t>102702286</t>
  </si>
  <si>
    <t>104870086</t>
  </si>
  <si>
    <t>104870091</t>
  </si>
  <si>
    <t>102812858</t>
  </si>
  <si>
    <t>105725860</t>
  </si>
  <si>
    <t>102784127</t>
  </si>
  <si>
    <t>102784927</t>
  </si>
  <si>
    <t>102812819</t>
  </si>
  <si>
    <t>102812930</t>
  </si>
  <si>
    <t>102812975</t>
  </si>
  <si>
    <t>102812932</t>
  </si>
  <si>
    <t>102813016</t>
  </si>
  <si>
    <t>102752963</t>
  </si>
  <si>
    <t>102615831</t>
  </si>
  <si>
    <t>102718112</t>
  </si>
  <si>
    <t>102753004</t>
  </si>
  <si>
    <t>103095779</t>
  </si>
  <si>
    <t>102784925</t>
  </si>
  <si>
    <t>102718216</t>
  </si>
  <si>
    <t>101041132</t>
  </si>
  <si>
    <t>101041248</t>
  </si>
  <si>
    <t>101041629</t>
  </si>
  <si>
    <t>106477943</t>
  </si>
  <si>
    <t>106273745</t>
  </si>
  <si>
    <t>106273749</t>
  </si>
  <si>
    <t>101041188</t>
  </si>
  <si>
    <t>106425035</t>
  </si>
  <si>
    <t>105763542</t>
  </si>
  <si>
    <t>26402123</t>
  </si>
  <si>
    <t>106187377</t>
  </si>
  <si>
    <t>105778641</t>
  </si>
  <si>
    <t>106058195</t>
  </si>
  <si>
    <t>106058594</t>
  </si>
  <si>
    <t>26401324</t>
  </si>
  <si>
    <t>26401376</t>
  </si>
  <si>
    <t>103917815</t>
  </si>
  <si>
    <t>103916852</t>
  </si>
  <si>
    <t>106058128</t>
  </si>
  <si>
    <t>105778602</t>
  </si>
  <si>
    <t>106058588</t>
  </si>
  <si>
    <t>102073733</t>
  </si>
  <si>
    <t>101041412</t>
  </si>
  <si>
    <t>102812670</t>
  </si>
  <si>
    <t>101041534</t>
  </si>
  <si>
    <t>102702142</t>
  </si>
  <si>
    <t>101923998</t>
  </si>
  <si>
    <t>106478135</t>
  </si>
  <si>
    <t>102702240</t>
  </si>
  <si>
    <t>102813017</t>
  </si>
  <si>
    <t>102812964</t>
  </si>
  <si>
    <t>102041048</t>
  </si>
  <si>
    <t>102812809</t>
  </si>
  <si>
    <t>102812597</t>
  </si>
  <si>
    <t>102812591</t>
  </si>
  <si>
    <t>102812810</t>
  </si>
  <si>
    <t>101952495</t>
  </si>
  <si>
    <t>102812782</t>
  </si>
  <si>
    <t>103475015</t>
  </si>
  <si>
    <t>102812592</t>
  </si>
  <si>
    <t>100738934</t>
  </si>
  <si>
    <t>100791502</t>
  </si>
  <si>
    <t>106506607</t>
  </si>
  <si>
    <t>106478119</t>
  </si>
  <si>
    <t>105943576</t>
  </si>
  <si>
    <t>106472813</t>
  </si>
  <si>
    <t>26200831</t>
  </si>
  <si>
    <t>102459847</t>
  </si>
  <si>
    <t>105497942</t>
  </si>
  <si>
    <t>26204487</t>
  </si>
  <si>
    <t>102053322</t>
  </si>
  <si>
    <t>106273737</t>
  </si>
  <si>
    <t>26202526</t>
  </si>
  <si>
    <t>100642521</t>
  </si>
  <si>
    <t>105497974</t>
  </si>
  <si>
    <t>105762971</t>
  </si>
  <si>
    <t>106058223</t>
  </si>
  <si>
    <t>103460442</t>
  </si>
  <si>
    <t>102990338</t>
  </si>
  <si>
    <t>103558366</t>
  </si>
  <si>
    <t>100829361</t>
  </si>
  <si>
    <t>26201993</t>
  </si>
  <si>
    <t>105763118</t>
  </si>
  <si>
    <t>106107348</t>
  </si>
  <si>
    <t>106107332</t>
  </si>
  <si>
    <t>103053410</t>
  </si>
  <si>
    <t>103267187</t>
  </si>
  <si>
    <t>101614479</t>
  </si>
  <si>
    <t>106377698</t>
  </si>
  <si>
    <t>103587314</t>
  </si>
  <si>
    <t>106378456</t>
  </si>
  <si>
    <t>106378001</t>
  </si>
  <si>
    <t>104228447</t>
  </si>
  <si>
    <t>106377775</t>
  </si>
  <si>
    <t>106378120</t>
  </si>
  <si>
    <t>104231537</t>
  </si>
  <si>
    <t>103013466</t>
  </si>
  <si>
    <t>101066152</t>
  </si>
  <si>
    <t>101730888</t>
  </si>
  <si>
    <t>102718226</t>
  </si>
  <si>
    <t>103443378</t>
  </si>
  <si>
    <t>Teosa бусы классика</t>
  </si>
  <si>
    <t>Winter wings</t>
  </si>
  <si>
    <t>100762242</t>
  </si>
  <si>
    <t>100762244</t>
  </si>
  <si>
    <t>100762246</t>
  </si>
  <si>
    <t>100762253</t>
  </si>
  <si>
    <t>100762257</t>
  </si>
  <si>
    <t>100762256</t>
  </si>
  <si>
    <t>Бронницкий ювелир</t>
  </si>
  <si>
    <t>101055579</t>
  </si>
  <si>
    <t>26500438</t>
  </si>
  <si>
    <t>26500426</t>
  </si>
  <si>
    <t>103361502</t>
  </si>
  <si>
    <t>100924054</t>
  </si>
  <si>
    <t>101569135</t>
  </si>
  <si>
    <t>101055582</t>
  </si>
  <si>
    <t>101047445</t>
  </si>
  <si>
    <t>101045232</t>
  </si>
  <si>
    <t>101045125</t>
  </si>
  <si>
    <t>101047533</t>
  </si>
  <si>
    <t>101047602</t>
  </si>
  <si>
    <t>102327511</t>
  </si>
  <si>
    <t>101045159</t>
  </si>
  <si>
    <t>102591450</t>
  </si>
  <si>
    <t>101055586</t>
  </si>
  <si>
    <t>101045175</t>
  </si>
  <si>
    <t>101045084</t>
  </si>
  <si>
    <t>26300066</t>
  </si>
  <si>
    <t>102591430</t>
  </si>
  <si>
    <t>102327668</t>
  </si>
  <si>
    <t>100464382</t>
  </si>
  <si>
    <t>103028474</t>
  </si>
  <si>
    <t>26500434</t>
  </si>
  <si>
    <t>101045235</t>
  </si>
  <si>
    <t>103028479</t>
  </si>
  <si>
    <t>102612540</t>
  </si>
  <si>
    <t>101047471</t>
  </si>
  <si>
    <t>100337596</t>
  </si>
  <si>
    <t>101055549</t>
  </si>
  <si>
    <t>102612589</t>
  </si>
  <si>
    <t>101045194</t>
  </si>
  <si>
    <t>102590651</t>
  </si>
  <si>
    <t>Венера Микс</t>
  </si>
  <si>
    <t>106893821</t>
  </si>
  <si>
    <t>106892414</t>
  </si>
  <si>
    <t>106894112</t>
  </si>
  <si>
    <t>106893606</t>
  </si>
  <si>
    <t>Вознесенский ЮЗ</t>
  </si>
  <si>
    <t>102682008</t>
  </si>
  <si>
    <t>102533266</t>
  </si>
  <si>
    <t>Елана</t>
  </si>
  <si>
    <t>102752999</t>
  </si>
  <si>
    <t>Зимнее волшебство</t>
  </si>
  <si>
    <t>100753804</t>
  </si>
  <si>
    <t>100006750</t>
  </si>
  <si>
    <t>100753802</t>
  </si>
  <si>
    <t>100753779</t>
  </si>
  <si>
    <t>100006359</t>
  </si>
  <si>
    <t>100000896</t>
  </si>
  <si>
    <t>100753758</t>
  </si>
  <si>
    <t>100753775</t>
  </si>
  <si>
    <t>Костромской ювелирный завод</t>
  </si>
  <si>
    <t>104641576</t>
  </si>
  <si>
    <t>Красная пресня</t>
  </si>
  <si>
    <t>106408113</t>
  </si>
  <si>
    <t>104870081</t>
  </si>
  <si>
    <t>100035144</t>
  </si>
  <si>
    <t>102560775</t>
  </si>
  <si>
    <t>103301816</t>
  </si>
  <si>
    <t>103663203</t>
  </si>
  <si>
    <t>106408212</t>
  </si>
  <si>
    <t>104297791</t>
  </si>
  <si>
    <t>105606842</t>
  </si>
  <si>
    <t>104297796</t>
  </si>
  <si>
    <t>102615261</t>
  </si>
  <si>
    <t>102666376</t>
  </si>
  <si>
    <t>102615302</t>
  </si>
  <si>
    <t>106407795</t>
  </si>
  <si>
    <t>102615371</t>
  </si>
  <si>
    <t>102615370</t>
  </si>
  <si>
    <t>102615290</t>
  </si>
  <si>
    <t>102615297</t>
  </si>
  <si>
    <t>103618649</t>
  </si>
  <si>
    <t>102615293</t>
  </si>
  <si>
    <t>102615266</t>
  </si>
  <si>
    <t>101897590</t>
  </si>
  <si>
    <t>102615268</t>
  </si>
  <si>
    <t>102615376</t>
  </si>
  <si>
    <t>102615306</t>
  </si>
  <si>
    <t>102615367</t>
  </si>
  <si>
    <t>106407723</t>
  </si>
  <si>
    <t>102615502</t>
  </si>
  <si>
    <t>106661757</t>
  </si>
  <si>
    <t>103964947</t>
  </si>
  <si>
    <t>102820567</t>
  </si>
  <si>
    <t>102354986</t>
  </si>
  <si>
    <t>102433782</t>
  </si>
  <si>
    <t>104231632</t>
  </si>
  <si>
    <t>104323573</t>
  </si>
  <si>
    <t>102720995</t>
  </si>
  <si>
    <t>101960611</t>
  </si>
  <si>
    <t>102070010</t>
  </si>
  <si>
    <t>103964943</t>
  </si>
  <si>
    <t>104228481</t>
  </si>
  <si>
    <t>106026255</t>
  </si>
  <si>
    <t>104262943</t>
  </si>
  <si>
    <t>104231538</t>
  </si>
  <si>
    <t>104788262</t>
  </si>
  <si>
    <t>102030712</t>
  </si>
  <si>
    <t>103964966</t>
  </si>
  <si>
    <t>103681342</t>
  </si>
  <si>
    <t>102753921</t>
  </si>
  <si>
    <t>102625611</t>
  </si>
  <si>
    <t>103503450</t>
  </si>
  <si>
    <t>103503573</t>
  </si>
  <si>
    <t>103503604</t>
  </si>
  <si>
    <t>103587486</t>
  </si>
  <si>
    <t>102433798</t>
  </si>
  <si>
    <t>102754079</t>
  </si>
  <si>
    <t>102733537</t>
  </si>
  <si>
    <t>102287091</t>
  </si>
  <si>
    <t>102287076</t>
  </si>
  <si>
    <t>102433799</t>
  </si>
  <si>
    <t>102433804</t>
  </si>
  <si>
    <t>102433807</t>
  </si>
  <si>
    <t>102433809</t>
  </si>
  <si>
    <t>102433813</t>
  </si>
  <si>
    <t>102433816</t>
  </si>
  <si>
    <t>102433820</t>
  </si>
  <si>
    <t>102433823</t>
  </si>
  <si>
    <t>102433825</t>
  </si>
  <si>
    <t>102433829</t>
  </si>
  <si>
    <t>102433835</t>
  </si>
  <si>
    <t>102433841</t>
  </si>
  <si>
    <t>100738883</t>
  </si>
  <si>
    <t>102433847</t>
  </si>
  <si>
    <t>102895296</t>
  </si>
  <si>
    <t>103473311</t>
  </si>
  <si>
    <t>103453483</t>
  </si>
  <si>
    <t>103443293</t>
  </si>
  <si>
    <t>103453487</t>
  </si>
  <si>
    <t>103558342</t>
  </si>
  <si>
    <t>103358063</t>
  </si>
  <si>
    <t>103358066</t>
  </si>
  <si>
    <t>102753978</t>
  </si>
  <si>
    <t>101904769</t>
  </si>
  <si>
    <t>102433959</t>
  </si>
  <si>
    <t>102600126</t>
  </si>
  <si>
    <t>103485757</t>
  </si>
  <si>
    <t>101685199</t>
  </si>
  <si>
    <t>102590878</t>
  </si>
  <si>
    <t>102770140</t>
  </si>
  <si>
    <t>101824401</t>
  </si>
  <si>
    <t>102257434</t>
  </si>
  <si>
    <t>102588817</t>
  </si>
  <si>
    <t>102754130</t>
  </si>
  <si>
    <t>103494803</t>
  </si>
  <si>
    <t>101240533</t>
  </si>
  <si>
    <t>102433965</t>
  </si>
  <si>
    <t>106473000</t>
  </si>
  <si>
    <t>102753259</t>
  </si>
  <si>
    <t>103213218</t>
  </si>
  <si>
    <t>102753063</t>
  </si>
  <si>
    <t>101685200</t>
  </si>
  <si>
    <t>101685282</t>
  </si>
  <si>
    <t>104235590</t>
  </si>
  <si>
    <t>101685280</t>
  </si>
  <si>
    <t>101685201</t>
  </si>
  <si>
    <t>101924839</t>
  </si>
  <si>
    <t>103964963</t>
  </si>
  <si>
    <t>103473304</t>
  </si>
  <si>
    <t>102434003</t>
  </si>
  <si>
    <t>104231609</t>
  </si>
  <si>
    <t>101869137</t>
  </si>
  <si>
    <t>103132920</t>
  </si>
  <si>
    <t>101501423</t>
  </si>
  <si>
    <t>104231560</t>
  </si>
  <si>
    <t>101869140</t>
  </si>
  <si>
    <t>101869141</t>
  </si>
  <si>
    <t>106230219</t>
  </si>
  <si>
    <t>104231627</t>
  </si>
  <si>
    <t>103874278</t>
  </si>
  <si>
    <t>103084448</t>
  </si>
  <si>
    <t>103084449</t>
  </si>
  <si>
    <t>103554154</t>
  </si>
  <si>
    <t>101851655</t>
  </si>
  <si>
    <t>106222352</t>
  </si>
  <si>
    <t>102753276</t>
  </si>
  <si>
    <t>104231636</t>
  </si>
  <si>
    <t>103053361</t>
  </si>
  <si>
    <t>104231643</t>
  </si>
  <si>
    <t>103453536</t>
  </si>
  <si>
    <t>102752908</t>
  </si>
  <si>
    <t>102753882</t>
  </si>
  <si>
    <t>103629582</t>
  </si>
  <si>
    <t>104190471</t>
  </si>
  <si>
    <t>103629604</t>
  </si>
  <si>
    <t>103671018</t>
  </si>
  <si>
    <t>101904770</t>
  </si>
  <si>
    <t>104231642</t>
  </si>
  <si>
    <t>101904768</t>
  </si>
  <si>
    <t>103964936</t>
  </si>
  <si>
    <t>101851570</t>
  </si>
  <si>
    <t>102754083</t>
  </si>
  <si>
    <t>106049818</t>
  </si>
  <si>
    <t>104959469</t>
  </si>
  <si>
    <t>104231646</t>
  </si>
  <si>
    <t>104231645</t>
  </si>
  <si>
    <t>104231604</t>
  </si>
  <si>
    <t>103558343</t>
  </si>
  <si>
    <t>101882472</t>
  </si>
  <si>
    <t>104231559</t>
  </si>
  <si>
    <t>102984884</t>
  </si>
  <si>
    <t>103453531</t>
  </si>
  <si>
    <t>104231547</t>
  </si>
  <si>
    <t>106030507</t>
  </si>
  <si>
    <t>103095735</t>
  </si>
  <si>
    <t>106768927</t>
  </si>
  <si>
    <t>106753072</t>
  </si>
  <si>
    <t>106285313</t>
  </si>
  <si>
    <t>102754103</t>
  </si>
  <si>
    <t>101614654</t>
  </si>
  <si>
    <t>102753862</t>
  </si>
  <si>
    <t>102767071</t>
  </si>
  <si>
    <t>102571684</t>
  </si>
  <si>
    <t>104008925</t>
  </si>
  <si>
    <t>102752913</t>
  </si>
  <si>
    <t>106218388</t>
  </si>
  <si>
    <t>101882473</t>
  </si>
  <si>
    <t>106218390</t>
  </si>
  <si>
    <t>103964977</t>
  </si>
  <si>
    <t>102181333</t>
  </si>
  <si>
    <t>101055529</t>
  </si>
  <si>
    <t>104374078</t>
  </si>
  <si>
    <t>102761407</t>
  </si>
  <si>
    <t>104228530</t>
  </si>
  <si>
    <t>102453752</t>
  </si>
  <si>
    <t>101891098</t>
  </si>
  <si>
    <t>101891140</t>
  </si>
  <si>
    <t>102753721</t>
  </si>
  <si>
    <t>26202972</t>
  </si>
  <si>
    <t>102754113</t>
  </si>
  <si>
    <t>103671016</t>
  </si>
  <si>
    <t>102754043</t>
  </si>
  <si>
    <t>103370120</t>
  </si>
  <si>
    <t>104719715</t>
  </si>
  <si>
    <t>104231545</t>
  </si>
  <si>
    <t>102812533</t>
  </si>
  <si>
    <t>104339181</t>
  </si>
  <si>
    <t>102753729</t>
  </si>
  <si>
    <t>103681349</t>
  </si>
  <si>
    <t>102754114</t>
  </si>
  <si>
    <t>102812879</t>
  </si>
  <si>
    <t>103568723</t>
  </si>
  <si>
    <t>103261264</t>
  </si>
  <si>
    <t>103503448</t>
  </si>
  <si>
    <t>103495493</t>
  </si>
  <si>
    <t>102812773</t>
  </si>
  <si>
    <t>106409420</t>
  </si>
  <si>
    <t>103681325</t>
  </si>
  <si>
    <t>102767959</t>
  </si>
  <si>
    <t>102767961</t>
  </si>
  <si>
    <t>104231561</t>
  </si>
  <si>
    <t>103443368</t>
  </si>
  <si>
    <t>102767963</t>
  </si>
  <si>
    <t>102767967</t>
  </si>
  <si>
    <t>102767964</t>
  </si>
  <si>
    <t>102771961</t>
  </si>
  <si>
    <t>102098545</t>
  </si>
  <si>
    <t>103048299</t>
  </si>
  <si>
    <t>102768093</t>
  </si>
  <si>
    <t>102768094</t>
  </si>
  <si>
    <t>104338606</t>
  </si>
  <si>
    <t>104231618</t>
  </si>
  <si>
    <t>102768097</t>
  </si>
  <si>
    <t>106472752</t>
  </si>
  <si>
    <t>102743996</t>
  </si>
  <si>
    <t>102896402</t>
  </si>
  <si>
    <t>104190013</t>
  </si>
  <si>
    <t>102771965</t>
  </si>
  <si>
    <t>103681341</t>
  </si>
  <si>
    <t>102767957</t>
  </si>
  <si>
    <t>103053415</t>
  </si>
  <si>
    <t>103558345</t>
  </si>
  <si>
    <t>26200906</t>
  </si>
  <si>
    <t>104313951</t>
  </si>
  <si>
    <t>104798954</t>
  </si>
  <si>
    <t>101614207</t>
  </si>
  <si>
    <t>101615309</t>
  </si>
  <si>
    <t>103670903</t>
  </si>
  <si>
    <t>101056176</t>
  </si>
  <si>
    <t>101052557</t>
  </si>
  <si>
    <t>101057001</t>
  </si>
  <si>
    <t>103618654</t>
  </si>
  <si>
    <t>101943443</t>
  </si>
  <si>
    <t>101057233</t>
  </si>
  <si>
    <t>106432891</t>
  </si>
  <si>
    <t>103578055</t>
  </si>
  <si>
    <t>101052562</t>
  </si>
  <si>
    <t>101056200</t>
  </si>
  <si>
    <t>101056209</t>
  </si>
  <si>
    <t>101436551</t>
  </si>
  <si>
    <t>101057351</t>
  </si>
  <si>
    <t>106432912</t>
  </si>
  <si>
    <t>101057354</t>
  </si>
  <si>
    <t>101057212</t>
  </si>
  <si>
    <t>102791415</t>
  </si>
  <si>
    <t>101056147</t>
  </si>
  <si>
    <t>101056944</t>
  </si>
  <si>
    <t>101057221</t>
  </si>
  <si>
    <t>101057224</t>
  </si>
  <si>
    <t>101056946</t>
  </si>
  <si>
    <t>101134804</t>
  </si>
  <si>
    <t>101056104</t>
  </si>
  <si>
    <t>101613763</t>
  </si>
  <si>
    <t>101056991</t>
  </si>
  <si>
    <t>101065916</t>
  </si>
  <si>
    <t>104267692</t>
  </si>
  <si>
    <t>102625957</t>
  </si>
  <si>
    <t>102762301</t>
  </si>
  <si>
    <t>106294259</t>
  </si>
  <si>
    <t>106432931</t>
  </si>
  <si>
    <t>102534291</t>
  </si>
  <si>
    <t>101065919</t>
  </si>
  <si>
    <t>106432952</t>
  </si>
  <si>
    <t>101789062</t>
  </si>
  <si>
    <t>102534358</t>
  </si>
  <si>
    <t>102625932</t>
  </si>
  <si>
    <t>106432941</t>
  </si>
  <si>
    <t>101065921</t>
  </si>
  <si>
    <t>102030805</t>
  </si>
  <si>
    <t>102700598</t>
  </si>
  <si>
    <t>102700642</t>
  </si>
  <si>
    <t>102535011</t>
  </si>
  <si>
    <t>102813057</t>
  </si>
  <si>
    <t>102700671</t>
  </si>
  <si>
    <t>102560658</t>
  </si>
  <si>
    <t>102762318</t>
  </si>
  <si>
    <t>102813059</t>
  </si>
  <si>
    <t>102813070</t>
  </si>
  <si>
    <t>102681126</t>
  </si>
  <si>
    <t>102813072</t>
  </si>
  <si>
    <t>103053449</t>
  </si>
  <si>
    <t>103626862</t>
  </si>
  <si>
    <t>105391910</t>
  </si>
  <si>
    <t>102590830</t>
  </si>
  <si>
    <t>102626978</t>
  </si>
  <si>
    <t>101614481</t>
  </si>
  <si>
    <t>100019804</t>
  </si>
  <si>
    <t>102590832</t>
  </si>
  <si>
    <t>102030410</t>
  </si>
  <si>
    <t>102626983</t>
  </si>
  <si>
    <t>102533725</t>
  </si>
  <si>
    <t>101312594</t>
  </si>
  <si>
    <t>100737702</t>
  </si>
  <si>
    <t>102031107</t>
  </si>
  <si>
    <t>106294258</t>
  </si>
  <si>
    <t>101057356</t>
  </si>
  <si>
    <t>101134799</t>
  </si>
  <si>
    <t>101134775</t>
  </si>
  <si>
    <t>101065928</t>
  </si>
  <si>
    <t>102089814</t>
  </si>
  <si>
    <t>101052707</t>
  </si>
  <si>
    <t>103626871</t>
  </si>
  <si>
    <t>102699525</t>
  </si>
  <si>
    <t>101065961</t>
  </si>
  <si>
    <t>101065965</t>
  </si>
  <si>
    <t>103587472</t>
  </si>
  <si>
    <t>102699564</t>
  </si>
  <si>
    <t>102702168</t>
  </si>
  <si>
    <t>101568980</t>
  </si>
  <si>
    <t>101514823</t>
  </si>
  <si>
    <t>101514897</t>
  </si>
  <si>
    <t>101065970</t>
  </si>
  <si>
    <t>101065972</t>
  </si>
  <si>
    <t>105725863</t>
  </si>
  <si>
    <t>101685320</t>
  </si>
  <si>
    <t>103495749</t>
  </si>
  <si>
    <t>101065976</t>
  </si>
  <si>
    <t>104719718</t>
  </si>
  <si>
    <t>101065978</t>
  </si>
  <si>
    <t>102513839</t>
  </si>
  <si>
    <t>101435954</t>
  </si>
  <si>
    <t>101613749</t>
  </si>
  <si>
    <t>101065982</t>
  </si>
  <si>
    <t>101065983</t>
  </si>
  <si>
    <t>101065984</t>
  </si>
  <si>
    <t>26402463</t>
  </si>
  <si>
    <t>103053441</t>
  </si>
  <si>
    <t>101066020</t>
  </si>
  <si>
    <t>101613771</t>
  </si>
  <si>
    <t>103301807</t>
  </si>
  <si>
    <t>102459692</t>
  </si>
  <si>
    <t>102707974</t>
  </si>
  <si>
    <t>102900470</t>
  </si>
  <si>
    <t>103301812</t>
  </si>
  <si>
    <t>102565406</t>
  </si>
  <si>
    <t>106424878</t>
  </si>
  <si>
    <t>101613747</t>
  </si>
  <si>
    <t>101851644</t>
  </si>
  <si>
    <t>104190484</t>
  </si>
  <si>
    <t>104199217</t>
  </si>
  <si>
    <t>101836550</t>
  </si>
  <si>
    <t>105479284</t>
  </si>
  <si>
    <t>102565408</t>
  </si>
  <si>
    <t>102565416</t>
  </si>
  <si>
    <t>101851648</t>
  </si>
  <si>
    <t>102813078</t>
  </si>
  <si>
    <t>102707991</t>
  </si>
  <si>
    <t>102565418</t>
  </si>
  <si>
    <t>101897529</t>
  </si>
  <si>
    <t>102708008</t>
  </si>
  <si>
    <t>101897531</t>
  </si>
  <si>
    <t>102626048</t>
  </si>
  <si>
    <t>102770145</t>
  </si>
  <si>
    <t>101897527</t>
  </si>
  <si>
    <t>102565423</t>
  </si>
  <si>
    <t>103503517</t>
  </si>
  <si>
    <t>103568724</t>
  </si>
  <si>
    <t>106716113</t>
  </si>
  <si>
    <t>103618656</t>
  </si>
  <si>
    <t>102590931</t>
  </si>
  <si>
    <t>103670962</t>
  </si>
  <si>
    <t>106424944</t>
  </si>
  <si>
    <t>101836552</t>
  </si>
  <si>
    <t>102702130</t>
  </si>
  <si>
    <t>101614511</t>
  </si>
  <si>
    <t>101060511</t>
  </si>
  <si>
    <t>104735863</t>
  </si>
  <si>
    <t>101832299</t>
  </si>
  <si>
    <t>103972751</t>
  </si>
  <si>
    <t>101851572</t>
  </si>
  <si>
    <t>101897580</t>
  </si>
  <si>
    <t>101066026</t>
  </si>
  <si>
    <t>101060461</t>
  </si>
  <si>
    <t>101060452</t>
  </si>
  <si>
    <t>101836549</t>
  </si>
  <si>
    <t>101851574</t>
  </si>
  <si>
    <t>102626036</t>
  </si>
  <si>
    <t>101836553</t>
  </si>
  <si>
    <t>100886733</t>
  </si>
  <si>
    <t>102564993</t>
  </si>
  <si>
    <t>102606463</t>
  </si>
  <si>
    <t>101060450</t>
  </si>
  <si>
    <t>102565221</t>
  </si>
  <si>
    <t>101052732</t>
  </si>
  <si>
    <t>101056244</t>
  </si>
  <si>
    <t>103972764</t>
  </si>
  <si>
    <t>101652374</t>
  </si>
  <si>
    <t>102702074</t>
  </si>
  <si>
    <t>101066032</t>
  </si>
  <si>
    <t>101052828</t>
  </si>
  <si>
    <t>102459756</t>
  </si>
  <si>
    <t>105088707</t>
  </si>
  <si>
    <t>102702482</t>
  </si>
  <si>
    <t>102791719</t>
  </si>
  <si>
    <t>101502439</t>
  </si>
  <si>
    <t>102580154</t>
  </si>
  <si>
    <t>104424281</t>
  </si>
  <si>
    <t>103069568</t>
  </si>
  <si>
    <t>102459785</t>
  </si>
  <si>
    <t>101056957</t>
  </si>
  <si>
    <t>101614806</t>
  </si>
  <si>
    <t>102480797</t>
  </si>
  <si>
    <t>101736670</t>
  </si>
  <si>
    <t>102588236</t>
  </si>
  <si>
    <t>102700860</t>
  </si>
  <si>
    <t>102480798</t>
  </si>
  <si>
    <t>102480799</t>
  </si>
  <si>
    <t>102700830</t>
  </si>
  <si>
    <t>105722796</t>
  </si>
  <si>
    <t>101897536</t>
  </si>
  <si>
    <t>102564091</t>
  </si>
  <si>
    <t>102738201</t>
  </si>
  <si>
    <t>102721006</t>
  </si>
  <si>
    <t>102702475</t>
  </si>
  <si>
    <t>101614466</t>
  </si>
  <si>
    <t>101736713</t>
  </si>
  <si>
    <t>102813090</t>
  </si>
  <si>
    <t>103314275</t>
  </si>
  <si>
    <t>105725821</t>
  </si>
  <si>
    <t>103626841</t>
  </si>
  <si>
    <t>106294246</t>
  </si>
  <si>
    <t>101966416</t>
  </si>
  <si>
    <t>102789497</t>
  </si>
  <si>
    <t>103244119</t>
  </si>
  <si>
    <t>101060477</t>
  </si>
  <si>
    <t>101613768</t>
  </si>
  <si>
    <t>103626867</t>
  </si>
  <si>
    <t>102761413</t>
  </si>
  <si>
    <t>102564886</t>
  </si>
  <si>
    <t>102789592</t>
  </si>
  <si>
    <t>102007308</t>
  </si>
  <si>
    <t>103570654</t>
  </si>
  <si>
    <t>102762332</t>
  </si>
  <si>
    <t>103884220</t>
  </si>
  <si>
    <t>102789625</t>
  </si>
  <si>
    <t>100904710</t>
  </si>
  <si>
    <t>101713020</t>
  </si>
  <si>
    <t>102700907</t>
  </si>
  <si>
    <t>102559505</t>
  </si>
  <si>
    <t>101897535</t>
  </si>
  <si>
    <t>106294291</t>
  </si>
  <si>
    <t>101060468</t>
  </si>
  <si>
    <t>100774281</t>
  </si>
  <si>
    <t>101060466</t>
  </si>
  <si>
    <t>101052831</t>
  </si>
  <si>
    <t>101057026</t>
  </si>
  <si>
    <t>102701949</t>
  </si>
  <si>
    <t>102641227</t>
  </si>
  <si>
    <t>102773122</t>
  </si>
  <si>
    <t>101057248</t>
  </si>
  <si>
    <t>101057375</t>
  </si>
  <si>
    <t>102791802</t>
  </si>
  <si>
    <t>102571688</t>
  </si>
  <si>
    <t>102791826</t>
  </si>
  <si>
    <t>100904591</t>
  </si>
  <si>
    <t>101052429</t>
  </si>
  <si>
    <t>104283281</t>
  </si>
  <si>
    <t>101056168</t>
  </si>
  <si>
    <t>101057376</t>
  </si>
  <si>
    <t>102218241</t>
  </si>
  <si>
    <t>101056967</t>
  </si>
  <si>
    <t>101056970</t>
  </si>
  <si>
    <t>103425173</t>
  </si>
  <si>
    <t>103244133</t>
  </si>
  <si>
    <t>103495755</t>
  </si>
  <si>
    <t>104735846</t>
  </si>
  <si>
    <t>101044032</t>
  </si>
  <si>
    <t>102641175</t>
  </si>
  <si>
    <t>105778616</t>
  </si>
  <si>
    <t>105778615</t>
  </si>
  <si>
    <t>102641161</t>
  </si>
  <si>
    <t>102761472</t>
  </si>
  <si>
    <t>102579378</t>
  </si>
  <si>
    <t>102738216</t>
  </si>
  <si>
    <t>104265850</t>
  </si>
  <si>
    <t>103082427</t>
  </si>
  <si>
    <t>102986007</t>
  </si>
  <si>
    <t>102813093</t>
  </si>
  <si>
    <t>102813097</t>
  </si>
  <si>
    <t>102300025</t>
  </si>
  <si>
    <t>102702408</t>
  </si>
  <si>
    <t>102702407</t>
  </si>
  <si>
    <t>106432955</t>
  </si>
  <si>
    <t>102641089</t>
  </si>
  <si>
    <t>101736712</t>
  </si>
  <si>
    <t>26401384</t>
  </si>
  <si>
    <t>102494992</t>
  </si>
  <si>
    <t>102641064</t>
  </si>
  <si>
    <t>102641062</t>
  </si>
  <si>
    <t>102985845</t>
  </si>
  <si>
    <t>103069579</t>
  </si>
  <si>
    <t>106191889</t>
  </si>
  <si>
    <t>101272241</t>
  </si>
  <si>
    <t>101052436</t>
  </si>
  <si>
    <t>102790368</t>
  </si>
  <si>
    <t>102033226</t>
  </si>
  <si>
    <t>101771520</t>
  </si>
  <si>
    <t>102257402</t>
  </si>
  <si>
    <t>102702118</t>
  </si>
  <si>
    <t>102790446</t>
  </si>
  <si>
    <t>101057661</t>
  </si>
  <si>
    <t>101052438</t>
  </si>
  <si>
    <t>102762282</t>
  </si>
  <si>
    <t>102641036</t>
  </si>
  <si>
    <t>102985937</t>
  </si>
  <si>
    <t>102702094</t>
  </si>
  <si>
    <t>102590563</t>
  </si>
  <si>
    <t>100887065</t>
  </si>
  <si>
    <t>101787625</t>
  </si>
  <si>
    <t>105010675</t>
  </si>
  <si>
    <t>102641030</t>
  </si>
  <si>
    <t>101555454</t>
  </si>
  <si>
    <t>103314070</t>
  </si>
  <si>
    <t>102702132</t>
  </si>
  <si>
    <t>102641029</t>
  </si>
  <si>
    <t>101057675</t>
  </si>
  <si>
    <t>105718546</t>
  </si>
  <si>
    <t>102812639</t>
  </si>
  <si>
    <t>102812791</t>
  </si>
  <si>
    <t>102082300</t>
  </si>
  <si>
    <t>102571708</t>
  </si>
  <si>
    <t>106407727</t>
  </si>
  <si>
    <t>103451088</t>
  </si>
  <si>
    <t>103618659</t>
  </si>
  <si>
    <t>101272077</t>
  </si>
  <si>
    <t>101276395</t>
  </si>
  <si>
    <t>101271628</t>
  </si>
  <si>
    <t>101276409</t>
  </si>
  <si>
    <t>101276396</t>
  </si>
  <si>
    <t>101272647</t>
  </si>
  <si>
    <t>102784842</t>
  </si>
  <si>
    <t>102813039</t>
  </si>
  <si>
    <t>101276469</t>
  </si>
  <si>
    <t>100739396</t>
  </si>
  <si>
    <t>103539001</t>
  </si>
  <si>
    <t>103091438</t>
  </si>
  <si>
    <t>102820840</t>
  </si>
  <si>
    <t>104071169</t>
  </si>
  <si>
    <t>101271553</t>
  </si>
  <si>
    <t>101276467</t>
  </si>
  <si>
    <t>102812651</t>
  </si>
  <si>
    <t>101276414</t>
  </si>
  <si>
    <t>101276398</t>
  </si>
  <si>
    <t>101276517</t>
  </si>
  <si>
    <t>102784155</t>
  </si>
  <si>
    <t>106715703</t>
  </si>
  <si>
    <t>101276385</t>
  </si>
  <si>
    <t>101272615</t>
  </si>
  <si>
    <t>102784827</t>
  </si>
  <si>
    <t>102812804</t>
  </si>
  <si>
    <t>103671013</t>
  </si>
  <si>
    <t>102812786</t>
  </si>
  <si>
    <t>102813029</t>
  </si>
  <si>
    <t>102812737</t>
  </si>
  <si>
    <t>101276507</t>
  </si>
  <si>
    <t>102436963</t>
  </si>
  <si>
    <t>102812802</t>
  </si>
  <si>
    <t>102812806</t>
  </si>
  <si>
    <t>101276389</t>
  </si>
  <si>
    <t>101890914</t>
  </si>
  <si>
    <t>102650685</t>
  </si>
  <si>
    <t>101897589</t>
  </si>
  <si>
    <t>26601148</t>
  </si>
  <si>
    <t>103324829</t>
  </si>
  <si>
    <t>103503461</t>
  </si>
  <si>
    <t>102812647</t>
  </si>
  <si>
    <t>102812896</t>
  </si>
  <si>
    <t>104354210</t>
  </si>
  <si>
    <t>102812756</t>
  </si>
  <si>
    <t>102812790</t>
  </si>
  <si>
    <t>102640906</t>
  </si>
  <si>
    <t>102812812</t>
  </si>
  <si>
    <t>100739369</t>
  </si>
  <si>
    <t>101706924</t>
  </si>
  <si>
    <t>102813025</t>
  </si>
  <si>
    <t>26600903</t>
  </si>
  <si>
    <t>102813041</t>
  </si>
  <si>
    <t>102625669</t>
  </si>
  <si>
    <t>102813035</t>
  </si>
  <si>
    <t>102770142</t>
  </si>
  <si>
    <t>102812917</t>
  </si>
  <si>
    <t>102812808</t>
  </si>
  <si>
    <t>102813038</t>
  </si>
  <si>
    <t>102812755</t>
  </si>
  <si>
    <t>102812716</t>
  </si>
  <si>
    <t>102812757</t>
  </si>
  <si>
    <t>102812788</t>
  </si>
  <si>
    <t>103380490</t>
  </si>
  <si>
    <t>102812758</t>
  </si>
  <si>
    <t>103873984</t>
  </si>
  <si>
    <t>103440251</t>
  </si>
  <si>
    <t>103053367</t>
  </si>
  <si>
    <t>106338825</t>
  </si>
  <si>
    <t>103440252</t>
  </si>
  <si>
    <t>101047812</t>
  </si>
  <si>
    <t>102030606</t>
  </si>
  <si>
    <t>101512847</t>
  </si>
  <si>
    <t>102033319</t>
  </si>
  <si>
    <t>102119830</t>
  </si>
  <si>
    <t>105391967</t>
  </si>
  <si>
    <t>103540765</t>
  </si>
  <si>
    <t>103540766</t>
  </si>
  <si>
    <t>103314281</t>
  </si>
  <si>
    <t>101755499</t>
  </si>
  <si>
    <t>103324932</t>
  </si>
  <si>
    <t>105535258</t>
  </si>
  <si>
    <t>106300902</t>
  </si>
  <si>
    <t>101189732</t>
  </si>
  <si>
    <t>Красцветмет</t>
  </si>
  <si>
    <t>104339034</t>
  </si>
  <si>
    <t>104338824</t>
  </si>
  <si>
    <t>103590253</t>
  </si>
  <si>
    <t>103590230</t>
  </si>
  <si>
    <t>103590220</t>
  </si>
  <si>
    <t>103590171</t>
  </si>
  <si>
    <t>103590173</t>
  </si>
  <si>
    <t>104338586</t>
  </si>
  <si>
    <t>104339400</t>
  </si>
  <si>
    <t>104339193</t>
  </si>
  <si>
    <t>104338549</t>
  </si>
  <si>
    <t>104339425</t>
  </si>
  <si>
    <t>104338506</t>
  </si>
  <si>
    <t>104339387</t>
  </si>
  <si>
    <t>103671024</t>
  </si>
  <si>
    <t>103687579</t>
  </si>
  <si>
    <t>104338520</t>
  </si>
  <si>
    <t>103907695</t>
  </si>
  <si>
    <t>103591096</t>
  </si>
  <si>
    <t>103907687</t>
  </si>
  <si>
    <t>103724107</t>
  </si>
  <si>
    <t>103671021</t>
  </si>
  <si>
    <t>104338856</t>
  </si>
  <si>
    <t>104338515</t>
  </si>
  <si>
    <t>104338674</t>
  </si>
  <si>
    <t>104339205</t>
  </si>
  <si>
    <t>103590284</t>
  </si>
  <si>
    <t>103590258</t>
  </si>
  <si>
    <t>103417895</t>
  </si>
  <si>
    <t>104338627</t>
  </si>
  <si>
    <t>103479312</t>
  </si>
  <si>
    <t>104339681</t>
  </si>
  <si>
    <t>104338407</t>
  </si>
  <si>
    <t>104338793</t>
  </si>
  <si>
    <t>104338690</t>
  </si>
  <si>
    <t>104338274</t>
  </si>
  <si>
    <t>104339409</t>
  </si>
  <si>
    <t>105757515</t>
  </si>
  <si>
    <t>104314252</t>
  </si>
  <si>
    <t>104339286</t>
  </si>
  <si>
    <t>103539009</t>
  </si>
  <si>
    <t>103053389</t>
  </si>
  <si>
    <t>101231258</t>
  </si>
  <si>
    <t>103053402</t>
  </si>
  <si>
    <t>103053333</t>
  </si>
  <si>
    <t>103357462</t>
  </si>
  <si>
    <t>103344069</t>
  </si>
  <si>
    <t>101039633</t>
  </si>
  <si>
    <t>101040533</t>
  </si>
  <si>
    <t>106300988</t>
  </si>
  <si>
    <t>106301293</t>
  </si>
  <si>
    <t>106326997</t>
  </si>
  <si>
    <t>103212062</t>
  </si>
  <si>
    <t>103028588</t>
  </si>
  <si>
    <t>101040541</t>
  </si>
  <si>
    <t>103629585</t>
  </si>
  <si>
    <t>104264930</t>
  </si>
  <si>
    <t>104311126</t>
  </si>
  <si>
    <t>101040698</t>
  </si>
  <si>
    <t>103875277</t>
  </si>
  <si>
    <t>101277052</t>
  </si>
  <si>
    <t>101040554</t>
  </si>
  <si>
    <t>106327193</t>
  </si>
  <si>
    <t>103031673</t>
  </si>
  <si>
    <t>103031695</t>
  </si>
  <si>
    <t>101040557</t>
  </si>
  <si>
    <t>103357475</t>
  </si>
  <si>
    <t>103357485</t>
  </si>
  <si>
    <t>101040570</t>
  </si>
  <si>
    <t>103359596</t>
  </si>
  <si>
    <t>101601719</t>
  </si>
  <si>
    <t>103359604</t>
  </si>
  <si>
    <t>103357494</t>
  </si>
  <si>
    <t>101039636</t>
  </si>
  <si>
    <t>101040149</t>
  </si>
  <si>
    <t>101277349</t>
  </si>
  <si>
    <t>101039690</t>
  </si>
  <si>
    <t>101601885</t>
  </si>
  <si>
    <t>104311128</t>
  </si>
  <si>
    <t>104311129</t>
  </si>
  <si>
    <t>103927720</t>
  </si>
  <si>
    <t>104311130</t>
  </si>
  <si>
    <t>104311131</t>
  </si>
  <si>
    <t>106301561</t>
  </si>
  <si>
    <t>101602053</t>
  </si>
  <si>
    <t>103031730</t>
  </si>
  <si>
    <t>103670874</t>
  </si>
  <si>
    <t>101040142</t>
  </si>
  <si>
    <t>103670882</t>
  </si>
  <si>
    <t>101277275</t>
  </si>
  <si>
    <t>101601984</t>
  </si>
  <si>
    <t>101040151</t>
  </si>
  <si>
    <t>102592747</t>
  </si>
  <si>
    <t>101601968</t>
  </si>
  <si>
    <t>101098262</t>
  </si>
  <si>
    <t>103958659</t>
  </si>
  <si>
    <t>101044836</t>
  </si>
  <si>
    <t>101040116</t>
  </si>
  <si>
    <t>101615788</t>
  </si>
  <si>
    <t>101039609</t>
  </si>
  <si>
    <t>103031741</t>
  </si>
  <si>
    <t>104374425</t>
  </si>
  <si>
    <t>106327201</t>
  </si>
  <si>
    <t>102900775</t>
  </si>
  <si>
    <t>106301563</t>
  </si>
  <si>
    <t>101040487</t>
  </si>
  <si>
    <t>101040540</t>
  </si>
  <si>
    <t>101040132</t>
  </si>
  <si>
    <t>103031836</t>
  </si>
  <si>
    <t>106378343</t>
  </si>
  <si>
    <t>103892833</t>
  </si>
  <si>
    <t>104104608</t>
  </si>
  <si>
    <t>103659205</t>
  </si>
  <si>
    <t>101098274</t>
  </si>
  <si>
    <t>101040498</t>
  </si>
  <si>
    <t>101040129</t>
  </si>
  <si>
    <t>101040665</t>
  </si>
  <si>
    <t>101380722</t>
  </si>
  <si>
    <t>101617773</t>
  </si>
  <si>
    <t>103927796</t>
  </si>
  <si>
    <t>100791490</t>
  </si>
  <si>
    <t>101039613</t>
  </si>
  <si>
    <t>101040675</t>
  </si>
  <si>
    <t>102034282</t>
  </si>
  <si>
    <t>101040535</t>
  </si>
  <si>
    <t>103958655</t>
  </si>
  <si>
    <t>103031868</t>
  </si>
  <si>
    <t>101602347</t>
  </si>
  <si>
    <t>Мастерская Перелетова</t>
  </si>
  <si>
    <t>104338521</t>
  </si>
  <si>
    <t>104718422</t>
  </si>
  <si>
    <t>104695087</t>
  </si>
  <si>
    <t>104695105</t>
  </si>
  <si>
    <t>103643594</t>
  </si>
  <si>
    <t>103643595</t>
  </si>
  <si>
    <t>103643597</t>
  </si>
  <si>
    <t>103643618</t>
  </si>
  <si>
    <t>103643602</t>
  </si>
  <si>
    <t>103643603</t>
  </si>
  <si>
    <t>Сириус</t>
  </si>
  <si>
    <t>102886145</t>
  </si>
  <si>
    <t>Титан</t>
  </si>
  <si>
    <t>104567703</t>
  </si>
  <si>
    <t>Эстет</t>
  </si>
  <si>
    <t>103013479</t>
  </si>
  <si>
    <t>103013478</t>
  </si>
  <si>
    <t>103013472</t>
  </si>
  <si>
    <t>102615883</t>
  </si>
  <si>
    <t>ЮК Арина</t>
  </si>
  <si>
    <t>103406678</t>
  </si>
  <si>
    <t>Юмила</t>
  </si>
  <si>
    <t>104284277</t>
  </si>
  <si>
    <t>104284288</t>
  </si>
  <si>
    <t>MASSHOME</t>
  </si>
  <si>
    <t>105024811</t>
  </si>
  <si>
    <t>My Beauty Gadget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</si>
</sst>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Arial Unicode MS"/>
      <family val="2"/>
      <charset val="204"/>
    </font>
    <font>
      <sz val="14"/>
      <color theme="1"/>
      <name val="Arial Unicode MS"/>
      <family val="2"/>
      <charset val="204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2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5" fillId="0" borderId="0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0" xfId="0" applyFont="1" applyAlignment="1">
      <alignment wrapText="1"/>
    </xf>
    <xf numFmtId="0" fontId="6" fillId="0" borderId="0" xfId="0" applyFont="1"/>
    <xf numFmtId="0" fontId="6" fillId="0" borderId="0" xfId="0" applyFont="1" applyAlignment="1">
      <alignment horizontal="center"/>
    </xf>
  </cellXfs>
  <cellStyles count="4">
    <cellStyle name="Обычный" xfId="0" builtinId="0"/>
    <cellStyle name="Обычный 2" xfId="1"/>
    <cellStyle name="Обычный 2 2 2 2 2 2" xfId="3"/>
    <cellStyle name="Обычный 3" xfId="2"/>
  </cellStyles>
  <dxfs count="50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70"/>
  <sheetViews>
    <sheetView tabSelected="1" topLeftCell="A1715" workbookViewId="0">
      <selection activeCell="B1719" sqref="B1719"/>
    </sheetView>
  </sheetViews>
  <sheetFormatPr defaultRowHeight="20.399999999999999" x14ac:dyDescent="0.45"/>
  <cols>
    <col min="1" max="1" width="30.88671875" style="4" customWidth="1"/>
    <col min="2" max="2" width="73.33203125" style="4" customWidth="1"/>
    <col min="3" max="3" width="11.6640625" style="4" customWidth="1"/>
    <col min="4" max="4" width="9.6640625" style="6" customWidth="1"/>
    <col min="5" max="5" width="7.77734375" style="6" customWidth="1"/>
    <col min="6" max="6" width="11" style="6" customWidth="1"/>
    <col min="7" max="7" width="16.33203125" style="6" customWidth="1"/>
    <col min="8" max="9" width="8.88671875" style="4" customWidth="1"/>
    <col min="10" max="10" width="15.33203125" style="4" customWidth="1"/>
    <col min="11" max="12" width="8.88671875" style="4" customWidth="1"/>
    <col min="13" max="16384" width="8.88671875" style="4"/>
  </cols>
  <sheetData>
    <row r="1" spans="1:10" ht="20.399999999999999" customHeight="1" x14ac:dyDescent="0.45">
      <c r="A1" s="1" t="s">
        <v>0</v>
      </c>
      <c r="B1" s="1" t="s">
        <v>1</v>
      </c>
      <c r="C1" s="1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1" t="s">
        <v>7</v>
      </c>
      <c r="I1" s="1" t="s">
        <v>8</v>
      </c>
      <c r="J1" s="1" t="s">
        <v>9</v>
      </c>
    </row>
    <row r="2" spans="1:10" ht="17.399999999999999" customHeight="1" x14ac:dyDescent="0.45">
      <c r="A2" s="9" t="s">
        <v>25</v>
      </c>
      <c r="B2" s="4" t="s">
        <v>2324</v>
      </c>
      <c r="C2" s="13" t="s">
        <v>6820</v>
      </c>
      <c r="D2" s="14">
        <v>19644</v>
      </c>
      <c r="E2" s="14" t="s">
        <v>10</v>
      </c>
      <c r="F2" s="14">
        <v>19644</v>
      </c>
      <c r="G2" s="13" t="s">
        <v>6821</v>
      </c>
      <c r="H2" s="3"/>
      <c r="I2" s="3"/>
      <c r="J2" s="1"/>
    </row>
    <row r="3" spans="1:10" ht="17.399999999999999" customHeight="1" x14ac:dyDescent="0.45">
      <c r="A3" s="9">
        <v>15077</v>
      </c>
      <c r="B3" s="4" t="s">
        <v>2325</v>
      </c>
      <c r="C3" s="13" t="s">
        <v>6820</v>
      </c>
      <c r="D3" s="14">
        <v>5758</v>
      </c>
      <c r="E3" s="14" t="s">
        <v>10</v>
      </c>
      <c r="F3" s="14">
        <v>5537</v>
      </c>
      <c r="G3" s="13" t="s">
        <v>6822</v>
      </c>
    </row>
    <row r="4" spans="1:10" ht="17.399999999999999" customHeight="1" x14ac:dyDescent="0.45">
      <c r="A4" s="9">
        <v>15078</v>
      </c>
      <c r="B4" s="4" t="s">
        <v>2326</v>
      </c>
      <c r="C4" s="13" t="s">
        <v>6820</v>
      </c>
      <c r="D4" s="14">
        <v>7298</v>
      </c>
      <c r="E4" s="14" t="s">
        <v>10</v>
      </c>
      <c r="F4" s="14">
        <v>5363</v>
      </c>
      <c r="G4" s="13" t="s">
        <v>6823</v>
      </c>
    </row>
    <row r="5" spans="1:10" ht="17.399999999999999" customHeight="1" x14ac:dyDescent="0.45">
      <c r="A5" s="9" t="s">
        <v>26</v>
      </c>
      <c r="B5" s="4" t="s">
        <v>2327</v>
      </c>
      <c r="C5" s="13" t="s">
        <v>6820</v>
      </c>
      <c r="D5" s="14">
        <v>5947</v>
      </c>
      <c r="E5" s="14" t="s">
        <v>10</v>
      </c>
      <c r="F5" s="14">
        <v>4758</v>
      </c>
      <c r="G5" s="13" t="s">
        <v>6824</v>
      </c>
    </row>
    <row r="6" spans="1:10" ht="17.399999999999999" customHeight="1" x14ac:dyDescent="0.45">
      <c r="A6" s="9" t="s">
        <v>27</v>
      </c>
      <c r="B6" s="4" t="s">
        <v>2328</v>
      </c>
      <c r="C6" s="13" t="s">
        <v>6820</v>
      </c>
      <c r="D6" s="14">
        <v>63556</v>
      </c>
      <c r="E6" s="14" t="s">
        <v>10</v>
      </c>
      <c r="F6" s="14">
        <v>63556</v>
      </c>
      <c r="G6" s="13" t="s">
        <v>6825</v>
      </c>
    </row>
    <row r="7" spans="1:10" ht="17.399999999999999" customHeight="1" x14ac:dyDescent="0.45">
      <c r="A7" s="9" t="s">
        <v>28</v>
      </c>
      <c r="B7" s="4" t="s">
        <v>2329</v>
      </c>
      <c r="C7" s="13" t="s">
        <v>6820</v>
      </c>
      <c r="D7" s="14">
        <v>23860</v>
      </c>
      <c r="E7" s="14" t="s">
        <v>10</v>
      </c>
      <c r="F7" s="14">
        <v>23860</v>
      </c>
      <c r="G7" s="13" t="s">
        <v>6826</v>
      </c>
    </row>
    <row r="8" spans="1:10" ht="17.399999999999999" customHeight="1" x14ac:dyDescent="0.45">
      <c r="A8" s="9" t="s">
        <v>29</v>
      </c>
      <c r="B8" s="4" t="s">
        <v>2330</v>
      </c>
      <c r="C8" s="13" t="s">
        <v>6820</v>
      </c>
      <c r="D8" s="14">
        <v>16165</v>
      </c>
      <c r="E8" s="14" t="s">
        <v>10</v>
      </c>
      <c r="F8" s="14">
        <v>12935</v>
      </c>
      <c r="G8" s="13" t="s">
        <v>6827</v>
      </c>
    </row>
    <row r="9" spans="1:10" ht="17.399999999999999" customHeight="1" x14ac:dyDescent="0.45">
      <c r="A9" s="9" t="s">
        <v>30</v>
      </c>
      <c r="B9" s="4" t="s">
        <v>2331</v>
      </c>
      <c r="C9" s="13" t="s">
        <v>6820</v>
      </c>
      <c r="D9" s="14">
        <v>7653</v>
      </c>
      <c r="E9" s="14" t="s">
        <v>10</v>
      </c>
      <c r="F9" s="14">
        <v>6123</v>
      </c>
      <c r="G9" s="13" t="s">
        <v>6828</v>
      </c>
    </row>
    <row r="10" spans="1:10" ht="17.399999999999999" customHeight="1" x14ac:dyDescent="0.45">
      <c r="A10" s="9">
        <v>72607</v>
      </c>
      <c r="B10" s="4" t="s">
        <v>2332</v>
      </c>
      <c r="C10" s="13" t="s">
        <v>6820</v>
      </c>
      <c r="D10" s="14">
        <v>6546</v>
      </c>
      <c r="E10" s="14" t="s">
        <v>10</v>
      </c>
      <c r="F10" s="14">
        <v>5237</v>
      </c>
      <c r="G10" s="13" t="s">
        <v>6829</v>
      </c>
    </row>
    <row r="11" spans="1:10" ht="17.399999999999999" customHeight="1" x14ac:dyDescent="0.45">
      <c r="A11" s="9" t="s">
        <v>31</v>
      </c>
      <c r="B11" s="4" t="s">
        <v>2333</v>
      </c>
      <c r="C11" s="13" t="s">
        <v>6820</v>
      </c>
      <c r="D11" s="14">
        <v>5498</v>
      </c>
      <c r="E11" s="14" t="s">
        <v>10</v>
      </c>
      <c r="F11" s="14">
        <v>3672</v>
      </c>
      <c r="G11" s="13" t="s">
        <v>6830</v>
      </c>
    </row>
    <row r="12" spans="1:10" ht="17.399999999999999" customHeight="1" x14ac:dyDescent="0.45">
      <c r="A12" s="9" t="s">
        <v>32</v>
      </c>
      <c r="B12" s="4" t="s">
        <v>2334</v>
      </c>
      <c r="C12" s="13" t="s">
        <v>6820</v>
      </c>
      <c r="D12" s="14">
        <v>15200</v>
      </c>
      <c r="E12" s="14" t="s">
        <v>10</v>
      </c>
      <c r="F12" s="14">
        <v>12160</v>
      </c>
      <c r="G12" s="13" t="s">
        <v>6831</v>
      </c>
    </row>
    <row r="13" spans="1:10" ht="17.399999999999999" customHeight="1" x14ac:dyDescent="0.45">
      <c r="A13" s="9" t="s">
        <v>33</v>
      </c>
      <c r="B13" s="4" t="s">
        <v>2335</v>
      </c>
      <c r="C13" s="13" t="s">
        <v>6820</v>
      </c>
      <c r="D13" s="14">
        <v>6222</v>
      </c>
      <c r="E13" s="14" t="s">
        <v>10</v>
      </c>
      <c r="F13" s="14">
        <v>5008</v>
      </c>
      <c r="G13" s="13" t="s">
        <v>6832</v>
      </c>
    </row>
    <row r="14" spans="1:10" ht="17.399999999999999" customHeight="1" x14ac:dyDescent="0.45">
      <c r="A14" s="9" t="s">
        <v>34</v>
      </c>
      <c r="B14" s="4" t="s">
        <v>2336</v>
      </c>
      <c r="C14" s="13" t="s">
        <v>6820</v>
      </c>
      <c r="D14" s="14">
        <v>4296</v>
      </c>
      <c r="E14" s="14" t="s">
        <v>10</v>
      </c>
      <c r="F14" s="14">
        <v>3518</v>
      </c>
      <c r="G14" s="13" t="s">
        <v>6833</v>
      </c>
    </row>
    <row r="15" spans="1:10" ht="17.399999999999999" customHeight="1" x14ac:dyDescent="0.45">
      <c r="A15" s="9" t="s">
        <v>35</v>
      </c>
      <c r="B15" s="4" t="s">
        <v>2337</v>
      </c>
      <c r="C15" s="13" t="s">
        <v>6820</v>
      </c>
      <c r="D15" s="14">
        <v>9637</v>
      </c>
      <c r="E15" s="14" t="s">
        <v>24</v>
      </c>
      <c r="F15" s="14">
        <v>7710</v>
      </c>
      <c r="G15" s="13" t="s">
        <v>6834</v>
      </c>
    </row>
    <row r="16" spans="1:10" ht="17.399999999999999" customHeight="1" x14ac:dyDescent="0.45">
      <c r="A16" s="9" t="s">
        <v>36</v>
      </c>
      <c r="B16" s="4" t="s">
        <v>2338</v>
      </c>
      <c r="C16" s="13" t="s">
        <v>6820</v>
      </c>
      <c r="D16" s="14">
        <v>10498</v>
      </c>
      <c r="E16" s="14" t="s">
        <v>10</v>
      </c>
      <c r="F16" s="14">
        <v>3920</v>
      </c>
      <c r="G16" s="13" t="s">
        <v>6835</v>
      </c>
    </row>
    <row r="17" spans="1:7" ht="17.399999999999999" customHeight="1" x14ac:dyDescent="0.45">
      <c r="A17" s="9" t="s">
        <v>37</v>
      </c>
      <c r="B17" s="4" t="s">
        <v>2339</v>
      </c>
      <c r="C17" s="13" t="s">
        <v>6820</v>
      </c>
      <c r="D17" s="14">
        <v>5598</v>
      </c>
      <c r="E17" s="14" t="s">
        <v>10</v>
      </c>
      <c r="F17" s="14">
        <v>3560</v>
      </c>
      <c r="G17" s="13" t="s">
        <v>6836</v>
      </c>
    </row>
    <row r="18" spans="1:7" ht="17.399999999999999" customHeight="1" x14ac:dyDescent="0.45">
      <c r="A18" s="9" t="s">
        <v>38</v>
      </c>
      <c r="B18" s="4" t="s">
        <v>2340</v>
      </c>
      <c r="C18" s="13" t="s">
        <v>6820</v>
      </c>
      <c r="D18" s="14">
        <v>5355</v>
      </c>
      <c r="E18" s="14" t="s">
        <v>24</v>
      </c>
      <c r="F18" s="14">
        <v>4284</v>
      </c>
      <c r="G18" s="13" t="s">
        <v>6837</v>
      </c>
    </row>
    <row r="19" spans="1:7" ht="17.399999999999999" customHeight="1" x14ac:dyDescent="0.45">
      <c r="A19" s="9" t="s">
        <v>39</v>
      </c>
      <c r="B19" s="4" t="s">
        <v>2341</v>
      </c>
      <c r="C19" s="13" t="s">
        <v>6820</v>
      </c>
      <c r="D19" s="14">
        <v>2798</v>
      </c>
      <c r="E19" s="14" t="s">
        <v>10</v>
      </c>
      <c r="F19" s="14">
        <v>2560</v>
      </c>
      <c r="G19" s="13" t="s">
        <v>6838</v>
      </c>
    </row>
    <row r="20" spans="1:7" ht="17.399999999999999" customHeight="1" x14ac:dyDescent="0.45">
      <c r="A20" s="9" t="s">
        <v>40</v>
      </c>
      <c r="B20" s="4" t="s">
        <v>2342</v>
      </c>
      <c r="C20" s="13" t="s">
        <v>6820</v>
      </c>
      <c r="D20" s="14">
        <v>3357</v>
      </c>
      <c r="E20" s="14" t="s">
        <v>10</v>
      </c>
      <c r="F20" s="14">
        <v>2686</v>
      </c>
      <c r="G20" s="13" t="s">
        <v>6839</v>
      </c>
    </row>
    <row r="21" spans="1:7" ht="17.399999999999999" customHeight="1" x14ac:dyDescent="0.45">
      <c r="A21" s="9" t="s">
        <v>41</v>
      </c>
      <c r="B21" s="4" t="s">
        <v>2343</v>
      </c>
      <c r="C21" s="13" t="s">
        <v>6820</v>
      </c>
      <c r="D21" s="14">
        <v>4950</v>
      </c>
      <c r="E21" s="14" t="s">
        <v>24</v>
      </c>
      <c r="F21" s="14">
        <v>3960</v>
      </c>
      <c r="G21" s="13" t="s">
        <v>6840</v>
      </c>
    </row>
    <row r="22" spans="1:7" ht="17.399999999999999" customHeight="1" x14ac:dyDescent="0.45">
      <c r="A22" s="9" t="s">
        <v>42</v>
      </c>
      <c r="B22" s="4" t="s">
        <v>2344</v>
      </c>
      <c r="C22" s="13" t="s">
        <v>6820</v>
      </c>
      <c r="D22" s="14">
        <v>8275</v>
      </c>
      <c r="E22" s="14" t="s">
        <v>10</v>
      </c>
      <c r="F22" s="14">
        <v>6652</v>
      </c>
      <c r="G22" s="13" t="s">
        <v>6841</v>
      </c>
    </row>
    <row r="23" spans="1:7" ht="17.399999999999999" customHeight="1" x14ac:dyDescent="0.45">
      <c r="A23" s="9" t="s">
        <v>43</v>
      </c>
      <c r="B23" s="4" t="s">
        <v>2345</v>
      </c>
      <c r="C23" s="13" t="s">
        <v>6820</v>
      </c>
      <c r="D23" s="14">
        <v>5454</v>
      </c>
      <c r="E23" s="14" t="s">
        <v>24</v>
      </c>
      <c r="F23" s="14">
        <v>4242</v>
      </c>
      <c r="G23" s="13" t="s">
        <v>6842</v>
      </c>
    </row>
    <row r="24" spans="1:7" ht="17.399999999999999" customHeight="1" x14ac:dyDescent="0.45">
      <c r="A24" s="9" t="s">
        <v>44</v>
      </c>
      <c r="B24" s="4" t="s">
        <v>2346</v>
      </c>
      <c r="C24" s="13" t="s">
        <v>6820</v>
      </c>
      <c r="D24" s="14">
        <v>3999</v>
      </c>
      <c r="E24" s="14" t="s">
        <v>10</v>
      </c>
      <c r="F24" s="14">
        <v>3232</v>
      </c>
      <c r="G24" s="13" t="s">
        <v>6843</v>
      </c>
    </row>
    <row r="25" spans="1:7" ht="17.399999999999999" customHeight="1" x14ac:dyDescent="0.45">
      <c r="A25" s="9" t="s">
        <v>45</v>
      </c>
      <c r="B25" s="4" t="s">
        <v>2347</v>
      </c>
      <c r="C25" s="13" t="s">
        <v>6820</v>
      </c>
      <c r="D25" s="14">
        <v>7605</v>
      </c>
      <c r="E25" s="14" t="s">
        <v>10</v>
      </c>
      <c r="F25" s="14">
        <v>6084</v>
      </c>
      <c r="G25" s="13" t="s">
        <v>6844</v>
      </c>
    </row>
    <row r="26" spans="1:7" ht="17.399999999999999" customHeight="1" x14ac:dyDescent="0.45">
      <c r="A26" s="9" t="s">
        <v>46</v>
      </c>
      <c r="B26" s="4" t="s">
        <v>2348</v>
      </c>
      <c r="C26" s="13" t="s">
        <v>6820</v>
      </c>
      <c r="D26" s="14">
        <v>5571</v>
      </c>
      <c r="E26" s="14" t="s">
        <v>10</v>
      </c>
      <c r="F26" s="14">
        <v>4488</v>
      </c>
      <c r="G26" s="13" t="s">
        <v>6845</v>
      </c>
    </row>
    <row r="27" spans="1:7" ht="17.399999999999999" customHeight="1" x14ac:dyDescent="0.45">
      <c r="A27" s="9" t="s">
        <v>47</v>
      </c>
      <c r="B27" s="4" t="s">
        <v>2349</v>
      </c>
      <c r="C27" s="13" t="s">
        <v>6820</v>
      </c>
      <c r="D27" s="14">
        <v>5800</v>
      </c>
      <c r="E27" s="14" t="s">
        <v>10</v>
      </c>
      <c r="F27" s="14">
        <v>4676</v>
      </c>
      <c r="G27" s="13" t="s">
        <v>6846</v>
      </c>
    </row>
    <row r="28" spans="1:7" ht="17.399999999999999" customHeight="1" x14ac:dyDescent="0.45">
      <c r="A28" s="9" t="s">
        <v>48</v>
      </c>
      <c r="B28" s="4" t="s">
        <v>2350</v>
      </c>
      <c r="C28" s="13" t="s">
        <v>6820</v>
      </c>
      <c r="D28" s="14">
        <v>3998</v>
      </c>
      <c r="E28" s="14" t="s">
        <v>10</v>
      </c>
      <c r="F28" s="14">
        <v>3276</v>
      </c>
      <c r="G28" s="13" t="s">
        <v>6847</v>
      </c>
    </row>
    <row r="29" spans="1:7" ht="17.399999999999999" customHeight="1" x14ac:dyDescent="0.45">
      <c r="A29" s="9" t="s">
        <v>49</v>
      </c>
      <c r="B29" s="4" t="s">
        <v>2351</v>
      </c>
      <c r="C29" s="13" t="s">
        <v>6820</v>
      </c>
      <c r="D29" s="14">
        <v>4418</v>
      </c>
      <c r="E29" s="14" t="s">
        <v>10</v>
      </c>
      <c r="F29" s="14">
        <v>3576</v>
      </c>
      <c r="G29" s="13" t="s">
        <v>6848</v>
      </c>
    </row>
    <row r="30" spans="1:7" ht="17.399999999999999" customHeight="1" x14ac:dyDescent="0.45">
      <c r="A30" s="9" t="s">
        <v>50</v>
      </c>
      <c r="B30" s="4" t="s">
        <v>2352</v>
      </c>
      <c r="C30" s="13" t="s">
        <v>6820</v>
      </c>
      <c r="D30" s="14">
        <v>7713</v>
      </c>
      <c r="E30" s="14" t="s">
        <v>10</v>
      </c>
      <c r="F30" s="14">
        <v>6200</v>
      </c>
      <c r="G30" s="13" t="s">
        <v>6849</v>
      </c>
    </row>
    <row r="31" spans="1:7" ht="17.399999999999999" customHeight="1" x14ac:dyDescent="0.45">
      <c r="A31" s="9" t="s">
        <v>51</v>
      </c>
      <c r="B31" s="4" t="s">
        <v>2353</v>
      </c>
      <c r="C31" s="13" t="s">
        <v>6820</v>
      </c>
      <c r="D31" s="14">
        <v>5080</v>
      </c>
      <c r="E31" s="14" t="s">
        <v>24</v>
      </c>
      <c r="F31" s="14">
        <v>3950</v>
      </c>
      <c r="G31" s="13" t="s">
        <v>6850</v>
      </c>
    </row>
    <row r="32" spans="1:7" ht="17.399999999999999" customHeight="1" x14ac:dyDescent="0.45">
      <c r="A32" s="9" t="s">
        <v>52</v>
      </c>
      <c r="B32" s="4" t="s">
        <v>2354</v>
      </c>
      <c r="C32" s="13" t="s">
        <v>6820</v>
      </c>
      <c r="D32" s="14">
        <v>12990</v>
      </c>
      <c r="E32" s="14" t="s">
        <v>24</v>
      </c>
      <c r="F32" s="14">
        <v>10287</v>
      </c>
      <c r="G32" s="13" t="s">
        <v>6851</v>
      </c>
    </row>
    <row r="33" spans="1:7" ht="17.399999999999999" customHeight="1" x14ac:dyDescent="0.45">
      <c r="A33" s="9" t="s">
        <v>53</v>
      </c>
      <c r="B33" s="4" t="s">
        <v>2355</v>
      </c>
      <c r="C33" s="13" t="s">
        <v>6820</v>
      </c>
      <c r="D33" s="14">
        <v>7357</v>
      </c>
      <c r="E33" s="14" t="s">
        <v>24</v>
      </c>
      <c r="F33" s="14">
        <v>5886</v>
      </c>
      <c r="G33" s="13" t="s">
        <v>6852</v>
      </c>
    </row>
    <row r="34" spans="1:7" ht="17.399999999999999" customHeight="1" x14ac:dyDescent="0.45">
      <c r="A34" s="9" t="s">
        <v>54</v>
      </c>
      <c r="B34" s="4" t="s">
        <v>2356</v>
      </c>
      <c r="C34" s="13" t="s">
        <v>6820</v>
      </c>
      <c r="D34" s="14">
        <v>4720</v>
      </c>
      <c r="E34" s="14" t="s">
        <v>10</v>
      </c>
      <c r="F34" s="14">
        <v>3776</v>
      </c>
      <c r="G34" s="13" t="s">
        <v>6853</v>
      </c>
    </row>
    <row r="35" spans="1:7" ht="17.399999999999999" customHeight="1" x14ac:dyDescent="0.45">
      <c r="A35" s="9" t="s">
        <v>55</v>
      </c>
      <c r="B35" s="4" t="s">
        <v>2357</v>
      </c>
      <c r="C35" s="13" t="s">
        <v>6820</v>
      </c>
      <c r="D35" s="14">
        <v>5744</v>
      </c>
      <c r="E35" s="14" t="s">
        <v>10</v>
      </c>
      <c r="F35" s="14">
        <v>4628</v>
      </c>
      <c r="G35" s="13" t="s">
        <v>6854</v>
      </c>
    </row>
    <row r="36" spans="1:7" ht="17.399999999999999" customHeight="1" x14ac:dyDescent="0.45">
      <c r="A36" s="9" t="s">
        <v>56</v>
      </c>
      <c r="B36" s="4" t="s">
        <v>2358</v>
      </c>
      <c r="C36" s="13" t="s">
        <v>6820</v>
      </c>
      <c r="D36" s="14">
        <v>4853</v>
      </c>
      <c r="E36" s="14" t="s">
        <v>24</v>
      </c>
      <c r="F36" s="14">
        <v>3802</v>
      </c>
      <c r="G36" s="13" t="s">
        <v>6855</v>
      </c>
    </row>
    <row r="37" spans="1:7" ht="17.399999999999999" customHeight="1" x14ac:dyDescent="0.45">
      <c r="A37" s="9" t="s">
        <v>57</v>
      </c>
      <c r="B37" s="4" t="s">
        <v>2359</v>
      </c>
      <c r="C37" s="13" t="s">
        <v>6820</v>
      </c>
      <c r="D37" s="14">
        <v>4298</v>
      </c>
      <c r="E37" s="14" t="s">
        <v>10</v>
      </c>
      <c r="F37" s="14">
        <v>3360</v>
      </c>
      <c r="G37" s="13" t="s">
        <v>6856</v>
      </c>
    </row>
    <row r="38" spans="1:7" ht="17.399999999999999" customHeight="1" x14ac:dyDescent="0.45">
      <c r="A38" s="9" t="s">
        <v>58</v>
      </c>
      <c r="B38" s="4" t="s">
        <v>2360</v>
      </c>
      <c r="C38" s="13" t="s">
        <v>6820</v>
      </c>
      <c r="D38" s="14">
        <v>4210</v>
      </c>
      <c r="E38" s="14" t="s">
        <v>24</v>
      </c>
      <c r="F38" s="14">
        <v>3254</v>
      </c>
      <c r="G38" s="13" t="s">
        <v>6857</v>
      </c>
    </row>
    <row r="39" spans="1:7" ht="17.399999999999999" customHeight="1" x14ac:dyDescent="0.45">
      <c r="A39" s="9" t="s">
        <v>59</v>
      </c>
      <c r="B39" s="4" t="s">
        <v>2361</v>
      </c>
      <c r="C39" s="13" t="s">
        <v>6820</v>
      </c>
      <c r="D39" s="14">
        <v>6966</v>
      </c>
      <c r="E39" s="14" t="s">
        <v>10</v>
      </c>
      <c r="F39" s="14">
        <v>5608</v>
      </c>
      <c r="G39" s="13" t="s">
        <v>6858</v>
      </c>
    </row>
    <row r="40" spans="1:7" ht="17.399999999999999" customHeight="1" x14ac:dyDescent="0.45">
      <c r="A40" s="9" t="s">
        <v>60</v>
      </c>
      <c r="B40" s="4" t="s">
        <v>2362</v>
      </c>
      <c r="C40" s="13" t="s">
        <v>6820</v>
      </c>
      <c r="D40" s="14">
        <v>5944</v>
      </c>
      <c r="E40" s="14" t="s">
        <v>24</v>
      </c>
      <c r="F40" s="14">
        <v>4641</v>
      </c>
      <c r="G40" s="13" t="s">
        <v>6859</v>
      </c>
    </row>
    <row r="41" spans="1:7" ht="17.399999999999999" customHeight="1" x14ac:dyDescent="0.45">
      <c r="A41" s="9" t="s">
        <v>61</v>
      </c>
      <c r="B41" s="4" t="s">
        <v>2363</v>
      </c>
      <c r="C41" s="13" t="s">
        <v>6820</v>
      </c>
      <c r="D41" s="14">
        <v>5136</v>
      </c>
      <c r="E41" s="14" t="s">
        <v>10</v>
      </c>
      <c r="F41" s="14">
        <v>4140</v>
      </c>
      <c r="G41" s="13" t="s">
        <v>6860</v>
      </c>
    </row>
    <row r="42" spans="1:7" ht="17.399999999999999" customHeight="1" x14ac:dyDescent="0.45">
      <c r="A42" s="9" t="s">
        <v>62</v>
      </c>
      <c r="B42" s="4" t="s">
        <v>2364</v>
      </c>
      <c r="C42" s="13" t="s">
        <v>6820</v>
      </c>
      <c r="D42" s="14">
        <v>4556</v>
      </c>
      <c r="E42" s="14" t="s">
        <v>10</v>
      </c>
      <c r="F42" s="14">
        <v>3600</v>
      </c>
      <c r="G42" s="13" t="s">
        <v>6861</v>
      </c>
    </row>
    <row r="43" spans="1:7" ht="17.399999999999999" customHeight="1" x14ac:dyDescent="0.45">
      <c r="A43" s="9" t="s">
        <v>63</v>
      </c>
      <c r="B43" s="4" t="s">
        <v>2365</v>
      </c>
      <c r="C43" s="13" t="s">
        <v>6820</v>
      </c>
      <c r="D43" s="14">
        <v>3931</v>
      </c>
      <c r="E43" s="14" t="s">
        <v>24</v>
      </c>
      <c r="F43" s="14">
        <v>3065</v>
      </c>
      <c r="G43" s="13" t="s">
        <v>6862</v>
      </c>
    </row>
    <row r="44" spans="1:7" ht="17.399999999999999" customHeight="1" x14ac:dyDescent="0.45">
      <c r="A44" s="9" t="s">
        <v>64</v>
      </c>
      <c r="B44" s="4" t="s">
        <v>2366</v>
      </c>
      <c r="C44" s="13" t="s">
        <v>6820</v>
      </c>
      <c r="D44" s="14">
        <v>5321</v>
      </c>
      <c r="E44" s="14" t="s">
        <v>10</v>
      </c>
      <c r="F44" s="14">
        <v>4262</v>
      </c>
      <c r="G44" s="13" t="s">
        <v>6863</v>
      </c>
    </row>
    <row r="45" spans="1:7" ht="34.799999999999997" customHeight="1" x14ac:dyDescent="0.45">
      <c r="A45" s="9" t="s">
        <v>65</v>
      </c>
      <c r="B45" s="4" t="s">
        <v>2367</v>
      </c>
      <c r="C45" s="13" t="s">
        <v>6820</v>
      </c>
      <c r="D45" s="14">
        <v>5158</v>
      </c>
      <c r="E45" s="14" t="s">
        <v>10</v>
      </c>
      <c r="F45" s="14">
        <v>4160</v>
      </c>
      <c r="G45" s="13" t="s">
        <v>6864</v>
      </c>
    </row>
    <row r="46" spans="1:7" ht="34.799999999999997" customHeight="1" x14ac:dyDescent="0.45">
      <c r="A46" s="9" t="s">
        <v>66</v>
      </c>
      <c r="B46" s="4" t="s">
        <v>2368</v>
      </c>
      <c r="C46" s="13" t="s">
        <v>6820</v>
      </c>
      <c r="D46" s="14">
        <v>5516</v>
      </c>
      <c r="E46" s="14" t="s">
        <v>10</v>
      </c>
      <c r="F46" s="14">
        <v>4448</v>
      </c>
      <c r="G46" s="13" t="s">
        <v>6865</v>
      </c>
    </row>
    <row r="47" spans="1:7" ht="52.2" customHeight="1" x14ac:dyDescent="0.45">
      <c r="A47" s="9" t="s">
        <v>67</v>
      </c>
      <c r="B47" s="4" t="s">
        <v>2369</v>
      </c>
      <c r="C47" s="13" t="s">
        <v>6820</v>
      </c>
      <c r="D47" s="14">
        <v>4805</v>
      </c>
      <c r="E47" s="14" t="s">
        <v>10</v>
      </c>
      <c r="F47" s="14">
        <v>3900</v>
      </c>
      <c r="G47" s="13" t="s">
        <v>6866</v>
      </c>
    </row>
    <row r="48" spans="1:7" ht="17.399999999999999" customHeight="1" x14ac:dyDescent="0.45">
      <c r="A48" s="9" t="s">
        <v>68</v>
      </c>
      <c r="B48" s="4" t="s">
        <v>2370</v>
      </c>
      <c r="C48" s="13" t="s">
        <v>6820</v>
      </c>
      <c r="D48" s="14">
        <v>4822</v>
      </c>
      <c r="E48" s="14" t="s">
        <v>24</v>
      </c>
      <c r="F48" s="14">
        <v>7120</v>
      </c>
      <c r="G48" s="13" t="s">
        <v>6867</v>
      </c>
    </row>
    <row r="49" spans="1:7" ht="17.399999999999999" customHeight="1" x14ac:dyDescent="0.45">
      <c r="A49" s="9" t="s">
        <v>69</v>
      </c>
      <c r="B49" s="4" t="s">
        <v>2371</v>
      </c>
      <c r="C49" s="13" t="s">
        <v>6820</v>
      </c>
      <c r="D49" s="14">
        <v>7464</v>
      </c>
      <c r="E49" s="14" t="s">
        <v>10</v>
      </c>
      <c r="F49" s="14">
        <v>6008</v>
      </c>
      <c r="G49" s="13" t="s">
        <v>6868</v>
      </c>
    </row>
    <row r="50" spans="1:7" ht="17.399999999999999" customHeight="1" x14ac:dyDescent="0.45">
      <c r="A50" s="9" t="s">
        <v>70</v>
      </c>
      <c r="B50" s="4" t="s">
        <v>2372</v>
      </c>
      <c r="C50" s="13" t="s">
        <v>6820</v>
      </c>
      <c r="D50" s="14">
        <v>7865</v>
      </c>
      <c r="E50" s="14" t="s">
        <v>24</v>
      </c>
      <c r="F50" s="14">
        <v>6212</v>
      </c>
      <c r="G50" s="13" t="s">
        <v>6869</v>
      </c>
    </row>
    <row r="51" spans="1:7" ht="17.399999999999999" customHeight="1" x14ac:dyDescent="0.45">
      <c r="A51" s="9" t="s">
        <v>71</v>
      </c>
      <c r="B51" s="4" t="s">
        <v>2373</v>
      </c>
      <c r="C51" s="13" t="s">
        <v>6820</v>
      </c>
      <c r="D51" s="14">
        <v>6262</v>
      </c>
      <c r="E51" s="14" t="s">
        <v>10</v>
      </c>
      <c r="F51" s="14">
        <v>5040</v>
      </c>
      <c r="G51" s="13" t="s">
        <v>6870</v>
      </c>
    </row>
    <row r="52" spans="1:7" ht="34.799999999999997" customHeight="1" x14ac:dyDescent="0.45">
      <c r="A52" s="9" t="s">
        <v>72</v>
      </c>
      <c r="B52" s="4" t="s">
        <v>2374</v>
      </c>
      <c r="C52" s="13" t="s">
        <v>6820</v>
      </c>
      <c r="D52" s="14">
        <v>7464</v>
      </c>
      <c r="E52" s="14" t="s">
        <v>24</v>
      </c>
      <c r="F52" s="14">
        <v>5766</v>
      </c>
      <c r="G52" s="13" t="s">
        <v>6871</v>
      </c>
    </row>
    <row r="53" spans="1:7" ht="17.399999999999999" customHeight="1" x14ac:dyDescent="0.45">
      <c r="A53" s="9" t="s">
        <v>73</v>
      </c>
      <c r="B53" s="4" t="s">
        <v>2375</v>
      </c>
      <c r="C53" s="13" t="s">
        <v>6820</v>
      </c>
      <c r="D53" s="14">
        <v>4795</v>
      </c>
      <c r="E53" s="14" t="s">
        <v>24</v>
      </c>
      <c r="F53" s="14">
        <v>5486</v>
      </c>
      <c r="G53" s="13" t="s">
        <v>6872</v>
      </c>
    </row>
    <row r="54" spans="1:7" ht="17.399999999999999" customHeight="1" x14ac:dyDescent="0.45">
      <c r="A54" s="9" t="s">
        <v>74</v>
      </c>
      <c r="B54" s="4" t="s">
        <v>2376</v>
      </c>
      <c r="C54" s="13" t="s">
        <v>6820</v>
      </c>
      <c r="D54" s="14">
        <v>13998</v>
      </c>
      <c r="E54" s="14" t="s">
        <v>10</v>
      </c>
      <c r="F54" s="14">
        <v>6111</v>
      </c>
      <c r="G54" s="13" t="s">
        <v>6873</v>
      </c>
    </row>
    <row r="55" spans="1:7" ht="17.399999999999999" customHeight="1" x14ac:dyDescent="0.45">
      <c r="A55" s="9" t="s">
        <v>75</v>
      </c>
      <c r="B55" s="4" t="s">
        <v>2377</v>
      </c>
      <c r="C55" s="13" t="s">
        <v>6820</v>
      </c>
      <c r="D55" s="14">
        <v>4687</v>
      </c>
      <c r="E55" s="14" t="s">
        <v>24</v>
      </c>
      <c r="F55" s="14">
        <v>3635</v>
      </c>
      <c r="G55" s="13" t="s">
        <v>6874</v>
      </c>
    </row>
    <row r="56" spans="1:7" ht="17.399999999999999" customHeight="1" x14ac:dyDescent="0.45">
      <c r="A56" s="9" t="s">
        <v>76</v>
      </c>
      <c r="B56" s="4" t="s">
        <v>2378</v>
      </c>
      <c r="C56" s="13" t="s">
        <v>6820</v>
      </c>
      <c r="D56" s="14">
        <v>12238</v>
      </c>
      <c r="E56" s="14" t="s">
        <v>24</v>
      </c>
      <c r="F56" s="14">
        <v>9676</v>
      </c>
      <c r="G56" s="13" t="s">
        <v>6875</v>
      </c>
    </row>
    <row r="57" spans="1:7" ht="17.399999999999999" customHeight="1" x14ac:dyDescent="0.45">
      <c r="A57" s="9" t="s">
        <v>77</v>
      </c>
      <c r="B57" s="4" t="s">
        <v>2379</v>
      </c>
      <c r="C57" s="13" t="s">
        <v>6820</v>
      </c>
      <c r="D57" s="14">
        <v>5948</v>
      </c>
      <c r="E57" s="14" t="s">
        <v>10</v>
      </c>
      <c r="F57" s="14">
        <v>4760</v>
      </c>
      <c r="G57" s="13" t="s">
        <v>6876</v>
      </c>
    </row>
    <row r="58" spans="1:7" ht="17.399999999999999" customHeight="1" x14ac:dyDescent="0.45">
      <c r="A58" s="9" t="s">
        <v>78</v>
      </c>
      <c r="B58" s="4" t="s">
        <v>2380</v>
      </c>
      <c r="C58" s="13" t="s">
        <v>6820</v>
      </c>
      <c r="D58" s="14">
        <v>9500</v>
      </c>
      <c r="E58" s="14" t="s">
        <v>24</v>
      </c>
      <c r="F58" s="14">
        <v>7600</v>
      </c>
      <c r="G58" s="13" t="s">
        <v>6877</v>
      </c>
    </row>
    <row r="59" spans="1:7" ht="17.399999999999999" customHeight="1" x14ac:dyDescent="0.45">
      <c r="A59" s="9" t="s">
        <v>79</v>
      </c>
      <c r="B59" s="4" t="s">
        <v>2381</v>
      </c>
      <c r="C59" s="13" t="s">
        <v>6820</v>
      </c>
      <c r="D59" s="14">
        <v>11790</v>
      </c>
      <c r="E59" s="14" t="s">
        <v>24</v>
      </c>
      <c r="F59" s="14">
        <v>9432</v>
      </c>
      <c r="G59" s="13" t="s">
        <v>6878</v>
      </c>
    </row>
    <row r="60" spans="1:7" ht="17.399999999999999" customHeight="1" x14ac:dyDescent="0.45">
      <c r="A60" s="9" t="s">
        <v>80</v>
      </c>
      <c r="B60" s="4" t="s">
        <v>2382</v>
      </c>
      <c r="C60" s="13" t="s">
        <v>6820</v>
      </c>
      <c r="D60" s="14">
        <v>11987</v>
      </c>
      <c r="E60" s="14" t="s">
        <v>24</v>
      </c>
      <c r="F60" s="14">
        <v>9486</v>
      </c>
      <c r="G60" s="13" t="s">
        <v>6879</v>
      </c>
    </row>
    <row r="61" spans="1:7" ht="17.399999999999999" customHeight="1" x14ac:dyDescent="0.45">
      <c r="A61" s="9" t="s">
        <v>81</v>
      </c>
      <c r="B61" s="4" t="s">
        <v>2383</v>
      </c>
      <c r="C61" s="13" t="s">
        <v>6820</v>
      </c>
      <c r="D61" s="14">
        <v>9951</v>
      </c>
      <c r="E61" s="14" t="s">
        <v>24</v>
      </c>
      <c r="F61" s="14"/>
      <c r="G61" s="13"/>
    </row>
    <row r="62" spans="1:7" ht="17.399999999999999" customHeight="1" x14ac:dyDescent="0.45">
      <c r="A62" s="9" t="s">
        <v>82</v>
      </c>
      <c r="B62" s="4" t="s">
        <v>2384</v>
      </c>
      <c r="C62" s="13" t="s">
        <v>6820</v>
      </c>
      <c r="D62" s="14">
        <v>12927</v>
      </c>
      <c r="E62" s="14" t="s">
        <v>10</v>
      </c>
      <c r="F62" s="14">
        <v>10376</v>
      </c>
      <c r="G62" s="13" t="s">
        <v>6880</v>
      </c>
    </row>
    <row r="63" spans="1:7" ht="17.399999999999999" customHeight="1" x14ac:dyDescent="0.45">
      <c r="A63" s="9" t="s">
        <v>83</v>
      </c>
      <c r="B63" s="4" t="s">
        <v>2385</v>
      </c>
      <c r="C63" s="13" t="s">
        <v>6820</v>
      </c>
      <c r="D63" s="14">
        <v>11730</v>
      </c>
      <c r="E63" s="14" t="s">
        <v>24</v>
      </c>
      <c r="F63" s="14">
        <v>9270</v>
      </c>
      <c r="G63" s="13" t="s">
        <v>6881</v>
      </c>
    </row>
    <row r="64" spans="1:7" ht="17.399999999999999" customHeight="1" x14ac:dyDescent="0.45">
      <c r="A64" s="9" t="s">
        <v>84</v>
      </c>
      <c r="B64" s="4" t="s">
        <v>2386</v>
      </c>
      <c r="C64" s="13" t="s">
        <v>6820</v>
      </c>
      <c r="D64" s="14">
        <v>9990</v>
      </c>
      <c r="E64" s="14" t="s">
        <v>24</v>
      </c>
      <c r="F64" s="14">
        <v>7912</v>
      </c>
      <c r="G64" s="13" t="s">
        <v>6882</v>
      </c>
    </row>
    <row r="65" spans="1:7" ht="17.399999999999999" customHeight="1" x14ac:dyDescent="0.45">
      <c r="A65" s="9" t="s">
        <v>85</v>
      </c>
      <c r="B65" s="4" t="s">
        <v>2387</v>
      </c>
      <c r="C65" s="13" t="s">
        <v>6820</v>
      </c>
      <c r="D65" s="14">
        <v>12995</v>
      </c>
      <c r="E65" s="14" t="s">
        <v>10</v>
      </c>
      <c r="F65" s="14">
        <v>10398</v>
      </c>
      <c r="G65" s="13" t="s">
        <v>6883</v>
      </c>
    </row>
    <row r="66" spans="1:7" ht="17.399999999999999" customHeight="1" x14ac:dyDescent="0.45">
      <c r="A66" s="9" t="s">
        <v>86</v>
      </c>
      <c r="B66" s="4" t="s">
        <v>2388</v>
      </c>
      <c r="C66" s="13" t="s">
        <v>6884</v>
      </c>
      <c r="D66" s="14">
        <v>45000</v>
      </c>
      <c r="E66" s="14" t="s">
        <v>10</v>
      </c>
      <c r="F66" s="14">
        <v>45000</v>
      </c>
      <c r="G66" s="13" t="s">
        <v>6885</v>
      </c>
    </row>
    <row r="67" spans="1:7" ht="17.399999999999999" customHeight="1" x14ac:dyDescent="0.45">
      <c r="A67" s="9" t="s">
        <v>87</v>
      </c>
      <c r="B67" s="4" t="s">
        <v>2389</v>
      </c>
      <c r="C67" s="13" t="s">
        <v>6884</v>
      </c>
      <c r="D67" s="14">
        <v>55000</v>
      </c>
      <c r="E67" s="14" t="s">
        <v>10</v>
      </c>
      <c r="F67" s="14">
        <v>55000</v>
      </c>
      <c r="G67" s="13" t="s">
        <v>6886</v>
      </c>
    </row>
    <row r="68" spans="1:7" ht="17.399999999999999" customHeight="1" x14ac:dyDescent="0.45">
      <c r="A68" s="9" t="s">
        <v>88</v>
      </c>
      <c r="B68" s="4" t="s">
        <v>2390</v>
      </c>
      <c r="C68" s="13" t="s">
        <v>6887</v>
      </c>
      <c r="D68" s="14">
        <v>54998</v>
      </c>
      <c r="E68" s="14" t="s">
        <v>10</v>
      </c>
      <c r="F68" s="14">
        <v>28000</v>
      </c>
      <c r="G68" s="13" t="s">
        <v>6888</v>
      </c>
    </row>
    <row r="69" spans="1:7" ht="34.799999999999997" customHeight="1" x14ac:dyDescent="0.45">
      <c r="A69" s="9" t="s">
        <v>89</v>
      </c>
      <c r="B69" s="4" t="s">
        <v>2391</v>
      </c>
      <c r="C69" s="13" t="s">
        <v>6887</v>
      </c>
      <c r="D69" s="14">
        <v>58000</v>
      </c>
      <c r="E69" s="14" t="s">
        <v>10</v>
      </c>
      <c r="F69" s="14">
        <v>48000</v>
      </c>
      <c r="G69" s="13" t="s">
        <v>6889</v>
      </c>
    </row>
    <row r="70" spans="1:7" ht="17.399999999999999" customHeight="1" x14ac:dyDescent="0.45">
      <c r="A70" s="9" t="s">
        <v>90</v>
      </c>
      <c r="B70" s="4" t="s">
        <v>2392</v>
      </c>
      <c r="C70" s="13" t="s">
        <v>6887</v>
      </c>
      <c r="D70" s="14">
        <v>139000</v>
      </c>
      <c r="E70" s="14" t="s">
        <v>10</v>
      </c>
      <c r="F70" s="14">
        <v>125000</v>
      </c>
      <c r="G70" s="13" t="s">
        <v>6890</v>
      </c>
    </row>
    <row r="71" spans="1:7" ht="17.399999999999999" customHeight="1" x14ac:dyDescent="0.45">
      <c r="A71" s="9" t="s">
        <v>91</v>
      </c>
      <c r="B71" s="4" t="s">
        <v>2393</v>
      </c>
      <c r="C71" s="13" t="s">
        <v>6887</v>
      </c>
      <c r="D71" s="14">
        <v>88000</v>
      </c>
      <c r="E71" s="14" t="s">
        <v>10</v>
      </c>
      <c r="F71" s="14">
        <v>75000</v>
      </c>
      <c r="G71" s="13" t="s">
        <v>6891</v>
      </c>
    </row>
    <row r="72" spans="1:7" ht="17.399999999999999" customHeight="1" x14ac:dyDescent="0.45">
      <c r="A72" s="9" t="s">
        <v>92</v>
      </c>
      <c r="B72" s="4" t="s">
        <v>2394</v>
      </c>
      <c r="C72" s="13" t="s">
        <v>6887</v>
      </c>
      <c r="D72" s="14">
        <v>132000</v>
      </c>
      <c r="E72" s="14" t="s">
        <v>10</v>
      </c>
      <c r="F72" s="14">
        <v>12500</v>
      </c>
      <c r="G72" s="13" t="s">
        <v>6892</v>
      </c>
    </row>
    <row r="73" spans="1:7" ht="17.399999999999999" customHeight="1" x14ac:dyDescent="0.45">
      <c r="A73" s="9" t="s">
        <v>93</v>
      </c>
      <c r="B73" s="4" t="s">
        <v>2395</v>
      </c>
      <c r="C73" s="13" t="s">
        <v>6887</v>
      </c>
      <c r="D73" s="14">
        <v>159900</v>
      </c>
      <c r="E73" s="14" t="s">
        <v>10</v>
      </c>
      <c r="F73" s="14">
        <v>135000</v>
      </c>
      <c r="G73" s="13" t="s">
        <v>6893</v>
      </c>
    </row>
    <row r="74" spans="1:7" ht="17.399999999999999" customHeight="1" x14ac:dyDescent="0.45">
      <c r="A74" s="9" t="s">
        <v>94</v>
      </c>
      <c r="B74" s="4" t="s">
        <v>2396</v>
      </c>
      <c r="C74" s="13" t="s">
        <v>6887</v>
      </c>
      <c r="D74" s="14">
        <v>220000</v>
      </c>
      <c r="E74" s="14" t="s">
        <v>10</v>
      </c>
      <c r="F74" s="14">
        <v>195000</v>
      </c>
      <c r="G74" s="13" t="s">
        <v>6894</v>
      </c>
    </row>
    <row r="75" spans="1:7" ht="17.399999999999999" customHeight="1" x14ac:dyDescent="0.45">
      <c r="A75" s="9" t="s">
        <v>95</v>
      </c>
      <c r="B75" s="4" t="s">
        <v>2397</v>
      </c>
      <c r="C75" s="13" t="s">
        <v>6887</v>
      </c>
      <c r="D75" s="14">
        <v>2990</v>
      </c>
      <c r="E75" s="14" t="s">
        <v>10</v>
      </c>
      <c r="F75" s="14">
        <v>1900</v>
      </c>
      <c r="G75" s="13" t="s">
        <v>6895</v>
      </c>
    </row>
    <row r="76" spans="1:7" ht="17.399999999999999" customHeight="1" x14ac:dyDescent="0.45">
      <c r="A76" s="10" t="s">
        <v>96</v>
      </c>
      <c r="B76" s="5" t="s">
        <v>2398</v>
      </c>
      <c r="C76" s="13" t="s">
        <v>6887</v>
      </c>
      <c r="D76" s="14">
        <v>2990</v>
      </c>
      <c r="E76" s="14" t="s">
        <v>10</v>
      </c>
      <c r="F76" s="14">
        <v>1900</v>
      </c>
      <c r="G76" s="13" t="s">
        <v>6896</v>
      </c>
    </row>
    <row r="77" spans="1:7" ht="17.399999999999999" customHeight="1" x14ac:dyDescent="0.45">
      <c r="A77" s="10" t="s">
        <v>97</v>
      </c>
      <c r="B77" s="5" t="s">
        <v>2399</v>
      </c>
      <c r="C77" s="13" t="s">
        <v>6887</v>
      </c>
      <c r="D77" s="14">
        <v>2886</v>
      </c>
      <c r="E77" s="14" t="s">
        <v>10</v>
      </c>
      <c r="F77" s="14">
        <v>1900</v>
      </c>
      <c r="G77" s="13" t="s">
        <v>6897</v>
      </c>
    </row>
    <row r="78" spans="1:7" ht="17.399999999999999" customHeight="1" x14ac:dyDescent="0.45">
      <c r="A78" s="10" t="s">
        <v>98</v>
      </c>
      <c r="B78" s="5" t="s">
        <v>2400</v>
      </c>
      <c r="C78" s="13" t="s">
        <v>6887</v>
      </c>
      <c r="D78" s="14">
        <v>2938</v>
      </c>
      <c r="E78" s="14" t="s">
        <v>10</v>
      </c>
      <c r="F78" s="14">
        <v>1900</v>
      </c>
      <c r="G78" s="13" t="s">
        <v>6898</v>
      </c>
    </row>
    <row r="79" spans="1:7" ht="17.399999999999999" customHeight="1" x14ac:dyDescent="0.45">
      <c r="A79" s="10" t="s">
        <v>99</v>
      </c>
      <c r="B79" s="5" t="s">
        <v>2401</v>
      </c>
      <c r="C79" s="13" t="s">
        <v>6887</v>
      </c>
      <c r="D79" s="14">
        <v>2990</v>
      </c>
      <c r="E79" s="14" t="s">
        <v>10</v>
      </c>
      <c r="F79" s="14">
        <v>1900</v>
      </c>
      <c r="G79" s="13" t="s">
        <v>6899</v>
      </c>
    </row>
    <row r="80" spans="1:7" ht="17.399999999999999" customHeight="1" x14ac:dyDescent="0.45">
      <c r="A80" s="10" t="s">
        <v>100</v>
      </c>
      <c r="B80" s="5" t="s">
        <v>2402</v>
      </c>
      <c r="C80" s="13" t="s">
        <v>6887</v>
      </c>
      <c r="D80" s="14">
        <v>3990</v>
      </c>
      <c r="E80" s="14" t="s">
        <v>10</v>
      </c>
      <c r="F80" s="14">
        <v>2500</v>
      </c>
      <c r="G80" s="13" t="s">
        <v>6900</v>
      </c>
    </row>
    <row r="81" spans="1:7" ht="17.399999999999999" customHeight="1" x14ac:dyDescent="0.45">
      <c r="A81" s="11" t="s">
        <v>101</v>
      </c>
      <c r="B81" s="5" t="s">
        <v>2403</v>
      </c>
      <c r="C81" s="13" t="s">
        <v>6887</v>
      </c>
      <c r="D81" s="14">
        <v>3990</v>
      </c>
      <c r="E81" s="14" t="s">
        <v>10</v>
      </c>
      <c r="F81" s="14">
        <v>2500</v>
      </c>
      <c r="G81" s="13" t="s">
        <v>6901</v>
      </c>
    </row>
    <row r="82" spans="1:7" ht="17.399999999999999" customHeight="1" x14ac:dyDescent="0.45">
      <c r="A82" s="11">
        <v>681</v>
      </c>
      <c r="B82" s="5" t="s">
        <v>2404</v>
      </c>
      <c r="C82" s="13" t="s">
        <v>6887</v>
      </c>
      <c r="D82" s="14">
        <v>1497</v>
      </c>
      <c r="E82" s="14" t="s">
        <v>10</v>
      </c>
      <c r="F82" s="14">
        <v>990</v>
      </c>
      <c r="G82" s="13" t="s">
        <v>6902</v>
      </c>
    </row>
    <row r="83" spans="1:7" ht="18" customHeight="1" x14ac:dyDescent="0.45">
      <c r="A83" s="10">
        <v>684</v>
      </c>
      <c r="B83" s="5" t="s">
        <v>2405</v>
      </c>
      <c r="C83" s="13" t="s">
        <v>6887</v>
      </c>
      <c r="D83" s="14">
        <v>1751</v>
      </c>
      <c r="E83" s="14" t="s">
        <v>10</v>
      </c>
      <c r="F83" s="14">
        <v>990</v>
      </c>
      <c r="G83" s="13" t="s">
        <v>6903</v>
      </c>
    </row>
    <row r="84" spans="1:7" ht="18" customHeight="1" x14ac:dyDescent="0.45">
      <c r="A84" s="10" t="s">
        <v>102</v>
      </c>
      <c r="B84" s="5" t="s">
        <v>2406</v>
      </c>
      <c r="C84" s="13" t="s">
        <v>6887</v>
      </c>
      <c r="D84" s="14">
        <v>3490</v>
      </c>
      <c r="E84" s="14" t="s">
        <v>10</v>
      </c>
      <c r="F84" s="14">
        <v>2500</v>
      </c>
      <c r="G84" s="13" t="s">
        <v>6904</v>
      </c>
    </row>
    <row r="85" spans="1:7" ht="18" customHeight="1" x14ac:dyDescent="0.45">
      <c r="A85" s="10" t="s">
        <v>103</v>
      </c>
      <c r="B85" s="5" t="s">
        <v>2407</v>
      </c>
      <c r="C85" s="13" t="s">
        <v>6887</v>
      </c>
      <c r="D85" s="14">
        <v>3490</v>
      </c>
      <c r="E85" s="14" t="s">
        <v>10</v>
      </c>
      <c r="F85" s="14">
        <v>2500</v>
      </c>
      <c r="G85" s="13" t="s">
        <v>6905</v>
      </c>
    </row>
    <row r="86" spans="1:7" ht="18" customHeight="1" x14ac:dyDescent="0.45">
      <c r="A86" s="10" t="s">
        <v>104</v>
      </c>
      <c r="B86" s="5" t="s">
        <v>2408</v>
      </c>
      <c r="C86" s="13" t="s">
        <v>6887</v>
      </c>
      <c r="D86" s="14">
        <v>3490</v>
      </c>
      <c r="E86" s="14" t="s">
        <v>10</v>
      </c>
      <c r="F86" s="14">
        <v>2500</v>
      </c>
      <c r="G86" s="13" t="s">
        <v>6906</v>
      </c>
    </row>
    <row r="87" spans="1:7" x14ac:dyDescent="0.45">
      <c r="A87" s="10" t="s">
        <v>105</v>
      </c>
      <c r="B87" s="5" t="s">
        <v>2409</v>
      </c>
      <c r="C87" s="13" t="s">
        <v>6887</v>
      </c>
      <c r="D87" s="14">
        <v>3490</v>
      </c>
      <c r="E87" s="14" t="s">
        <v>10</v>
      </c>
      <c r="F87" s="14">
        <v>2500</v>
      </c>
      <c r="G87" s="13" t="s">
        <v>6907</v>
      </c>
    </row>
    <row r="88" spans="1:7" x14ac:dyDescent="0.45">
      <c r="A88" s="9" t="s">
        <v>106</v>
      </c>
      <c r="B88" s="4" t="s">
        <v>2410</v>
      </c>
      <c r="C88" s="13" t="s">
        <v>6887</v>
      </c>
      <c r="D88" s="14">
        <v>3490</v>
      </c>
      <c r="E88" s="14" t="s">
        <v>10</v>
      </c>
      <c r="F88" s="14">
        <v>2500</v>
      </c>
      <c r="G88" s="13" t="s">
        <v>6908</v>
      </c>
    </row>
    <row r="89" spans="1:7" x14ac:dyDescent="0.45">
      <c r="A89" s="9" t="s">
        <v>107</v>
      </c>
      <c r="B89" s="4" t="s">
        <v>2411</v>
      </c>
      <c r="C89" s="13" t="s">
        <v>6887</v>
      </c>
      <c r="D89" s="14">
        <v>3490</v>
      </c>
      <c r="E89" s="14" t="s">
        <v>10</v>
      </c>
      <c r="F89" s="14">
        <v>2500</v>
      </c>
      <c r="G89" s="13" t="s">
        <v>6909</v>
      </c>
    </row>
    <row r="90" spans="1:7" x14ac:dyDescent="0.45">
      <c r="A90" s="9" t="s">
        <v>108</v>
      </c>
      <c r="B90" s="4" t="s">
        <v>2412</v>
      </c>
      <c r="C90" s="13" t="s">
        <v>6887</v>
      </c>
      <c r="D90" s="14">
        <v>3490</v>
      </c>
      <c r="E90" s="14" t="s">
        <v>10</v>
      </c>
      <c r="F90" s="14">
        <v>2500</v>
      </c>
      <c r="G90" s="13" t="s">
        <v>6910</v>
      </c>
    </row>
    <row r="91" spans="1:7" x14ac:dyDescent="0.45">
      <c r="A91" s="9" t="s">
        <v>109</v>
      </c>
      <c r="B91" s="4" t="s">
        <v>2413</v>
      </c>
      <c r="C91" s="13" t="s">
        <v>6887</v>
      </c>
      <c r="D91" s="14">
        <v>3490</v>
      </c>
      <c r="E91" s="14" t="s">
        <v>10</v>
      </c>
      <c r="F91" s="14">
        <v>2500</v>
      </c>
      <c r="G91" s="13" t="s">
        <v>6911</v>
      </c>
    </row>
    <row r="92" spans="1:7" x14ac:dyDescent="0.45">
      <c r="A92" s="9" t="s">
        <v>110</v>
      </c>
      <c r="B92" s="4" t="s">
        <v>2414</v>
      </c>
      <c r="C92" s="13" t="s">
        <v>6887</v>
      </c>
      <c r="D92" s="14">
        <v>3490</v>
      </c>
      <c r="E92" s="14" t="s">
        <v>10</v>
      </c>
      <c r="F92" s="14">
        <v>2500</v>
      </c>
      <c r="G92" s="13" t="s">
        <v>6912</v>
      </c>
    </row>
    <row r="93" spans="1:7" x14ac:dyDescent="0.45">
      <c r="A93" s="9" t="s">
        <v>111</v>
      </c>
      <c r="B93" s="4" t="s">
        <v>2415</v>
      </c>
      <c r="C93" s="13" t="s">
        <v>6887</v>
      </c>
      <c r="D93" s="14">
        <v>32965</v>
      </c>
      <c r="E93" s="14" t="s">
        <v>10</v>
      </c>
      <c r="F93" s="14">
        <v>14999</v>
      </c>
      <c r="G93" s="13" t="s">
        <v>6913</v>
      </c>
    </row>
    <row r="94" spans="1:7" x14ac:dyDescent="0.45">
      <c r="A94" s="9" t="s">
        <v>112</v>
      </c>
      <c r="B94" s="4" t="s">
        <v>2416</v>
      </c>
      <c r="C94" s="13" t="s">
        <v>6887</v>
      </c>
      <c r="D94" s="14">
        <v>3990</v>
      </c>
      <c r="E94" s="14" t="s">
        <v>10</v>
      </c>
      <c r="F94" s="14">
        <v>2500</v>
      </c>
      <c r="G94" s="13" t="s">
        <v>6914</v>
      </c>
    </row>
    <row r="95" spans="1:7" x14ac:dyDescent="0.45">
      <c r="A95" s="9" t="s">
        <v>113</v>
      </c>
      <c r="B95" s="4" t="s">
        <v>2417</v>
      </c>
      <c r="C95" s="13" t="s">
        <v>6887</v>
      </c>
      <c r="D95" s="14">
        <v>2978</v>
      </c>
      <c r="E95" s="14" t="s">
        <v>10</v>
      </c>
      <c r="F95" s="14">
        <v>2500</v>
      </c>
      <c r="G95" s="13" t="s">
        <v>6915</v>
      </c>
    </row>
    <row r="96" spans="1:7" x14ac:dyDescent="0.45">
      <c r="A96" s="9" t="s">
        <v>114</v>
      </c>
      <c r="B96" s="4" t="s">
        <v>2418</v>
      </c>
      <c r="C96" s="13" t="s">
        <v>6887</v>
      </c>
      <c r="D96" s="14">
        <v>3990</v>
      </c>
      <c r="E96" s="14" t="s">
        <v>10</v>
      </c>
      <c r="F96" s="14">
        <v>2500</v>
      </c>
      <c r="G96" s="13" t="s">
        <v>6916</v>
      </c>
    </row>
    <row r="97" spans="1:7" x14ac:dyDescent="0.45">
      <c r="A97" s="9" t="s">
        <v>115</v>
      </c>
      <c r="B97" s="4" t="s">
        <v>2419</v>
      </c>
      <c r="C97" s="13" t="s">
        <v>6887</v>
      </c>
      <c r="D97" s="14">
        <v>2988</v>
      </c>
      <c r="E97" s="14" t="s">
        <v>10</v>
      </c>
      <c r="F97" s="14">
        <v>2500</v>
      </c>
      <c r="G97" s="13" t="s">
        <v>6917</v>
      </c>
    </row>
    <row r="98" spans="1:7" x14ac:dyDescent="0.45">
      <c r="A98" s="9" t="s">
        <v>116</v>
      </c>
      <c r="B98" s="4" t="s">
        <v>2420</v>
      </c>
      <c r="C98" s="13" t="s">
        <v>6887</v>
      </c>
      <c r="D98" s="14">
        <v>2975</v>
      </c>
      <c r="E98" s="14" t="s">
        <v>10</v>
      </c>
      <c r="F98" s="14">
        <v>2500</v>
      </c>
      <c r="G98" s="13" t="s">
        <v>6918</v>
      </c>
    </row>
    <row r="99" spans="1:7" x14ac:dyDescent="0.45">
      <c r="A99" s="9" t="s">
        <v>117</v>
      </c>
      <c r="B99" s="4" t="s">
        <v>2421</v>
      </c>
      <c r="C99" s="13" t="s">
        <v>6887</v>
      </c>
      <c r="D99" s="14">
        <v>37122</v>
      </c>
      <c r="E99" s="14" t="s">
        <v>10</v>
      </c>
      <c r="F99" s="14">
        <v>29000</v>
      </c>
      <c r="G99" s="13" t="s">
        <v>6919</v>
      </c>
    </row>
    <row r="100" spans="1:7" x14ac:dyDescent="0.45">
      <c r="A100" s="9" t="s">
        <v>118</v>
      </c>
      <c r="B100" s="4" t="s">
        <v>2422</v>
      </c>
      <c r="C100" s="13" t="s">
        <v>6887</v>
      </c>
      <c r="D100" s="14">
        <v>22000</v>
      </c>
      <c r="E100" s="14" t="s">
        <v>10</v>
      </c>
      <c r="F100" s="14">
        <v>22000</v>
      </c>
      <c r="G100" s="13" t="s">
        <v>6920</v>
      </c>
    </row>
    <row r="101" spans="1:7" x14ac:dyDescent="0.45">
      <c r="A101" s="9" t="s">
        <v>119</v>
      </c>
      <c r="B101" s="4" t="s">
        <v>2423</v>
      </c>
      <c r="C101" s="13" t="s">
        <v>6887</v>
      </c>
      <c r="D101" s="14">
        <v>44298</v>
      </c>
      <c r="E101" s="14" t="s">
        <v>10</v>
      </c>
      <c r="F101" s="14">
        <v>28000</v>
      </c>
      <c r="G101" s="13" t="s">
        <v>6921</v>
      </c>
    </row>
    <row r="102" spans="1:7" x14ac:dyDescent="0.45">
      <c r="A102" s="9" t="s">
        <v>120</v>
      </c>
      <c r="B102" s="4" t="s">
        <v>2424</v>
      </c>
      <c r="C102" s="13" t="s">
        <v>6887</v>
      </c>
      <c r="D102" s="14">
        <v>54965</v>
      </c>
      <c r="E102" s="14" t="s">
        <v>10</v>
      </c>
      <c r="F102" s="14">
        <v>35000</v>
      </c>
      <c r="G102" s="13" t="s">
        <v>6922</v>
      </c>
    </row>
    <row r="103" spans="1:7" x14ac:dyDescent="0.45">
      <c r="A103" s="9" t="s">
        <v>121</v>
      </c>
      <c r="B103" s="4" t="s">
        <v>2425</v>
      </c>
      <c r="C103" s="13" t="s">
        <v>6887</v>
      </c>
      <c r="D103" s="14">
        <v>48988</v>
      </c>
      <c r="E103" s="14" t="s">
        <v>10</v>
      </c>
      <c r="F103" s="14">
        <v>45000</v>
      </c>
      <c r="G103" s="13" t="s">
        <v>6923</v>
      </c>
    </row>
    <row r="104" spans="1:7" x14ac:dyDescent="0.45">
      <c r="A104" s="9" t="s">
        <v>122</v>
      </c>
      <c r="B104" s="4" t="s">
        <v>2426</v>
      </c>
      <c r="C104" s="13" t="s">
        <v>6887</v>
      </c>
      <c r="D104" s="14">
        <v>12585</v>
      </c>
      <c r="E104" s="14" t="s">
        <v>10</v>
      </c>
      <c r="F104" s="14">
        <v>7200</v>
      </c>
      <c r="G104" s="13" t="s">
        <v>6924</v>
      </c>
    </row>
    <row r="105" spans="1:7" x14ac:dyDescent="0.45">
      <c r="A105" s="9" t="s">
        <v>123</v>
      </c>
      <c r="B105" s="4" t="s">
        <v>2427</v>
      </c>
      <c r="C105" s="13" t="s">
        <v>6887</v>
      </c>
      <c r="D105" s="14">
        <v>23726</v>
      </c>
      <c r="E105" s="14" t="s">
        <v>10</v>
      </c>
      <c r="F105" s="14">
        <v>9990</v>
      </c>
      <c r="G105" s="13" t="s">
        <v>6925</v>
      </c>
    </row>
    <row r="106" spans="1:7" x14ac:dyDescent="0.45">
      <c r="A106" s="9" t="s">
        <v>124</v>
      </c>
      <c r="B106" s="4" t="s">
        <v>2428</v>
      </c>
      <c r="C106" s="13" t="s">
        <v>6887</v>
      </c>
      <c r="D106" s="14">
        <v>24784</v>
      </c>
      <c r="E106" s="14" t="s">
        <v>10</v>
      </c>
      <c r="F106" s="14">
        <v>14990</v>
      </c>
      <c r="G106" s="13" t="s">
        <v>6926</v>
      </c>
    </row>
    <row r="107" spans="1:7" x14ac:dyDescent="0.45">
      <c r="A107" s="9" t="s">
        <v>125</v>
      </c>
      <c r="B107" s="4" t="s">
        <v>2429</v>
      </c>
      <c r="C107" s="13" t="s">
        <v>6887</v>
      </c>
      <c r="D107" s="14">
        <v>23483</v>
      </c>
      <c r="E107" s="14" t="s">
        <v>10</v>
      </c>
      <c r="F107" s="14">
        <v>16200</v>
      </c>
      <c r="G107" s="13" t="s">
        <v>6927</v>
      </c>
    </row>
    <row r="108" spans="1:7" x14ac:dyDescent="0.45">
      <c r="A108" s="9" t="s">
        <v>126</v>
      </c>
      <c r="B108" s="4" t="s">
        <v>2430</v>
      </c>
      <c r="C108" s="13" t="s">
        <v>6887</v>
      </c>
      <c r="D108" s="14">
        <v>9900</v>
      </c>
      <c r="E108" s="14" t="s">
        <v>10</v>
      </c>
      <c r="F108" s="14">
        <v>9900</v>
      </c>
      <c r="G108" s="13" t="s">
        <v>6928</v>
      </c>
    </row>
    <row r="109" spans="1:7" x14ac:dyDescent="0.45">
      <c r="A109" s="9" t="s">
        <v>127</v>
      </c>
      <c r="B109" s="4" t="s">
        <v>2431</v>
      </c>
      <c r="C109" s="13" t="s">
        <v>6887</v>
      </c>
      <c r="D109" s="14">
        <v>22056</v>
      </c>
      <c r="E109" s="14" t="s">
        <v>10</v>
      </c>
      <c r="F109" s="14">
        <v>10000</v>
      </c>
      <c r="G109" s="13" t="s">
        <v>6929</v>
      </c>
    </row>
    <row r="110" spans="1:7" x14ac:dyDescent="0.45">
      <c r="A110" s="9" t="s">
        <v>128</v>
      </c>
      <c r="B110" s="4" t="s">
        <v>2432</v>
      </c>
      <c r="C110" s="13" t="s">
        <v>6887</v>
      </c>
      <c r="D110" s="14">
        <v>31959</v>
      </c>
      <c r="E110" s="14" t="s">
        <v>10</v>
      </c>
      <c r="F110" s="14">
        <v>26000</v>
      </c>
      <c r="G110" s="13" t="s">
        <v>6930</v>
      </c>
    </row>
    <row r="111" spans="1:7" x14ac:dyDescent="0.45">
      <c r="A111" s="9" t="s">
        <v>129</v>
      </c>
      <c r="B111" s="4" t="s">
        <v>2433</v>
      </c>
      <c r="C111" s="13" t="s">
        <v>6887</v>
      </c>
      <c r="D111" s="14">
        <v>32739</v>
      </c>
      <c r="E111" s="14" t="s">
        <v>10</v>
      </c>
      <c r="F111" s="14">
        <v>28000</v>
      </c>
      <c r="G111" s="13" t="s">
        <v>6931</v>
      </c>
    </row>
    <row r="112" spans="1:7" x14ac:dyDescent="0.45">
      <c r="A112" s="9" t="s">
        <v>130</v>
      </c>
      <c r="B112" s="4" t="s">
        <v>2434</v>
      </c>
      <c r="C112" s="13" t="s">
        <v>6887</v>
      </c>
      <c r="D112" s="14">
        <v>44964</v>
      </c>
      <c r="E112" s="14" t="s">
        <v>10</v>
      </c>
      <c r="F112" s="14">
        <v>37000</v>
      </c>
      <c r="G112" s="13" t="s">
        <v>6932</v>
      </c>
    </row>
    <row r="113" spans="1:7" x14ac:dyDescent="0.45">
      <c r="A113" s="9" t="s">
        <v>131</v>
      </c>
      <c r="B113" s="4" t="s">
        <v>2435</v>
      </c>
      <c r="C113" s="13" t="s">
        <v>6933</v>
      </c>
      <c r="D113" s="14">
        <v>48000</v>
      </c>
      <c r="E113" s="14" t="s">
        <v>10</v>
      </c>
      <c r="F113" s="14"/>
      <c r="G113" s="13"/>
    </row>
    <row r="114" spans="1:7" x14ac:dyDescent="0.45">
      <c r="A114" s="9" t="s">
        <v>132</v>
      </c>
      <c r="B114" s="4" t="s">
        <v>2436</v>
      </c>
      <c r="C114" s="13" t="s">
        <v>6933</v>
      </c>
      <c r="D114" s="14">
        <v>58000</v>
      </c>
      <c r="E114" s="14" t="s">
        <v>10</v>
      </c>
      <c r="F114" s="14"/>
      <c r="G114" s="13"/>
    </row>
    <row r="115" spans="1:7" x14ac:dyDescent="0.45">
      <c r="A115" s="9" t="s">
        <v>133</v>
      </c>
      <c r="B115" s="4" t="s">
        <v>2437</v>
      </c>
      <c r="C115" s="13" t="s">
        <v>6933</v>
      </c>
      <c r="D115" s="14">
        <v>88000</v>
      </c>
      <c r="E115" s="14" t="s">
        <v>10</v>
      </c>
      <c r="F115" s="14"/>
      <c r="G115" s="13"/>
    </row>
    <row r="116" spans="1:7" x14ac:dyDescent="0.45">
      <c r="A116" s="9" t="s">
        <v>134</v>
      </c>
      <c r="B116" s="4" t="s">
        <v>2438</v>
      </c>
      <c r="C116" s="13" t="s">
        <v>6933</v>
      </c>
      <c r="D116" s="14">
        <v>155000</v>
      </c>
      <c r="E116" s="14" t="s">
        <v>10</v>
      </c>
      <c r="F116" s="14"/>
      <c r="G116" s="13"/>
    </row>
    <row r="117" spans="1:7" x14ac:dyDescent="0.45">
      <c r="A117" s="9" t="s">
        <v>135</v>
      </c>
      <c r="B117" s="4" t="s">
        <v>2439</v>
      </c>
      <c r="C117" s="13" t="s">
        <v>6934</v>
      </c>
      <c r="D117" s="14">
        <v>58000</v>
      </c>
      <c r="E117" s="14" t="s">
        <v>10</v>
      </c>
      <c r="F117" s="14"/>
      <c r="G117" s="13"/>
    </row>
    <row r="118" spans="1:7" x14ac:dyDescent="0.45">
      <c r="A118" s="9" t="s">
        <v>136</v>
      </c>
      <c r="B118" s="4" t="s">
        <v>2440</v>
      </c>
      <c r="C118" s="13" t="s">
        <v>6934</v>
      </c>
      <c r="D118" s="14">
        <v>68000</v>
      </c>
      <c r="E118" s="14" t="s">
        <v>10</v>
      </c>
      <c r="F118" s="14"/>
      <c r="G118" s="13"/>
    </row>
    <row r="119" spans="1:7" x14ac:dyDescent="0.45">
      <c r="A119" s="9" t="s">
        <v>137</v>
      </c>
      <c r="B119" s="4" t="s">
        <v>2441</v>
      </c>
      <c r="C119" s="13" t="s">
        <v>6935</v>
      </c>
      <c r="D119" s="14">
        <v>10923</v>
      </c>
      <c r="E119" s="14" t="s">
        <v>10</v>
      </c>
      <c r="F119" s="14">
        <v>10923</v>
      </c>
      <c r="G119" s="13" t="s">
        <v>6936</v>
      </c>
    </row>
    <row r="120" spans="1:7" x14ac:dyDescent="0.45">
      <c r="A120" s="9" t="s">
        <v>138</v>
      </c>
      <c r="B120" s="4" t="s">
        <v>2442</v>
      </c>
      <c r="C120" s="13" t="s">
        <v>6935</v>
      </c>
      <c r="D120" s="14">
        <v>14628</v>
      </c>
      <c r="E120" s="14" t="s">
        <v>10</v>
      </c>
      <c r="F120" s="14">
        <v>14628</v>
      </c>
      <c r="G120" s="13" t="s">
        <v>6937</v>
      </c>
    </row>
    <row r="121" spans="1:7" x14ac:dyDescent="0.45">
      <c r="A121" s="9" t="s">
        <v>139</v>
      </c>
      <c r="B121" s="4" t="s">
        <v>2443</v>
      </c>
      <c r="C121" s="13" t="s">
        <v>6935</v>
      </c>
      <c r="D121" s="14">
        <v>8638</v>
      </c>
      <c r="E121" s="14" t="s">
        <v>10</v>
      </c>
      <c r="F121" s="14">
        <v>8638</v>
      </c>
      <c r="G121" s="13" t="s">
        <v>6938</v>
      </c>
    </row>
    <row r="122" spans="1:7" x14ac:dyDescent="0.45">
      <c r="A122" s="9" t="s">
        <v>140</v>
      </c>
      <c r="B122" s="4" t="s">
        <v>2444</v>
      </c>
      <c r="C122" s="13" t="s">
        <v>6939</v>
      </c>
      <c r="D122" s="14">
        <v>31994</v>
      </c>
      <c r="E122" s="14" t="s">
        <v>10</v>
      </c>
      <c r="F122" s="14">
        <v>8582</v>
      </c>
      <c r="G122" s="13" t="s">
        <v>6940</v>
      </c>
    </row>
    <row r="123" spans="1:7" x14ac:dyDescent="0.45">
      <c r="A123" s="9" t="s">
        <v>141</v>
      </c>
      <c r="B123" s="4" t="s">
        <v>2445</v>
      </c>
      <c r="C123" s="13" t="s">
        <v>6941</v>
      </c>
      <c r="D123" s="14">
        <v>6037</v>
      </c>
      <c r="E123" s="14" t="s">
        <v>10</v>
      </c>
      <c r="F123" s="14">
        <v>4832</v>
      </c>
      <c r="G123" s="13" t="s">
        <v>6942</v>
      </c>
    </row>
    <row r="124" spans="1:7" x14ac:dyDescent="0.45">
      <c r="A124" s="9" t="s">
        <v>142</v>
      </c>
      <c r="B124" s="4" t="s">
        <v>2446</v>
      </c>
      <c r="C124" s="13" t="s">
        <v>6941</v>
      </c>
      <c r="D124" s="14">
        <v>23742</v>
      </c>
      <c r="E124" s="14" t="s">
        <v>10</v>
      </c>
      <c r="F124" s="14">
        <v>19326</v>
      </c>
      <c r="G124" s="13" t="s">
        <v>6943</v>
      </c>
    </row>
    <row r="125" spans="1:7" x14ac:dyDescent="0.45">
      <c r="A125" s="9" t="s">
        <v>143</v>
      </c>
      <c r="B125" s="4" t="s">
        <v>2447</v>
      </c>
      <c r="C125" s="13" t="s">
        <v>6941</v>
      </c>
      <c r="D125" s="14">
        <v>11055</v>
      </c>
      <c r="E125" s="14" t="s">
        <v>10</v>
      </c>
      <c r="F125" s="14">
        <v>8844</v>
      </c>
      <c r="G125" s="13" t="s">
        <v>6944</v>
      </c>
    </row>
    <row r="126" spans="1:7" x14ac:dyDescent="0.45">
      <c r="A126" s="9" t="s">
        <v>144</v>
      </c>
      <c r="B126" s="4" t="s">
        <v>2448</v>
      </c>
      <c r="C126" s="13" t="s">
        <v>6941</v>
      </c>
      <c r="D126" s="14">
        <v>8516</v>
      </c>
      <c r="E126" s="14" t="s">
        <v>10</v>
      </c>
      <c r="F126" s="14">
        <v>6813</v>
      </c>
      <c r="G126" s="13" t="s">
        <v>6945</v>
      </c>
    </row>
    <row r="127" spans="1:7" x14ac:dyDescent="0.45">
      <c r="A127" s="9" t="s">
        <v>145</v>
      </c>
      <c r="B127" s="4" t="s">
        <v>2449</v>
      </c>
      <c r="C127" s="13" t="s">
        <v>6941</v>
      </c>
      <c r="D127" s="14">
        <v>17172</v>
      </c>
      <c r="E127" s="14" t="s">
        <v>10</v>
      </c>
      <c r="F127" s="14">
        <v>13738</v>
      </c>
      <c r="G127" s="13" t="s">
        <v>6946</v>
      </c>
    </row>
    <row r="128" spans="1:7" x14ac:dyDescent="0.45">
      <c r="A128" s="9" t="s">
        <v>146</v>
      </c>
      <c r="B128" s="4" t="s">
        <v>2450</v>
      </c>
      <c r="C128" s="13" t="s">
        <v>6941</v>
      </c>
      <c r="D128" s="14">
        <v>7798</v>
      </c>
      <c r="E128" s="14" t="s">
        <v>10</v>
      </c>
      <c r="F128" s="14">
        <v>4856</v>
      </c>
      <c r="G128" s="13" t="s">
        <v>6947</v>
      </c>
    </row>
    <row r="129" spans="1:7" x14ac:dyDescent="0.45">
      <c r="A129" s="9" t="s">
        <v>147</v>
      </c>
      <c r="B129" s="4" t="s">
        <v>2451</v>
      </c>
      <c r="C129" s="13" t="s">
        <v>6941</v>
      </c>
      <c r="D129" s="14">
        <v>9461</v>
      </c>
      <c r="E129" s="14" t="s">
        <v>10</v>
      </c>
      <c r="F129" s="14">
        <v>9461</v>
      </c>
      <c r="G129" s="13" t="s">
        <v>6948</v>
      </c>
    </row>
    <row r="130" spans="1:7" x14ac:dyDescent="0.45">
      <c r="A130" s="9" t="s">
        <v>148</v>
      </c>
      <c r="B130" s="4" t="s">
        <v>2452</v>
      </c>
      <c r="C130" s="13" t="s">
        <v>6941</v>
      </c>
      <c r="D130" s="14">
        <v>10198</v>
      </c>
      <c r="E130" s="14" t="s">
        <v>10</v>
      </c>
      <c r="F130" s="14">
        <v>9566</v>
      </c>
      <c r="G130" s="13" t="s">
        <v>6949</v>
      </c>
    </row>
    <row r="131" spans="1:7" x14ac:dyDescent="0.45">
      <c r="A131" s="9" t="s">
        <v>149</v>
      </c>
      <c r="B131" s="4" t="s">
        <v>2453</v>
      </c>
      <c r="C131" s="13" t="s">
        <v>6941</v>
      </c>
      <c r="D131" s="14">
        <v>8998</v>
      </c>
      <c r="E131" s="14" t="s">
        <v>10</v>
      </c>
      <c r="F131" s="14">
        <v>8888</v>
      </c>
      <c r="G131" s="13" t="s">
        <v>6950</v>
      </c>
    </row>
    <row r="132" spans="1:7" x14ac:dyDescent="0.45">
      <c r="A132" s="9" t="s">
        <v>150</v>
      </c>
      <c r="B132" s="4" t="s">
        <v>2454</v>
      </c>
      <c r="C132" s="13" t="s">
        <v>6941</v>
      </c>
      <c r="D132" s="14">
        <v>11616</v>
      </c>
      <c r="E132" s="14" t="s">
        <v>24</v>
      </c>
      <c r="F132" s="14">
        <v>9293</v>
      </c>
      <c r="G132" s="13" t="s">
        <v>6951</v>
      </c>
    </row>
    <row r="133" spans="1:7" x14ac:dyDescent="0.45">
      <c r="A133" s="9" t="s">
        <v>151</v>
      </c>
      <c r="B133" s="4" t="s">
        <v>2455</v>
      </c>
      <c r="C133" s="13" t="s">
        <v>6941</v>
      </c>
      <c r="D133" s="14">
        <v>2697</v>
      </c>
      <c r="E133" s="14" t="s">
        <v>24</v>
      </c>
      <c r="F133" s="14">
        <v>2804</v>
      </c>
      <c r="G133" s="13" t="s">
        <v>6952</v>
      </c>
    </row>
    <row r="134" spans="1:7" x14ac:dyDescent="0.45">
      <c r="A134" s="9" t="s">
        <v>152</v>
      </c>
      <c r="B134" s="4" t="s">
        <v>2456</v>
      </c>
      <c r="C134" s="13" t="s">
        <v>6953</v>
      </c>
      <c r="D134" s="14">
        <v>2000</v>
      </c>
      <c r="E134" s="14" t="s">
        <v>10</v>
      </c>
      <c r="F134" s="14">
        <v>1200</v>
      </c>
      <c r="G134" s="13" t="s">
        <v>6954</v>
      </c>
    </row>
    <row r="135" spans="1:7" x14ac:dyDescent="0.45">
      <c r="A135" s="9" t="s">
        <v>153</v>
      </c>
      <c r="B135" s="4" t="s">
        <v>2457</v>
      </c>
      <c r="C135" s="13" t="s">
        <v>6955</v>
      </c>
      <c r="D135" s="14">
        <v>15003</v>
      </c>
      <c r="E135" s="14" t="s">
        <v>10</v>
      </c>
      <c r="F135" s="14">
        <v>12003</v>
      </c>
      <c r="G135" s="13" t="s">
        <v>6956</v>
      </c>
    </row>
    <row r="136" spans="1:7" x14ac:dyDescent="0.45">
      <c r="A136" s="9" t="s">
        <v>154</v>
      </c>
      <c r="B136" s="4" t="s">
        <v>2458</v>
      </c>
      <c r="C136" s="13" t="s">
        <v>6955</v>
      </c>
      <c r="D136" s="14">
        <v>7394</v>
      </c>
      <c r="E136" s="14" t="s">
        <v>10</v>
      </c>
      <c r="F136" s="14">
        <v>5916</v>
      </c>
      <c r="G136" s="13" t="s">
        <v>6957</v>
      </c>
    </row>
    <row r="137" spans="1:7" x14ac:dyDescent="0.45">
      <c r="A137" s="9" t="s">
        <v>155</v>
      </c>
      <c r="B137" s="4" t="s">
        <v>2459</v>
      </c>
      <c r="C137" s="13" t="s">
        <v>6955</v>
      </c>
      <c r="D137" s="14">
        <v>11628</v>
      </c>
      <c r="E137" s="14" t="s">
        <v>10</v>
      </c>
      <c r="F137" s="14">
        <v>9302</v>
      </c>
      <c r="G137" s="13" t="s">
        <v>6958</v>
      </c>
    </row>
    <row r="138" spans="1:7" x14ac:dyDescent="0.45">
      <c r="A138" s="9" t="s">
        <v>156</v>
      </c>
      <c r="B138" s="4" t="s">
        <v>2460</v>
      </c>
      <c r="C138" s="13" t="s">
        <v>6955</v>
      </c>
      <c r="D138" s="14">
        <v>15333</v>
      </c>
      <c r="E138" s="14" t="s">
        <v>10</v>
      </c>
      <c r="F138" s="14">
        <v>12267</v>
      </c>
      <c r="G138" s="13" t="s">
        <v>6959</v>
      </c>
    </row>
    <row r="139" spans="1:7" x14ac:dyDescent="0.45">
      <c r="A139" s="9" t="s">
        <v>157</v>
      </c>
      <c r="B139" s="4" t="s">
        <v>2461</v>
      </c>
      <c r="C139" s="13" t="s">
        <v>6955</v>
      </c>
      <c r="D139" s="14">
        <v>11560</v>
      </c>
      <c r="E139" s="14" t="s">
        <v>10</v>
      </c>
      <c r="F139" s="14">
        <v>11288</v>
      </c>
      <c r="G139" s="13" t="s">
        <v>6960</v>
      </c>
    </row>
    <row r="140" spans="1:7" x14ac:dyDescent="0.45">
      <c r="A140" s="9" t="s">
        <v>158</v>
      </c>
      <c r="B140" s="4" t="s">
        <v>2462</v>
      </c>
      <c r="C140" s="13" t="s">
        <v>6955</v>
      </c>
      <c r="D140" s="14">
        <v>5998</v>
      </c>
      <c r="E140" s="14" t="s">
        <v>10</v>
      </c>
      <c r="F140" s="14">
        <v>3603</v>
      </c>
      <c r="G140" s="13" t="s">
        <v>6961</v>
      </c>
    </row>
    <row r="141" spans="1:7" x14ac:dyDescent="0.45">
      <c r="A141" s="9" t="s">
        <v>159</v>
      </c>
      <c r="B141" s="4" t="s">
        <v>2463</v>
      </c>
      <c r="C141" s="13" t="s">
        <v>6955</v>
      </c>
      <c r="D141" s="14">
        <v>11430</v>
      </c>
      <c r="E141" s="14" t="s">
        <v>10</v>
      </c>
      <c r="F141" s="14">
        <v>9144</v>
      </c>
      <c r="G141" s="13" t="s">
        <v>6962</v>
      </c>
    </row>
    <row r="142" spans="1:7" x14ac:dyDescent="0.45">
      <c r="A142" s="9" t="s">
        <v>160</v>
      </c>
      <c r="B142" s="4" t="s">
        <v>2464</v>
      </c>
      <c r="C142" s="13" t="s">
        <v>6955</v>
      </c>
      <c r="D142" s="14">
        <v>11430</v>
      </c>
      <c r="E142" s="14" t="s">
        <v>10</v>
      </c>
      <c r="F142" s="14">
        <v>9144</v>
      </c>
      <c r="G142" s="13" t="s">
        <v>6963</v>
      </c>
    </row>
    <row r="143" spans="1:7" x14ac:dyDescent="0.45">
      <c r="A143" s="9" t="s">
        <v>161</v>
      </c>
      <c r="B143" s="4" t="s">
        <v>2465</v>
      </c>
      <c r="C143" s="13" t="s">
        <v>6955</v>
      </c>
      <c r="D143" s="14">
        <v>11430</v>
      </c>
      <c r="E143" s="14" t="s">
        <v>10</v>
      </c>
      <c r="F143" s="14">
        <v>9144</v>
      </c>
      <c r="G143" s="13" t="s">
        <v>6964</v>
      </c>
    </row>
    <row r="144" spans="1:7" x14ac:dyDescent="0.45">
      <c r="A144" s="9" t="s">
        <v>162</v>
      </c>
      <c r="B144" s="4" t="s">
        <v>2466</v>
      </c>
      <c r="C144" s="13" t="s">
        <v>6955</v>
      </c>
      <c r="D144" s="14">
        <v>5319</v>
      </c>
      <c r="E144" s="14" t="s">
        <v>10</v>
      </c>
      <c r="F144" s="14">
        <v>4256</v>
      </c>
      <c r="G144" s="13" t="s">
        <v>6965</v>
      </c>
    </row>
    <row r="145" spans="1:7" x14ac:dyDescent="0.45">
      <c r="A145" s="9" t="s">
        <v>163</v>
      </c>
      <c r="B145" s="4" t="s">
        <v>2467</v>
      </c>
      <c r="C145" s="13" t="s">
        <v>6955</v>
      </c>
      <c r="D145" s="14">
        <v>5506</v>
      </c>
      <c r="E145" s="14" t="s">
        <v>10</v>
      </c>
      <c r="F145" s="14">
        <v>4405</v>
      </c>
      <c r="G145" s="13" t="s">
        <v>6966</v>
      </c>
    </row>
    <row r="146" spans="1:7" x14ac:dyDescent="0.45">
      <c r="A146" s="9" t="s">
        <v>164</v>
      </c>
      <c r="B146" s="4" t="s">
        <v>2468</v>
      </c>
      <c r="C146" s="13" t="s">
        <v>6955</v>
      </c>
      <c r="D146" s="14">
        <v>7557</v>
      </c>
      <c r="E146" s="14" t="s">
        <v>10</v>
      </c>
      <c r="F146" s="14">
        <v>6046</v>
      </c>
      <c r="G146" s="13" t="s">
        <v>6967</v>
      </c>
    </row>
    <row r="147" spans="1:7" x14ac:dyDescent="0.45">
      <c r="A147" s="9" t="s">
        <v>165</v>
      </c>
      <c r="B147" s="4" t="s">
        <v>2469</v>
      </c>
      <c r="C147" s="13" t="s">
        <v>6955</v>
      </c>
      <c r="D147" s="14">
        <v>5797</v>
      </c>
      <c r="E147" s="14" t="s">
        <v>10</v>
      </c>
      <c r="F147" s="14">
        <v>4638</v>
      </c>
      <c r="G147" s="13" t="s">
        <v>6968</v>
      </c>
    </row>
    <row r="148" spans="1:7" x14ac:dyDescent="0.45">
      <c r="A148" s="9" t="s">
        <v>166</v>
      </c>
      <c r="B148" s="4" t="s">
        <v>2470</v>
      </c>
      <c r="C148" s="13" t="s">
        <v>6955</v>
      </c>
      <c r="D148" s="14">
        <v>7171</v>
      </c>
      <c r="E148" s="14" t="s">
        <v>10</v>
      </c>
      <c r="F148" s="14">
        <v>5737</v>
      </c>
      <c r="G148" s="13" t="s">
        <v>6969</v>
      </c>
    </row>
    <row r="149" spans="1:7" x14ac:dyDescent="0.45">
      <c r="A149" s="9" t="s">
        <v>167</v>
      </c>
      <c r="B149" s="4" t="s">
        <v>2471</v>
      </c>
      <c r="C149" s="13" t="s">
        <v>6955</v>
      </c>
      <c r="D149" s="14">
        <v>7244</v>
      </c>
      <c r="E149" s="14" t="s">
        <v>10</v>
      </c>
      <c r="F149" s="14">
        <v>5796</v>
      </c>
      <c r="G149" s="13" t="s">
        <v>6970</v>
      </c>
    </row>
    <row r="150" spans="1:7" x14ac:dyDescent="0.45">
      <c r="A150" s="9" t="s">
        <v>168</v>
      </c>
      <c r="B150" s="4" t="s">
        <v>2472</v>
      </c>
      <c r="C150" s="13" t="s">
        <v>6955</v>
      </c>
      <c r="D150" s="14">
        <v>11151</v>
      </c>
      <c r="E150" s="14" t="s">
        <v>10</v>
      </c>
      <c r="F150" s="14">
        <v>8921</v>
      </c>
      <c r="G150" s="13" t="s">
        <v>6971</v>
      </c>
    </row>
    <row r="151" spans="1:7" x14ac:dyDescent="0.45">
      <c r="A151" s="9" t="s">
        <v>169</v>
      </c>
      <c r="B151" s="4" t="s">
        <v>2473</v>
      </c>
      <c r="C151" s="13" t="s">
        <v>6955</v>
      </c>
      <c r="D151" s="14">
        <v>10842</v>
      </c>
      <c r="E151" s="14" t="s">
        <v>10</v>
      </c>
      <c r="F151" s="14">
        <v>8674</v>
      </c>
      <c r="G151" s="13" t="s">
        <v>6972</v>
      </c>
    </row>
    <row r="152" spans="1:7" x14ac:dyDescent="0.45">
      <c r="A152" s="9" t="s">
        <v>170</v>
      </c>
      <c r="B152" s="4" t="s">
        <v>2474</v>
      </c>
      <c r="C152" s="13" t="s">
        <v>6955</v>
      </c>
      <c r="D152" s="14">
        <v>9549</v>
      </c>
      <c r="E152" s="14" t="s">
        <v>10</v>
      </c>
      <c r="F152" s="14">
        <v>7640</v>
      </c>
      <c r="G152" s="13" t="s">
        <v>6973</v>
      </c>
    </row>
    <row r="153" spans="1:7" x14ac:dyDescent="0.45">
      <c r="A153" s="9" t="s">
        <v>171</v>
      </c>
      <c r="B153" s="4" t="s">
        <v>2475</v>
      </c>
      <c r="C153" s="13" t="s">
        <v>6955</v>
      </c>
      <c r="D153" s="14">
        <v>7738</v>
      </c>
      <c r="E153" s="14" t="s">
        <v>10</v>
      </c>
      <c r="F153" s="14">
        <v>6191</v>
      </c>
      <c r="G153" s="13" t="s">
        <v>6974</v>
      </c>
    </row>
    <row r="154" spans="1:7" x14ac:dyDescent="0.45">
      <c r="A154" s="9" t="s">
        <v>172</v>
      </c>
      <c r="B154" s="4" t="s">
        <v>2476</v>
      </c>
      <c r="C154" s="13" t="s">
        <v>6955</v>
      </c>
      <c r="D154" s="14">
        <v>8120</v>
      </c>
      <c r="E154" s="14" t="s">
        <v>10</v>
      </c>
      <c r="F154" s="14">
        <v>6496</v>
      </c>
      <c r="G154" s="13" t="s">
        <v>6975</v>
      </c>
    </row>
    <row r="155" spans="1:7" x14ac:dyDescent="0.45">
      <c r="A155" s="9" t="s">
        <v>173</v>
      </c>
      <c r="B155" s="4" t="s">
        <v>2477</v>
      </c>
      <c r="C155" s="13" t="s">
        <v>6955</v>
      </c>
      <c r="D155" s="14">
        <v>10298</v>
      </c>
      <c r="E155" s="14" t="s">
        <v>10</v>
      </c>
      <c r="F155" s="14">
        <v>8239</v>
      </c>
      <c r="G155" s="13" t="s">
        <v>6976</v>
      </c>
    </row>
    <row r="156" spans="1:7" x14ac:dyDescent="0.45">
      <c r="A156" s="9" t="s">
        <v>174</v>
      </c>
      <c r="B156" s="4" t="s">
        <v>2478</v>
      </c>
      <c r="C156" s="13" t="s">
        <v>6955</v>
      </c>
      <c r="D156" s="14">
        <v>10725</v>
      </c>
      <c r="E156" s="14" t="s">
        <v>10</v>
      </c>
      <c r="F156" s="14">
        <v>8580</v>
      </c>
      <c r="G156" s="13" t="s">
        <v>6977</v>
      </c>
    </row>
    <row r="157" spans="1:7" x14ac:dyDescent="0.45">
      <c r="A157" s="9" t="s">
        <v>175</v>
      </c>
      <c r="B157" s="4" t="s">
        <v>2479</v>
      </c>
      <c r="C157" s="13" t="s">
        <v>6955</v>
      </c>
      <c r="D157" s="14">
        <v>5174</v>
      </c>
      <c r="E157" s="14" t="s">
        <v>10</v>
      </c>
      <c r="F157" s="14">
        <v>4140</v>
      </c>
      <c r="G157" s="13" t="s">
        <v>6978</v>
      </c>
    </row>
    <row r="158" spans="1:7" x14ac:dyDescent="0.45">
      <c r="A158" s="9" t="s">
        <v>176</v>
      </c>
      <c r="B158" s="4" t="s">
        <v>2480</v>
      </c>
      <c r="C158" s="13" t="s">
        <v>6955</v>
      </c>
      <c r="D158" s="14">
        <v>11060</v>
      </c>
      <c r="E158" s="14" t="s">
        <v>10</v>
      </c>
      <c r="F158" s="14">
        <v>8848</v>
      </c>
      <c r="G158" s="13" t="s">
        <v>6979</v>
      </c>
    </row>
    <row r="159" spans="1:7" x14ac:dyDescent="0.45">
      <c r="A159" s="9" t="s">
        <v>177</v>
      </c>
      <c r="B159" s="4" t="s">
        <v>2481</v>
      </c>
      <c r="C159" s="13" t="s">
        <v>6955</v>
      </c>
      <c r="D159" s="14">
        <v>11455</v>
      </c>
      <c r="E159" s="14" t="s">
        <v>10</v>
      </c>
      <c r="F159" s="14">
        <v>9164</v>
      </c>
      <c r="G159" s="13" t="s">
        <v>6980</v>
      </c>
    </row>
    <row r="160" spans="1:7" x14ac:dyDescent="0.45">
      <c r="A160" s="9" t="s">
        <v>178</v>
      </c>
      <c r="B160" s="4" t="s">
        <v>2482</v>
      </c>
      <c r="C160" s="13" t="s">
        <v>6955</v>
      </c>
      <c r="D160" s="14">
        <v>11455</v>
      </c>
      <c r="E160" s="14" t="s">
        <v>10</v>
      </c>
      <c r="F160" s="14">
        <v>9164</v>
      </c>
      <c r="G160" s="13" t="s">
        <v>6981</v>
      </c>
    </row>
    <row r="161" spans="1:7" x14ac:dyDescent="0.45">
      <c r="A161" s="9" t="s">
        <v>179</v>
      </c>
      <c r="B161" s="4" t="s">
        <v>2483</v>
      </c>
      <c r="C161" s="13" t="s">
        <v>6955</v>
      </c>
      <c r="D161" s="14">
        <v>13361</v>
      </c>
      <c r="E161" s="14" t="s">
        <v>10</v>
      </c>
      <c r="F161" s="14">
        <v>13361</v>
      </c>
      <c r="G161" s="13" t="s">
        <v>6982</v>
      </c>
    </row>
    <row r="162" spans="1:7" x14ac:dyDescent="0.45">
      <c r="A162" s="9" t="s">
        <v>180</v>
      </c>
      <c r="B162" s="4" t="s">
        <v>2484</v>
      </c>
      <c r="C162" s="13" t="s">
        <v>6955</v>
      </c>
      <c r="D162" s="14">
        <v>9182</v>
      </c>
      <c r="E162" s="14" t="s">
        <v>10</v>
      </c>
      <c r="F162" s="14">
        <v>9182</v>
      </c>
      <c r="G162" s="13" t="s">
        <v>6983</v>
      </c>
    </row>
    <row r="163" spans="1:7" x14ac:dyDescent="0.45">
      <c r="A163" s="9" t="s">
        <v>181</v>
      </c>
      <c r="B163" s="4" t="s">
        <v>2485</v>
      </c>
      <c r="C163" s="13" t="s">
        <v>6955</v>
      </c>
      <c r="D163" s="14">
        <v>11826</v>
      </c>
      <c r="E163" s="14" t="s">
        <v>10</v>
      </c>
      <c r="F163" s="14">
        <v>9461</v>
      </c>
      <c r="G163" s="13" t="s">
        <v>6984</v>
      </c>
    </row>
    <row r="164" spans="1:7" x14ac:dyDescent="0.45">
      <c r="A164" s="9" t="s">
        <v>182</v>
      </c>
      <c r="B164" s="4" t="s">
        <v>2486</v>
      </c>
      <c r="C164" s="13" t="s">
        <v>6955</v>
      </c>
      <c r="D164" s="14">
        <v>13605</v>
      </c>
      <c r="E164" s="14" t="s">
        <v>10</v>
      </c>
      <c r="F164" s="14">
        <v>10884</v>
      </c>
      <c r="G164" s="13" t="s">
        <v>6985</v>
      </c>
    </row>
    <row r="165" spans="1:7" x14ac:dyDescent="0.45">
      <c r="A165" s="9" t="s">
        <v>183</v>
      </c>
      <c r="B165" s="4" t="s">
        <v>2487</v>
      </c>
      <c r="C165" s="13" t="s">
        <v>6955</v>
      </c>
      <c r="D165" s="14">
        <v>9282</v>
      </c>
      <c r="E165" s="14" t="s">
        <v>10</v>
      </c>
      <c r="F165" s="14">
        <v>7426</v>
      </c>
      <c r="G165" s="13" t="s">
        <v>6986</v>
      </c>
    </row>
    <row r="166" spans="1:7" x14ac:dyDescent="0.45">
      <c r="A166" s="9" t="s">
        <v>184</v>
      </c>
      <c r="B166" s="4" t="s">
        <v>2488</v>
      </c>
      <c r="C166" s="13" t="s">
        <v>6955</v>
      </c>
      <c r="D166" s="14">
        <v>8002</v>
      </c>
      <c r="E166" s="14" t="s">
        <v>10</v>
      </c>
      <c r="F166" s="14">
        <v>6402</v>
      </c>
      <c r="G166" s="13" t="s">
        <v>6987</v>
      </c>
    </row>
    <row r="167" spans="1:7" x14ac:dyDescent="0.45">
      <c r="A167" s="9" t="s">
        <v>185</v>
      </c>
      <c r="B167" s="4" t="s">
        <v>2489</v>
      </c>
      <c r="C167" s="13" t="s">
        <v>6955</v>
      </c>
      <c r="D167" s="14">
        <v>12824</v>
      </c>
      <c r="E167" s="14" t="s">
        <v>10</v>
      </c>
      <c r="F167" s="14">
        <v>12824</v>
      </c>
      <c r="G167" s="13" t="s">
        <v>6988</v>
      </c>
    </row>
    <row r="168" spans="1:7" x14ac:dyDescent="0.45">
      <c r="A168" s="9" t="s">
        <v>186</v>
      </c>
      <c r="B168" s="4" t="s">
        <v>2490</v>
      </c>
      <c r="C168" s="13" t="s">
        <v>6955</v>
      </c>
      <c r="D168" s="14">
        <v>16581</v>
      </c>
      <c r="E168" s="14" t="s">
        <v>10</v>
      </c>
      <c r="F168" s="14">
        <v>13265</v>
      </c>
      <c r="G168" s="13" t="s">
        <v>6989</v>
      </c>
    </row>
    <row r="169" spans="1:7" x14ac:dyDescent="0.45">
      <c r="A169" s="9" t="s">
        <v>187</v>
      </c>
      <c r="B169" s="4" t="s">
        <v>2491</v>
      </c>
      <c r="C169" s="13" t="s">
        <v>6955</v>
      </c>
      <c r="D169" s="14">
        <v>11455</v>
      </c>
      <c r="E169" s="14" t="s">
        <v>10</v>
      </c>
      <c r="F169" s="14">
        <v>9164</v>
      </c>
      <c r="G169" s="13" t="s">
        <v>6990</v>
      </c>
    </row>
    <row r="170" spans="1:7" x14ac:dyDescent="0.45">
      <c r="A170" s="9" t="s">
        <v>188</v>
      </c>
      <c r="B170" s="4" t="s">
        <v>2492</v>
      </c>
      <c r="C170" s="13" t="s">
        <v>6955</v>
      </c>
      <c r="D170" s="14">
        <v>8330</v>
      </c>
      <c r="E170" s="14" t="s">
        <v>10</v>
      </c>
      <c r="F170" s="14">
        <v>8330</v>
      </c>
      <c r="G170" s="13" t="s">
        <v>6991</v>
      </c>
    </row>
    <row r="171" spans="1:7" x14ac:dyDescent="0.45">
      <c r="A171" s="9" t="s">
        <v>189</v>
      </c>
      <c r="B171" s="4" t="s">
        <v>2493</v>
      </c>
      <c r="C171" s="13" t="s">
        <v>6955</v>
      </c>
      <c r="D171" s="14">
        <v>11283</v>
      </c>
      <c r="E171" s="14" t="s">
        <v>10</v>
      </c>
      <c r="F171" s="14">
        <v>9027</v>
      </c>
      <c r="G171" s="13" t="s">
        <v>6992</v>
      </c>
    </row>
    <row r="172" spans="1:7" x14ac:dyDescent="0.45">
      <c r="A172" s="9" t="s">
        <v>190</v>
      </c>
      <c r="B172" s="4" t="s">
        <v>2494</v>
      </c>
      <c r="C172" s="13" t="s">
        <v>6955</v>
      </c>
      <c r="D172" s="14">
        <v>10138</v>
      </c>
      <c r="E172" s="14" t="s">
        <v>10</v>
      </c>
      <c r="F172" s="14">
        <v>8111</v>
      </c>
      <c r="G172" s="13" t="s">
        <v>6993</v>
      </c>
    </row>
    <row r="173" spans="1:7" x14ac:dyDescent="0.45">
      <c r="A173" s="9" t="s">
        <v>191</v>
      </c>
      <c r="B173" s="4" t="s">
        <v>2495</v>
      </c>
      <c r="C173" s="13" t="s">
        <v>6955</v>
      </c>
      <c r="D173" s="14">
        <v>12480</v>
      </c>
      <c r="E173" s="14" t="s">
        <v>10</v>
      </c>
      <c r="F173" s="14">
        <v>12480</v>
      </c>
      <c r="G173" s="13" t="s">
        <v>6994</v>
      </c>
    </row>
    <row r="174" spans="1:7" x14ac:dyDescent="0.45">
      <c r="A174" s="9" t="s">
        <v>192</v>
      </c>
      <c r="B174" s="4" t="s">
        <v>2496</v>
      </c>
      <c r="C174" s="13" t="s">
        <v>6955</v>
      </c>
      <c r="D174" s="14">
        <v>11563</v>
      </c>
      <c r="E174" s="14" t="s">
        <v>10</v>
      </c>
      <c r="F174" s="14">
        <v>11563</v>
      </c>
      <c r="G174" s="13" t="s">
        <v>6995</v>
      </c>
    </row>
    <row r="175" spans="1:7" x14ac:dyDescent="0.45">
      <c r="A175" s="9" t="s">
        <v>193</v>
      </c>
      <c r="B175" s="4" t="s">
        <v>2497</v>
      </c>
      <c r="C175" s="13" t="s">
        <v>6955</v>
      </c>
      <c r="D175" s="14">
        <v>11430</v>
      </c>
      <c r="E175" s="14" t="s">
        <v>10</v>
      </c>
      <c r="F175" s="14">
        <v>9144</v>
      </c>
      <c r="G175" s="13" t="s">
        <v>6996</v>
      </c>
    </row>
    <row r="176" spans="1:7" x14ac:dyDescent="0.45">
      <c r="A176" s="9" t="s">
        <v>194</v>
      </c>
      <c r="B176" s="4" t="s">
        <v>2498</v>
      </c>
      <c r="C176" s="13" t="s">
        <v>6955</v>
      </c>
      <c r="D176" s="14">
        <v>8634</v>
      </c>
      <c r="E176" s="14" t="s">
        <v>10</v>
      </c>
      <c r="F176" s="14">
        <v>8634</v>
      </c>
      <c r="G176" s="13" t="s">
        <v>6997</v>
      </c>
    </row>
    <row r="177" spans="1:7" x14ac:dyDescent="0.45">
      <c r="A177" s="9" t="s">
        <v>195</v>
      </c>
      <c r="B177" s="4" t="s">
        <v>2499</v>
      </c>
      <c r="C177" s="13" t="s">
        <v>6955</v>
      </c>
      <c r="D177" s="14">
        <v>9998</v>
      </c>
      <c r="E177" s="14" t="s">
        <v>10</v>
      </c>
      <c r="F177" s="14">
        <v>9293</v>
      </c>
      <c r="G177" s="13" t="s">
        <v>6998</v>
      </c>
    </row>
    <row r="178" spans="1:7" x14ac:dyDescent="0.45">
      <c r="A178" s="9" t="s">
        <v>196</v>
      </c>
      <c r="B178" s="4" t="s">
        <v>2500</v>
      </c>
      <c r="C178" s="13" t="s">
        <v>6955</v>
      </c>
      <c r="D178" s="14">
        <v>14946</v>
      </c>
      <c r="E178" s="14" t="s">
        <v>24</v>
      </c>
      <c r="F178" s="14"/>
      <c r="G178" s="13"/>
    </row>
    <row r="179" spans="1:7" x14ac:dyDescent="0.45">
      <c r="A179" s="9">
        <v>1200016564</v>
      </c>
      <c r="B179" s="4" t="s">
        <v>2501</v>
      </c>
      <c r="C179" s="13" t="s">
        <v>6955</v>
      </c>
      <c r="D179" s="14">
        <v>15558</v>
      </c>
      <c r="E179" s="14" t="s">
        <v>10</v>
      </c>
      <c r="F179" s="14">
        <v>12446</v>
      </c>
      <c r="G179" s="13" t="s">
        <v>6999</v>
      </c>
    </row>
    <row r="180" spans="1:7" x14ac:dyDescent="0.45">
      <c r="A180" s="9">
        <v>1200016804</v>
      </c>
      <c r="B180" s="4" t="s">
        <v>2502</v>
      </c>
      <c r="C180" s="13" t="s">
        <v>6955</v>
      </c>
      <c r="D180" s="14">
        <v>19574</v>
      </c>
      <c r="E180" s="14" t="s">
        <v>10</v>
      </c>
      <c r="F180" s="14">
        <v>19574</v>
      </c>
      <c r="G180" s="13" t="s">
        <v>7000</v>
      </c>
    </row>
    <row r="181" spans="1:7" x14ac:dyDescent="0.45">
      <c r="A181" s="9">
        <v>1200016842</v>
      </c>
      <c r="B181" s="4" t="s">
        <v>2503</v>
      </c>
      <c r="C181" s="13" t="s">
        <v>6955</v>
      </c>
      <c r="D181" s="14">
        <v>18257</v>
      </c>
      <c r="E181" s="14" t="s">
        <v>10</v>
      </c>
      <c r="F181" s="14">
        <v>18257</v>
      </c>
      <c r="G181" s="13" t="s">
        <v>7001</v>
      </c>
    </row>
    <row r="182" spans="1:7" x14ac:dyDescent="0.45">
      <c r="A182" s="9">
        <v>1200017156</v>
      </c>
      <c r="B182" s="4" t="s">
        <v>2504</v>
      </c>
      <c r="C182" s="13" t="s">
        <v>6955</v>
      </c>
      <c r="D182" s="14">
        <v>17287</v>
      </c>
      <c r="E182" s="14" t="s">
        <v>10</v>
      </c>
      <c r="F182" s="14">
        <v>13830</v>
      </c>
      <c r="G182" s="13" t="s">
        <v>7002</v>
      </c>
    </row>
    <row r="183" spans="1:7" x14ac:dyDescent="0.45">
      <c r="A183" s="9">
        <v>1200017284</v>
      </c>
      <c r="B183" s="4" t="s">
        <v>2505</v>
      </c>
      <c r="C183" s="13" t="s">
        <v>6955</v>
      </c>
      <c r="D183" s="14">
        <v>9538</v>
      </c>
      <c r="E183" s="14" t="s">
        <v>10</v>
      </c>
      <c r="F183" s="14">
        <v>9459</v>
      </c>
      <c r="G183" s="13" t="s">
        <v>7003</v>
      </c>
    </row>
    <row r="184" spans="1:7" x14ac:dyDescent="0.45">
      <c r="A184" s="9">
        <v>1200017734</v>
      </c>
      <c r="B184" s="4" t="s">
        <v>2506</v>
      </c>
      <c r="C184" s="13" t="s">
        <v>6955</v>
      </c>
      <c r="D184" s="14">
        <v>11539</v>
      </c>
      <c r="E184" s="14" t="s">
        <v>10</v>
      </c>
      <c r="F184" s="14">
        <v>11539</v>
      </c>
      <c r="G184" s="13" t="s">
        <v>7004</v>
      </c>
    </row>
    <row r="185" spans="1:7" x14ac:dyDescent="0.45">
      <c r="A185" s="9">
        <v>1200018043</v>
      </c>
      <c r="B185" s="4" t="s">
        <v>2507</v>
      </c>
      <c r="C185" s="13" t="s">
        <v>6955</v>
      </c>
      <c r="D185" s="14">
        <v>14456</v>
      </c>
      <c r="E185" s="14" t="s">
        <v>10</v>
      </c>
      <c r="F185" s="14">
        <v>14456</v>
      </c>
      <c r="G185" s="13" t="s">
        <v>7005</v>
      </c>
    </row>
    <row r="186" spans="1:7" x14ac:dyDescent="0.45">
      <c r="A186" s="9">
        <v>1200018284</v>
      </c>
      <c r="B186" s="4" t="s">
        <v>2508</v>
      </c>
      <c r="C186" s="13" t="s">
        <v>6955</v>
      </c>
      <c r="D186" s="14">
        <v>18415</v>
      </c>
      <c r="E186" s="14" t="s">
        <v>10</v>
      </c>
      <c r="F186" s="14">
        <v>14732</v>
      </c>
      <c r="G186" s="13" t="s">
        <v>7006</v>
      </c>
    </row>
    <row r="187" spans="1:7" x14ac:dyDescent="0.45">
      <c r="A187" s="9">
        <v>1200018414</v>
      </c>
      <c r="B187" s="4" t="s">
        <v>2509</v>
      </c>
      <c r="C187" s="13" t="s">
        <v>6955</v>
      </c>
      <c r="D187" s="14">
        <v>17881</v>
      </c>
      <c r="E187" s="14" t="s">
        <v>10</v>
      </c>
      <c r="F187" s="14">
        <v>17881</v>
      </c>
      <c r="G187" s="13" t="s">
        <v>7007</v>
      </c>
    </row>
    <row r="188" spans="1:7" x14ac:dyDescent="0.45">
      <c r="A188" s="9">
        <v>1200018485</v>
      </c>
      <c r="B188" s="4" t="s">
        <v>2510</v>
      </c>
      <c r="C188" s="13" t="s">
        <v>6955</v>
      </c>
      <c r="D188" s="14">
        <v>10716</v>
      </c>
      <c r="E188" s="14" t="s">
        <v>10</v>
      </c>
      <c r="F188" s="14">
        <v>8573</v>
      </c>
      <c r="G188" s="13" t="s">
        <v>7008</v>
      </c>
    </row>
    <row r="189" spans="1:7" x14ac:dyDescent="0.45">
      <c r="A189" s="9">
        <v>1200018616</v>
      </c>
      <c r="B189" s="4" t="s">
        <v>2511</v>
      </c>
      <c r="C189" s="13" t="s">
        <v>6955</v>
      </c>
      <c r="D189" s="14">
        <v>14417</v>
      </c>
      <c r="E189" s="14" t="s">
        <v>10</v>
      </c>
      <c r="F189" s="14">
        <v>14417</v>
      </c>
      <c r="G189" s="13" t="s">
        <v>7009</v>
      </c>
    </row>
    <row r="190" spans="1:7" x14ac:dyDescent="0.45">
      <c r="A190" s="9">
        <v>1200018632</v>
      </c>
      <c r="B190" s="4" t="s">
        <v>2512</v>
      </c>
      <c r="C190" s="13" t="s">
        <v>6955</v>
      </c>
      <c r="D190" s="14">
        <v>13798</v>
      </c>
      <c r="E190" s="14" t="s">
        <v>10</v>
      </c>
      <c r="F190" s="14">
        <v>9144</v>
      </c>
      <c r="G190" s="13" t="s">
        <v>7010</v>
      </c>
    </row>
    <row r="191" spans="1:7" x14ac:dyDescent="0.45">
      <c r="A191" s="9">
        <v>1200018633</v>
      </c>
      <c r="B191" s="4" t="s">
        <v>2513</v>
      </c>
      <c r="C191" s="13" t="s">
        <v>6955</v>
      </c>
      <c r="D191" s="14">
        <v>19419</v>
      </c>
      <c r="E191" s="14" t="s">
        <v>10</v>
      </c>
      <c r="F191" s="14">
        <v>19419</v>
      </c>
      <c r="G191" s="13" t="s">
        <v>7011</v>
      </c>
    </row>
    <row r="192" spans="1:7" x14ac:dyDescent="0.45">
      <c r="A192" s="9">
        <v>1200018645</v>
      </c>
      <c r="B192" s="4" t="s">
        <v>2514</v>
      </c>
      <c r="C192" s="13" t="s">
        <v>6955</v>
      </c>
      <c r="D192" s="14">
        <v>15783</v>
      </c>
      <c r="E192" s="14" t="s">
        <v>10</v>
      </c>
      <c r="F192" s="14">
        <v>12627</v>
      </c>
      <c r="G192" s="13" t="s">
        <v>7012</v>
      </c>
    </row>
    <row r="193" spans="1:7" x14ac:dyDescent="0.45">
      <c r="A193" s="9">
        <v>1200018654</v>
      </c>
      <c r="B193" s="4" t="s">
        <v>2515</v>
      </c>
      <c r="C193" s="13" t="s">
        <v>6955</v>
      </c>
      <c r="D193" s="14">
        <v>14806</v>
      </c>
      <c r="E193" s="14" t="s">
        <v>10</v>
      </c>
      <c r="F193" s="14">
        <v>11845</v>
      </c>
      <c r="G193" s="13" t="s">
        <v>7013</v>
      </c>
    </row>
    <row r="194" spans="1:7" x14ac:dyDescent="0.45">
      <c r="A194" s="9">
        <v>1200018714</v>
      </c>
      <c r="B194" s="4" t="s">
        <v>2516</v>
      </c>
      <c r="C194" s="13" t="s">
        <v>6955</v>
      </c>
      <c r="D194" s="14">
        <v>11430</v>
      </c>
      <c r="E194" s="14" t="s">
        <v>10</v>
      </c>
      <c r="F194" s="14">
        <v>9144</v>
      </c>
      <c r="G194" s="13" t="s">
        <v>7014</v>
      </c>
    </row>
    <row r="195" spans="1:7" x14ac:dyDescent="0.45">
      <c r="A195" s="9">
        <v>1200018763</v>
      </c>
      <c r="B195" s="4" t="s">
        <v>2517</v>
      </c>
      <c r="C195" s="13" t="s">
        <v>6955</v>
      </c>
      <c r="D195" s="14">
        <v>5098</v>
      </c>
      <c r="E195" s="14" t="s">
        <v>10</v>
      </c>
      <c r="F195" s="14">
        <v>4079</v>
      </c>
      <c r="G195" s="13" t="s">
        <v>7015</v>
      </c>
    </row>
    <row r="196" spans="1:7" x14ac:dyDescent="0.45">
      <c r="A196" s="9">
        <v>1200018764</v>
      </c>
      <c r="B196" s="4" t="s">
        <v>2518</v>
      </c>
      <c r="C196" s="13" t="s">
        <v>6955</v>
      </c>
      <c r="D196" s="14">
        <v>12632</v>
      </c>
      <c r="E196" s="14" t="s">
        <v>10</v>
      </c>
      <c r="F196" s="14">
        <v>12632</v>
      </c>
      <c r="G196" s="13" t="s">
        <v>7016</v>
      </c>
    </row>
    <row r="197" spans="1:7" x14ac:dyDescent="0.45">
      <c r="A197" s="9">
        <v>1200018767</v>
      </c>
      <c r="B197" s="4" t="s">
        <v>2519</v>
      </c>
      <c r="C197" s="13" t="s">
        <v>6955</v>
      </c>
      <c r="D197" s="14">
        <v>27579</v>
      </c>
      <c r="E197" s="14" t="s">
        <v>10</v>
      </c>
      <c r="F197" s="14">
        <v>13932</v>
      </c>
      <c r="G197" s="13" t="s">
        <v>7017</v>
      </c>
    </row>
    <row r="198" spans="1:7" x14ac:dyDescent="0.45">
      <c r="A198" s="9">
        <v>1200018777</v>
      </c>
      <c r="B198" s="4" t="s">
        <v>2520</v>
      </c>
      <c r="C198" s="13" t="s">
        <v>6955</v>
      </c>
      <c r="D198" s="14">
        <v>20369</v>
      </c>
      <c r="E198" s="14" t="s">
        <v>10</v>
      </c>
      <c r="F198" s="14">
        <v>20369</v>
      </c>
      <c r="G198" s="13" t="s">
        <v>7018</v>
      </c>
    </row>
    <row r="199" spans="1:7" x14ac:dyDescent="0.45">
      <c r="A199" s="9">
        <v>1200018815</v>
      </c>
      <c r="B199" s="4" t="s">
        <v>2521</v>
      </c>
      <c r="C199" s="13" t="s">
        <v>6955</v>
      </c>
      <c r="D199" s="14">
        <v>8772</v>
      </c>
      <c r="E199" s="14" t="s">
        <v>10</v>
      </c>
      <c r="F199" s="14">
        <v>8772</v>
      </c>
      <c r="G199" s="13" t="s">
        <v>7019</v>
      </c>
    </row>
    <row r="200" spans="1:7" x14ac:dyDescent="0.45">
      <c r="A200" s="9">
        <v>1200018914</v>
      </c>
      <c r="B200" s="4" t="s">
        <v>2522</v>
      </c>
      <c r="C200" s="13" t="s">
        <v>6955</v>
      </c>
      <c r="D200" s="14">
        <v>11050</v>
      </c>
      <c r="E200" s="14" t="s">
        <v>10</v>
      </c>
      <c r="F200" s="14">
        <v>8841</v>
      </c>
      <c r="G200" s="13" t="s">
        <v>7020</v>
      </c>
    </row>
    <row r="201" spans="1:7" x14ac:dyDescent="0.45">
      <c r="A201" s="9">
        <v>1200018950</v>
      </c>
      <c r="B201" s="4" t="s">
        <v>2523</v>
      </c>
      <c r="C201" s="13" t="s">
        <v>6955</v>
      </c>
      <c r="D201" s="14">
        <v>13284</v>
      </c>
      <c r="E201" s="14" t="s">
        <v>10</v>
      </c>
      <c r="F201" s="14">
        <v>13284</v>
      </c>
      <c r="G201" s="13" t="s">
        <v>7021</v>
      </c>
    </row>
    <row r="202" spans="1:7" x14ac:dyDescent="0.45">
      <c r="A202" s="9">
        <v>1200018951</v>
      </c>
      <c r="B202" s="4" t="s">
        <v>2524</v>
      </c>
      <c r="C202" s="13" t="s">
        <v>6955</v>
      </c>
      <c r="D202" s="14">
        <v>14321</v>
      </c>
      <c r="E202" s="14" t="s">
        <v>10</v>
      </c>
      <c r="F202" s="14">
        <v>14321</v>
      </c>
      <c r="G202" s="13" t="s">
        <v>7022</v>
      </c>
    </row>
    <row r="203" spans="1:7" x14ac:dyDescent="0.45">
      <c r="A203" s="9">
        <v>1200018955</v>
      </c>
      <c r="B203" s="4" t="s">
        <v>2525</v>
      </c>
      <c r="C203" s="13" t="s">
        <v>6955</v>
      </c>
      <c r="D203" s="14">
        <v>5952</v>
      </c>
      <c r="E203" s="14" t="s">
        <v>10</v>
      </c>
      <c r="F203" s="14">
        <v>4762</v>
      </c>
      <c r="G203" s="13" t="s">
        <v>7023</v>
      </c>
    </row>
    <row r="204" spans="1:7" x14ac:dyDescent="0.45">
      <c r="A204" s="9">
        <v>1200019056</v>
      </c>
      <c r="B204" s="4" t="s">
        <v>2526</v>
      </c>
      <c r="C204" s="13" t="s">
        <v>6955</v>
      </c>
      <c r="D204" s="14">
        <v>12593</v>
      </c>
      <c r="E204" s="14" t="s">
        <v>10</v>
      </c>
      <c r="F204" s="14">
        <v>12593</v>
      </c>
      <c r="G204" s="13" t="s">
        <v>7024</v>
      </c>
    </row>
    <row r="205" spans="1:7" x14ac:dyDescent="0.45">
      <c r="A205" s="9">
        <v>1200019076</v>
      </c>
      <c r="B205" s="4" t="s">
        <v>2527</v>
      </c>
      <c r="C205" s="13" t="s">
        <v>6955</v>
      </c>
      <c r="D205" s="14">
        <v>8926</v>
      </c>
      <c r="E205" s="14" t="s">
        <v>10</v>
      </c>
      <c r="F205" s="14">
        <v>8926</v>
      </c>
      <c r="G205" s="13" t="s">
        <v>7025</v>
      </c>
    </row>
    <row r="206" spans="1:7" x14ac:dyDescent="0.45">
      <c r="A206" s="9">
        <v>1200019156</v>
      </c>
      <c r="B206" s="4" t="s">
        <v>2528</v>
      </c>
      <c r="C206" s="13" t="s">
        <v>6955</v>
      </c>
      <c r="D206" s="14">
        <v>11038</v>
      </c>
      <c r="E206" s="14" t="s">
        <v>10</v>
      </c>
      <c r="F206" s="14">
        <v>8831</v>
      </c>
      <c r="G206" s="13" t="s">
        <v>7026</v>
      </c>
    </row>
    <row r="207" spans="1:7" x14ac:dyDescent="0.45">
      <c r="A207" s="9">
        <v>1200019173</v>
      </c>
      <c r="B207" s="4" t="s">
        <v>2529</v>
      </c>
      <c r="C207" s="13" t="s">
        <v>6955</v>
      </c>
      <c r="D207" s="14">
        <v>7757</v>
      </c>
      <c r="E207" s="14" t="s">
        <v>10</v>
      </c>
      <c r="F207" s="14">
        <v>7691</v>
      </c>
      <c r="G207" s="13" t="s">
        <v>7027</v>
      </c>
    </row>
    <row r="208" spans="1:7" x14ac:dyDescent="0.45">
      <c r="A208" s="9">
        <v>1200019192</v>
      </c>
      <c r="B208" s="4" t="s">
        <v>2530</v>
      </c>
      <c r="C208" s="13" t="s">
        <v>6955</v>
      </c>
      <c r="D208" s="14">
        <v>8792</v>
      </c>
      <c r="E208" s="14" t="s">
        <v>10</v>
      </c>
      <c r="F208" s="14">
        <v>8792</v>
      </c>
      <c r="G208" s="13" t="s">
        <v>7028</v>
      </c>
    </row>
    <row r="209" spans="1:7" x14ac:dyDescent="0.45">
      <c r="A209" s="9">
        <v>1200019225</v>
      </c>
      <c r="B209" s="4" t="s">
        <v>2531</v>
      </c>
      <c r="C209" s="13" t="s">
        <v>6955</v>
      </c>
      <c r="D209" s="14">
        <v>11576</v>
      </c>
      <c r="E209" s="14" t="s">
        <v>10</v>
      </c>
      <c r="F209" s="14">
        <v>11576</v>
      </c>
      <c r="G209" s="13" t="s">
        <v>7029</v>
      </c>
    </row>
    <row r="210" spans="1:7" x14ac:dyDescent="0.45">
      <c r="A210" s="9">
        <v>1200019228</v>
      </c>
      <c r="B210" s="4" t="s">
        <v>2532</v>
      </c>
      <c r="C210" s="13" t="s">
        <v>6955</v>
      </c>
      <c r="D210" s="14">
        <v>11498</v>
      </c>
      <c r="E210" s="14" t="s">
        <v>10</v>
      </c>
      <c r="F210" s="14">
        <v>9156</v>
      </c>
      <c r="G210" s="13" t="s">
        <v>7030</v>
      </c>
    </row>
    <row r="211" spans="1:7" x14ac:dyDescent="0.45">
      <c r="A211" s="9">
        <v>1200019231</v>
      </c>
      <c r="B211" s="4" t="s">
        <v>2533</v>
      </c>
      <c r="C211" s="13" t="s">
        <v>6955</v>
      </c>
      <c r="D211" s="14">
        <v>13125</v>
      </c>
      <c r="E211" s="14" t="s">
        <v>10</v>
      </c>
      <c r="F211" s="14">
        <v>10500</v>
      </c>
      <c r="G211" s="13" t="s">
        <v>7031</v>
      </c>
    </row>
    <row r="212" spans="1:7" x14ac:dyDescent="0.45">
      <c r="A212" s="9">
        <v>1200019232</v>
      </c>
      <c r="B212" s="4" t="s">
        <v>2534</v>
      </c>
      <c r="C212" s="13" t="s">
        <v>6955</v>
      </c>
      <c r="D212" s="14">
        <v>9560</v>
      </c>
      <c r="E212" s="14" t="s">
        <v>10</v>
      </c>
      <c r="F212" s="14">
        <v>9560</v>
      </c>
      <c r="G212" s="13" t="s">
        <v>7032</v>
      </c>
    </row>
    <row r="213" spans="1:7" x14ac:dyDescent="0.45">
      <c r="A213" s="9">
        <v>1200019261</v>
      </c>
      <c r="B213" s="4" t="s">
        <v>2535</v>
      </c>
      <c r="C213" s="13" t="s">
        <v>6955</v>
      </c>
      <c r="D213" s="14">
        <v>10731</v>
      </c>
      <c r="E213" s="14" t="s">
        <v>10</v>
      </c>
      <c r="F213" s="14">
        <v>10731</v>
      </c>
      <c r="G213" s="13" t="s">
        <v>7033</v>
      </c>
    </row>
    <row r="214" spans="1:7" x14ac:dyDescent="0.45">
      <c r="A214" s="9">
        <v>1200019459</v>
      </c>
      <c r="B214" s="4" t="s">
        <v>2536</v>
      </c>
      <c r="C214" s="13" t="s">
        <v>6955</v>
      </c>
      <c r="D214" s="14">
        <v>11403</v>
      </c>
      <c r="E214" s="14" t="s">
        <v>10</v>
      </c>
      <c r="F214" s="14">
        <v>11403</v>
      </c>
      <c r="G214" s="13" t="s">
        <v>7034</v>
      </c>
    </row>
    <row r="215" spans="1:7" x14ac:dyDescent="0.45">
      <c r="A215" s="9">
        <v>1200019473</v>
      </c>
      <c r="B215" s="4" t="s">
        <v>2537</v>
      </c>
      <c r="C215" s="13" t="s">
        <v>6955</v>
      </c>
      <c r="D215" s="14">
        <v>18238</v>
      </c>
      <c r="E215" s="14" t="s">
        <v>10</v>
      </c>
      <c r="F215" s="14">
        <v>18238</v>
      </c>
      <c r="G215" s="13" t="s">
        <v>7035</v>
      </c>
    </row>
    <row r="216" spans="1:7" x14ac:dyDescent="0.45">
      <c r="A216" s="9">
        <v>1200019526</v>
      </c>
      <c r="B216" s="4" t="s">
        <v>2538</v>
      </c>
      <c r="C216" s="13" t="s">
        <v>6955</v>
      </c>
      <c r="D216" s="14">
        <v>11076</v>
      </c>
      <c r="E216" s="14" t="s">
        <v>10</v>
      </c>
      <c r="F216" s="14">
        <v>11076</v>
      </c>
      <c r="G216" s="13" t="s">
        <v>7036</v>
      </c>
    </row>
    <row r="217" spans="1:7" x14ac:dyDescent="0.45">
      <c r="A217" s="9">
        <v>1200019531</v>
      </c>
      <c r="B217" s="4" t="s">
        <v>2539</v>
      </c>
      <c r="C217" s="13" t="s">
        <v>6955</v>
      </c>
      <c r="D217" s="14">
        <v>18334</v>
      </c>
      <c r="E217" s="14" t="s">
        <v>10</v>
      </c>
      <c r="F217" s="14">
        <v>18334</v>
      </c>
      <c r="G217" s="13" t="s">
        <v>7037</v>
      </c>
    </row>
    <row r="218" spans="1:7" x14ac:dyDescent="0.45">
      <c r="A218" s="9">
        <v>1200019538</v>
      </c>
      <c r="B218" s="4" t="s">
        <v>2540</v>
      </c>
      <c r="C218" s="13" t="s">
        <v>6955</v>
      </c>
      <c r="D218" s="14">
        <v>17604</v>
      </c>
      <c r="E218" s="14" t="s">
        <v>10</v>
      </c>
      <c r="F218" s="14">
        <v>17604</v>
      </c>
      <c r="G218" s="13" t="s">
        <v>7038</v>
      </c>
    </row>
    <row r="219" spans="1:7" x14ac:dyDescent="0.45">
      <c r="A219" s="9">
        <v>1200019541</v>
      </c>
      <c r="B219" s="4" t="s">
        <v>2541</v>
      </c>
      <c r="C219" s="13" t="s">
        <v>6955</v>
      </c>
      <c r="D219" s="14">
        <v>22149</v>
      </c>
      <c r="E219" s="14" t="s">
        <v>10</v>
      </c>
      <c r="F219" s="14">
        <v>22149</v>
      </c>
      <c r="G219" s="13" t="s">
        <v>7039</v>
      </c>
    </row>
    <row r="220" spans="1:7" x14ac:dyDescent="0.45">
      <c r="A220" s="9">
        <v>1200019554</v>
      </c>
      <c r="B220" s="4" t="s">
        <v>2542</v>
      </c>
      <c r="C220" s="13" t="s">
        <v>6955</v>
      </c>
      <c r="D220" s="14">
        <v>15896</v>
      </c>
      <c r="E220" s="14" t="s">
        <v>10</v>
      </c>
      <c r="F220" s="14">
        <v>15896</v>
      </c>
      <c r="G220" s="13" t="s">
        <v>7040</v>
      </c>
    </row>
    <row r="221" spans="1:7" x14ac:dyDescent="0.45">
      <c r="A221" s="9">
        <v>1200019558</v>
      </c>
      <c r="B221" s="4" t="s">
        <v>2543</v>
      </c>
      <c r="C221" s="13" t="s">
        <v>6955</v>
      </c>
      <c r="D221" s="14">
        <v>11595</v>
      </c>
      <c r="E221" s="14" t="s">
        <v>10</v>
      </c>
      <c r="F221" s="14">
        <v>11595</v>
      </c>
      <c r="G221" s="13" t="s">
        <v>7041</v>
      </c>
    </row>
    <row r="222" spans="1:7" x14ac:dyDescent="0.45">
      <c r="A222" s="9">
        <v>1200019607</v>
      </c>
      <c r="B222" s="4" t="s">
        <v>2544</v>
      </c>
      <c r="C222" s="13" t="s">
        <v>6955</v>
      </c>
      <c r="D222" s="14">
        <v>11742</v>
      </c>
      <c r="E222" s="14" t="s">
        <v>10</v>
      </c>
      <c r="F222" s="14">
        <v>9406</v>
      </c>
      <c r="G222" s="13" t="s">
        <v>7042</v>
      </c>
    </row>
    <row r="223" spans="1:7" x14ac:dyDescent="0.45">
      <c r="A223" s="9">
        <v>1200019610</v>
      </c>
      <c r="B223" s="4" t="s">
        <v>2545</v>
      </c>
      <c r="C223" s="13" t="s">
        <v>6955</v>
      </c>
      <c r="D223" s="14">
        <v>11460</v>
      </c>
      <c r="E223" s="14" t="s">
        <v>10</v>
      </c>
      <c r="F223" s="14">
        <v>11460</v>
      </c>
      <c r="G223" s="13" t="s">
        <v>7043</v>
      </c>
    </row>
    <row r="224" spans="1:7" x14ac:dyDescent="0.45">
      <c r="A224" s="9">
        <v>1200019611</v>
      </c>
      <c r="B224" s="4" t="s">
        <v>2546</v>
      </c>
      <c r="C224" s="13" t="s">
        <v>6955</v>
      </c>
      <c r="D224" s="14">
        <v>10500</v>
      </c>
      <c r="E224" s="14" t="s">
        <v>10</v>
      </c>
      <c r="F224" s="14">
        <v>10500</v>
      </c>
      <c r="G224" s="13" t="s">
        <v>7044</v>
      </c>
    </row>
    <row r="225" spans="1:7" x14ac:dyDescent="0.45">
      <c r="A225" s="9">
        <v>1200019628</v>
      </c>
      <c r="B225" s="4" t="s">
        <v>2547</v>
      </c>
      <c r="C225" s="13" t="s">
        <v>6955</v>
      </c>
      <c r="D225" s="14">
        <v>20801</v>
      </c>
      <c r="E225" s="14" t="s">
        <v>10</v>
      </c>
      <c r="F225" s="14">
        <v>20801</v>
      </c>
      <c r="G225" s="13" t="s">
        <v>7045</v>
      </c>
    </row>
    <row r="226" spans="1:7" x14ac:dyDescent="0.45">
      <c r="A226" s="9">
        <v>1200039065</v>
      </c>
      <c r="B226" s="4" t="s">
        <v>2548</v>
      </c>
      <c r="C226" s="13" t="s">
        <v>6955</v>
      </c>
      <c r="D226" s="14">
        <v>10481</v>
      </c>
      <c r="E226" s="14" t="s">
        <v>10</v>
      </c>
      <c r="F226" s="14">
        <v>10481</v>
      </c>
      <c r="G226" s="13" t="s">
        <v>7046</v>
      </c>
    </row>
    <row r="227" spans="1:7" x14ac:dyDescent="0.45">
      <c r="A227" s="9">
        <v>1200039076</v>
      </c>
      <c r="B227" s="4" t="s">
        <v>2549</v>
      </c>
      <c r="C227" s="13" t="s">
        <v>6955</v>
      </c>
      <c r="D227" s="14">
        <v>8984</v>
      </c>
      <c r="E227" s="14" t="s">
        <v>10</v>
      </c>
      <c r="F227" s="14">
        <v>8984</v>
      </c>
      <c r="G227" s="13" t="s">
        <v>7047</v>
      </c>
    </row>
    <row r="228" spans="1:7" x14ac:dyDescent="0.45">
      <c r="A228" s="9">
        <v>1200039231</v>
      </c>
      <c r="B228" s="4" t="s">
        <v>2550</v>
      </c>
      <c r="C228" s="13" t="s">
        <v>6955</v>
      </c>
      <c r="D228" s="14">
        <v>10059</v>
      </c>
      <c r="E228" s="14" t="s">
        <v>10</v>
      </c>
      <c r="F228" s="14">
        <v>10059</v>
      </c>
      <c r="G228" s="13" t="s">
        <v>7048</v>
      </c>
    </row>
    <row r="229" spans="1:7" x14ac:dyDescent="0.45">
      <c r="A229" s="9">
        <v>1200039232</v>
      </c>
      <c r="B229" s="4" t="s">
        <v>2551</v>
      </c>
      <c r="C229" s="13" t="s">
        <v>6955</v>
      </c>
      <c r="D229" s="14">
        <v>9060</v>
      </c>
      <c r="E229" s="14" t="s">
        <v>10</v>
      </c>
      <c r="F229" s="14">
        <v>9060</v>
      </c>
      <c r="G229" s="13" t="s">
        <v>7049</v>
      </c>
    </row>
    <row r="230" spans="1:7" x14ac:dyDescent="0.45">
      <c r="A230" s="9">
        <v>1200039554</v>
      </c>
      <c r="B230" s="4" t="s">
        <v>2552</v>
      </c>
      <c r="C230" s="13" t="s">
        <v>6955</v>
      </c>
      <c r="D230" s="14">
        <v>16356</v>
      </c>
      <c r="E230" s="14" t="s">
        <v>10</v>
      </c>
      <c r="F230" s="14">
        <v>16356</v>
      </c>
      <c r="G230" s="13" t="s">
        <v>7050</v>
      </c>
    </row>
    <row r="231" spans="1:7" x14ac:dyDescent="0.45">
      <c r="A231" s="9">
        <v>1200411470</v>
      </c>
      <c r="B231" s="4" t="s">
        <v>2553</v>
      </c>
      <c r="C231" s="13" t="s">
        <v>6955</v>
      </c>
      <c r="D231" s="14">
        <v>11478</v>
      </c>
      <c r="E231" s="14" t="s">
        <v>10</v>
      </c>
      <c r="F231" s="14">
        <v>9182</v>
      </c>
      <c r="G231" s="13" t="s">
        <v>7051</v>
      </c>
    </row>
    <row r="232" spans="1:7" x14ac:dyDescent="0.45">
      <c r="A232" s="9">
        <v>1200419669</v>
      </c>
      <c r="B232" s="4" t="s">
        <v>2554</v>
      </c>
      <c r="C232" s="13" t="s">
        <v>6955</v>
      </c>
      <c r="D232" s="14">
        <v>12171</v>
      </c>
      <c r="E232" s="14" t="s">
        <v>10</v>
      </c>
      <c r="F232" s="14">
        <v>12171</v>
      </c>
      <c r="G232" s="13" t="s">
        <v>7052</v>
      </c>
    </row>
    <row r="233" spans="1:7" x14ac:dyDescent="0.45">
      <c r="A233" s="9" t="s">
        <v>197</v>
      </c>
      <c r="B233" s="4" t="s">
        <v>2555</v>
      </c>
      <c r="C233" s="13" t="s">
        <v>6955</v>
      </c>
      <c r="D233" s="14">
        <v>11430</v>
      </c>
      <c r="E233" s="14" t="s">
        <v>10</v>
      </c>
      <c r="F233" s="14">
        <v>9144</v>
      </c>
      <c r="G233" s="13" t="s">
        <v>7053</v>
      </c>
    </row>
    <row r="234" spans="1:7" x14ac:dyDescent="0.45">
      <c r="A234" s="9" t="s">
        <v>198</v>
      </c>
      <c r="B234" s="4" t="s">
        <v>2556</v>
      </c>
      <c r="C234" s="13" t="s">
        <v>6955</v>
      </c>
      <c r="D234" s="14">
        <v>9572</v>
      </c>
      <c r="E234" s="14" t="s">
        <v>10</v>
      </c>
      <c r="F234" s="14">
        <v>7658</v>
      </c>
      <c r="G234" s="13" t="s">
        <v>7054</v>
      </c>
    </row>
    <row r="235" spans="1:7" x14ac:dyDescent="0.45">
      <c r="A235" s="9" t="s">
        <v>199</v>
      </c>
      <c r="B235" s="4" t="s">
        <v>2557</v>
      </c>
      <c r="C235" s="13" t="s">
        <v>6955</v>
      </c>
      <c r="D235" s="14">
        <v>9512</v>
      </c>
      <c r="E235" s="14" t="s">
        <v>10</v>
      </c>
      <c r="F235" s="14">
        <v>7610</v>
      </c>
      <c r="G235" s="13" t="s">
        <v>7055</v>
      </c>
    </row>
    <row r="236" spans="1:7" x14ac:dyDescent="0.45">
      <c r="A236" s="9" t="s">
        <v>200</v>
      </c>
      <c r="B236" s="4" t="s">
        <v>2558</v>
      </c>
      <c r="C236" s="13" t="s">
        <v>6955</v>
      </c>
      <c r="D236" s="14">
        <v>5998</v>
      </c>
      <c r="E236" s="14" t="s">
        <v>10</v>
      </c>
      <c r="F236" s="14">
        <v>5828</v>
      </c>
      <c r="G236" s="13" t="s">
        <v>7056</v>
      </c>
    </row>
    <row r="237" spans="1:7" x14ac:dyDescent="0.45">
      <c r="A237" s="9" t="s">
        <v>201</v>
      </c>
      <c r="B237" s="4" t="s">
        <v>2559</v>
      </c>
      <c r="C237" s="13" t="s">
        <v>6955</v>
      </c>
      <c r="D237" s="14">
        <v>20793</v>
      </c>
      <c r="E237" s="14" t="s">
        <v>10</v>
      </c>
      <c r="F237" s="14">
        <v>12983</v>
      </c>
      <c r="G237" s="13" t="s">
        <v>7057</v>
      </c>
    </row>
    <row r="238" spans="1:7" x14ac:dyDescent="0.45">
      <c r="A238" s="9" t="s">
        <v>202</v>
      </c>
      <c r="B238" s="4" t="s">
        <v>2560</v>
      </c>
      <c r="C238" s="13" t="s">
        <v>6955</v>
      </c>
      <c r="D238" s="14">
        <v>11598</v>
      </c>
      <c r="E238" s="14" t="s">
        <v>10</v>
      </c>
      <c r="F238" s="14">
        <v>9278</v>
      </c>
      <c r="G238" s="13" t="s">
        <v>7058</v>
      </c>
    </row>
    <row r="239" spans="1:7" x14ac:dyDescent="0.45">
      <c r="A239" s="9" t="s">
        <v>203</v>
      </c>
      <c r="B239" s="4" t="s">
        <v>2561</v>
      </c>
      <c r="C239" s="13" t="s">
        <v>6955</v>
      </c>
      <c r="D239" s="14">
        <v>16052</v>
      </c>
      <c r="E239" s="14" t="s">
        <v>10</v>
      </c>
      <c r="F239" s="14">
        <v>12842</v>
      </c>
      <c r="G239" s="13" t="s">
        <v>7059</v>
      </c>
    </row>
    <row r="240" spans="1:7" x14ac:dyDescent="0.45">
      <c r="A240" s="9" t="s">
        <v>204</v>
      </c>
      <c r="B240" s="4" t="s">
        <v>2562</v>
      </c>
      <c r="C240" s="13" t="s">
        <v>6955</v>
      </c>
      <c r="D240" s="14">
        <v>11430</v>
      </c>
      <c r="E240" s="14" t="s">
        <v>10</v>
      </c>
      <c r="F240" s="14">
        <v>9144</v>
      </c>
      <c r="G240" s="13" t="s">
        <v>7060</v>
      </c>
    </row>
    <row r="241" spans="1:7" x14ac:dyDescent="0.45">
      <c r="A241" s="9" t="s">
        <v>205</v>
      </c>
      <c r="B241" s="4" t="s">
        <v>2563</v>
      </c>
      <c r="C241" s="13" t="s">
        <v>6955</v>
      </c>
      <c r="D241" s="14">
        <v>15988</v>
      </c>
      <c r="E241" s="14" t="s">
        <v>10</v>
      </c>
      <c r="F241" s="14">
        <v>15466</v>
      </c>
      <c r="G241" s="13" t="s">
        <v>7061</v>
      </c>
    </row>
    <row r="242" spans="1:7" x14ac:dyDescent="0.45">
      <c r="A242" s="9" t="s">
        <v>206</v>
      </c>
      <c r="B242" s="4" t="s">
        <v>2564</v>
      </c>
      <c r="C242" s="13" t="s">
        <v>6955</v>
      </c>
      <c r="D242" s="14">
        <v>17271</v>
      </c>
      <c r="E242" s="14" t="s">
        <v>10</v>
      </c>
      <c r="F242" s="14">
        <v>13817</v>
      </c>
      <c r="G242" s="13" t="s">
        <v>7062</v>
      </c>
    </row>
    <row r="243" spans="1:7" x14ac:dyDescent="0.45">
      <c r="A243" s="9" t="s">
        <v>207</v>
      </c>
      <c r="B243" s="4" t="s">
        <v>2565</v>
      </c>
      <c r="C243" s="13" t="s">
        <v>6955</v>
      </c>
      <c r="D243" s="14">
        <v>10092</v>
      </c>
      <c r="E243" s="14" t="s">
        <v>10</v>
      </c>
      <c r="F243" s="14">
        <v>10092</v>
      </c>
      <c r="G243" s="13" t="s">
        <v>7063</v>
      </c>
    </row>
    <row r="244" spans="1:7" x14ac:dyDescent="0.45">
      <c r="A244" s="9" t="s">
        <v>208</v>
      </c>
      <c r="B244" s="4" t="s">
        <v>2566</v>
      </c>
      <c r="C244" s="13" t="s">
        <v>6955</v>
      </c>
      <c r="D244" s="14">
        <v>8216</v>
      </c>
      <c r="E244" s="14" t="s">
        <v>10</v>
      </c>
      <c r="F244" s="14">
        <v>8216</v>
      </c>
      <c r="G244" s="13" t="s">
        <v>7064</v>
      </c>
    </row>
    <row r="245" spans="1:7" x14ac:dyDescent="0.45">
      <c r="A245" s="9" t="s">
        <v>209</v>
      </c>
      <c r="B245" s="4" t="s">
        <v>2567</v>
      </c>
      <c r="C245" s="13" t="s">
        <v>6955</v>
      </c>
      <c r="D245" s="14">
        <v>21327</v>
      </c>
      <c r="E245" s="14" t="s">
        <v>10</v>
      </c>
      <c r="F245" s="14">
        <v>17062</v>
      </c>
      <c r="G245" s="13" t="s">
        <v>7065</v>
      </c>
    </row>
    <row r="246" spans="1:7" x14ac:dyDescent="0.45">
      <c r="A246" s="9" t="s">
        <v>210</v>
      </c>
      <c r="B246" s="4" t="s">
        <v>2568</v>
      </c>
      <c r="C246" s="13" t="s">
        <v>6955</v>
      </c>
      <c r="D246" s="14">
        <v>11430</v>
      </c>
      <c r="E246" s="14" t="s">
        <v>10</v>
      </c>
      <c r="F246" s="14">
        <v>9144</v>
      </c>
      <c r="G246" s="13" t="s">
        <v>7066</v>
      </c>
    </row>
    <row r="247" spans="1:7" x14ac:dyDescent="0.45">
      <c r="A247" s="9" t="s">
        <v>211</v>
      </c>
      <c r="B247" s="4" t="s">
        <v>2569</v>
      </c>
      <c r="C247" s="13" t="s">
        <v>6955</v>
      </c>
      <c r="D247" s="14">
        <v>16354</v>
      </c>
      <c r="E247" s="14" t="s">
        <v>10</v>
      </c>
      <c r="F247" s="14">
        <v>13084</v>
      </c>
      <c r="G247" s="13" t="s">
        <v>7067</v>
      </c>
    </row>
    <row r="248" spans="1:7" x14ac:dyDescent="0.45">
      <c r="A248" s="9" t="s">
        <v>212</v>
      </c>
      <c r="B248" s="4" t="s">
        <v>2570</v>
      </c>
      <c r="C248" s="13" t="s">
        <v>6955</v>
      </c>
      <c r="D248" s="14">
        <v>18363</v>
      </c>
      <c r="E248" s="14" t="s">
        <v>10</v>
      </c>
      <c r="F248" s="14">
        <v>14691</v>
      </c>
      <c r="G248" s="13" t="s">
        <v>7068</v>
      </c>
    </row>
    <row r="249" spans="1:7" x14ac:dyDescent="0.45">
      <c r="A249" s="9" t="s">
        <v>213</v>
      </c>
      <c r="B249" s="4" t="s">
        <v>2571</v>
      </c>
      <c r="C249" s="13" t="s">
        <v>6955</v>
      </c>
      <c r="D249" s="14">
        <v>5086</v>
      </c>
      <c r="E249" s="14" t="s">
        <v>10</v>
      </c>
      <c r="F249" s="14">
        <v>4069</v>
      </c>
      <c r="G249" s="13" t="s">
        <v>7069</v>
      </c>
    </row>
    <row r="250" spans="1:7" x14ac:dyDescent="0.45">
      <c r="A250" s="9" t="s">
        <v>214</v>
      </c>
      <c r="B250" s="4" t="s">
        <v>2572</v>
      </c>
      <c r="C250" s="13" t="s">
        <v>6955</v>
      </c>
      <c r="D250" s="14">
        <v>23571</v>
      </c>
      <c r="E250" s="14" t="s">
        <v>10</v>
      </c>
      <c r="F250" s="14">
        <v>8795</v>
      </c>
      <c r="G250" s="13" t="s">
        <v>7070</v>
      </c>
    </row>
    <row r="251" spans="1:7" x14ac:dyDescent="0.45">
      <c r="A251" s="9" t="s">
        <v>215</v>
      </c>
      <c r="B251" s="4" t="s">
        <v>2573</v>
      </c>
      <c r="C251" s="13" t="s">
        <v>6955</v>
      </c>
      <c r="D251" s="14">
        <v>9631</v>
      </c>
      <c r="E251" s="14" t="s">
        <v>10</v>
      </c>
      <c r="F251" s="14">
        <v>7386</v>
      </c>
      <c r="G251" s="13" t="s">
        <v>7071</v>
      </c>
    </row>
    <row r="252" spans="1:7" x14ac:dyDescent="0.45">
      <c r="A252" s="9" t="s">
        <v>216</v>
      </c>
      <c r="B252" s="4" t="s">
        <v>2574</v>
      </c>
      <c r="C252" s="13" t="s">
        <v>6955</v>
      </c>
      <c r="D252" s="14">
        <v>11998</v>
      </c>
      <c r="E252" s="14" t="s">
        <v>10</v>
      </c>
      <c r="F252" s="14">
        <v>9156</v>
      </c>
      <c r="G252" s="13" t="s">
        <v>7072</v>
      </c>
    </row>
    <row r="253" spans="1:7" x14ac:dyDescent="0.45">
      <c r="A253" s="9" t="s">
        <v>217</v>
      </c>
      <c r="B253" s="4" t="s">
        <v>2575</v>
      </c>
      <c r="C253" s="13" t="s">
        <v>6955</v>
      </c>
      <c r="D253" s="14">
        <v>9435</v>
      </c>
      <c r="E253" s="14" t="s">
        <v>10</v>
      </c>
      <c r="F253" s="14">
        <v>9182</v>
      </c>
      <c r="G253" s="13" t="s">
        <v>7073</v>
      </c>
    </row>
    <row r="254" spans="1:7" x14ac:dyDescent="0.45">
      <c r="A254" s="9" t="s">
        <v>218</v>
      </c>
      <c r="B254" s="4" t="s">
        <v>2576</v>
      </c>
      <c r="C254" s="13" t="s">
        <v>6955</v>
      </c>
      <c r="D254" s="14">
        <v>18884</v>
      </c>
      <c r="E254" s="14" t="s">
        <v>10</v>
      </c>
      <c r="F254" s="14">
        <v>15108</v>
      </c>
      <c r="G254" s="13" t="s">
        <v>7074</v>
      </c>
    </row>
    <row r="255" spans="1:7" x14ac:dyDescent="0.45">
      <c r="A255" s="9" t="s">
        <v>219</v>
      </c>
      <c r="B255" s="4" t="s">
        <v>2577</v>
      </c>
      <c r="C255" s="13" t="s">
        <v>6955</v>
      </c>
      <c r="D255" s="14">
        <v>14782</v>
      </c>
      <c r="E255" s="14" t="s">
        <v>10</v>
      </c>
      <c r="F255" s="14">
        <v>14782</v>
      </c>
      <c r="G255" s="13" t="s">
        <v>7075</v>
      </c>
    </row>
    <row r="256" spans="1:7" x14ac:dyDescent="0.45">
      <c r="A256" s="9" t="s">
        <v>220</v>
      </c>
      <c r="B256" s="4" t="s">
        <v>2578</v>
      </c>
      <c r="C256" s="13" t="s">
        <v>6955</v>
      </c>
      <c r="D256" s="14">
        <v>11430</v>
      </c>
      <c r="E256" s="14" t="s">
        <v>10</v>
      </c>
      <c r="F256" s="14">
        <v>9144</v>
      </c>
      <c r="G256" s="13" t="s">
        <v>7076</v>
      </c>
    </row>
    <row r="257" spans="1:7" x14ac:dyDescent="0.45">
      <c r="A257" s="9" t="s">
        <v>221</v>
      </c>
      <c r="B257" s="4" t="s">
        <v>2579</v>
      </c>
      <c r="C257" s="13" t="s">
        <v>6955</v>
      </c>
      <c r="D257" s="14">
        <v>13954</v>
      </c>
      <c r="E257" s="14" t="s">
        <v>10</v>
      </c>
      <c r="F257" s="14">
        <v>13954</v>
      </c>
      <c r="G257" s="13" t="s">
        <v>7077</v>
      </c>
    </row>
    <row r="258" spans="1:7" x14ac:dyDescent="0.45">
      <c r="A258" s="9" t="s">
        <v>222</v>
      </c>
      <c r="B258" s="4" t="s">
        <v>2580</v>
      </c>
      <c r="C258" s="13" t="s">
        <v>6955</v>
      </c>
      <c r="D258" s="14">
        <v>18250</v>
      </c>
      <c r="E258" s="14" t="s">
        <v>10</v>
      </c>
      <c r="F258" s="14">
        <v>17710</v>
      </c>
      <c r="G258" s="13" t="s">
        <v>7078</v>
      </c>
    </row>
    <row r="259" spans="1:7" x14ac:dyDescent="0.45">
      <c r="A259" s="9" t="s">
        <v>223</v>
      </c>
      <c r="B259" s="4" t="s">
        <v>2581</v>
      </c>
      <c r="C259" s="13" t="s">
        <v>6955</v>
      </c>
      <c r="D259" s="14">
        <v>34848</v>
      </c>
      <c r="E259" s="14" t="s">
        <v>10</v>
      </c>
      <c r="F259" s="14">
        <v>17931</v>
      </c>
      <c r="G259" s="13" t="s">
        <v>7079</v>
      </c>
    </row>
    <row r="260" spans="1:7" x14ac:dyDescent="0.45">
      <c r="A260" s="9" t="s">
        <v>224</v>
      </c>
      <c r="B260" s="4" t="s">
        <v>2582</v>
      </c>
      <c r="C260" s="13" t="s">
        <v>6955</v>
      </c>
      <c r="D260" s="14">
        <v>16467</v>
      </c>
      <c r="E260" s="14" t="s">
        <v>10</v>
      </c>
      <c r="F260" s="14">
        <v>13174</v>
      </c>
      <c r="G260" s="13" t="s">
        <v>7080</v>
      </c>
    </row>
    <row r="261" spans="1:7" x14ac:dyDescent="0.45">
      <c r="A261" s="9" t="s">
        <v>225</v>
      </c>
      <c r="B261" s="4" t="s">
        <v>2583</v>
      </c>
      <c r="C261" s="13" t="s">
        <v>6955</v>
      </c>
      <c r="D261" s="14">
        <v>19200</v>
      </c>
      <c r="E261" s="14" t="s">
        <v>10</v>
      </c>
      <c r="F261" s="14">
        <v>19200</v>
      </c>
      <c r="G261" s="13" t="s">
        <v>7081</v>
      </c>
    </row>
    <row r="262" spans="1:7" x14ac:dyDescent="0.45">
      <c r="A262" s="9" t="s">
        <v>226</v>
      </c>
      <c r="B262" s="4" t="s">
        <v>2584</v>
      </c>
      <c r="C262" s="13" t="s">
        <v>6955</v>
      </c>
      <c r="D262" s="14">
        <v>10347</v>
      </c>
      <c r="E262" s="14" t="s">
        <v>10</v>
      </c>
      <c r="F262" s="14">
        <v>10347</v>
      </c>
      <c r="G262" s="13" t="s">
        <v>7082</v>
      </c>
    </row>
    <row r="263" spans="1:7" x14ac:dyDescent="0.45">
      <c r="A263" s="9" t="s">
        <v>227</v>
      </c>
      <c r="B263" s="4" t="s">
        <v>2585</v>
      </c>
      <c r="C263" s="13" t="s">
        <v>6955</v>
      </c>
      <c r="D263" s="14">
        <v>20498</v>
      </c>
      <c r="E263" s="14" t="s">
        <v>10</v>
      </c>
      <c r="F263" s="14">
        <v>13313</v>
      </c>
      <c r="G263" s="13" t="s">
        <v>7083</v>
      </c>
    </row>
    <row r="264" spans="1:7" x14ac:dyDescent="0.45">
      <c r="A264" s="9" t="s">
        <v>228</v>
      </c>
      <c r="B264" s="4" t="s">
        <v>2586</v>
      </c>
      <c r="C264" s="13" t="s">
        <v>6955</v>
      </c>
      <c r="D264" s="14">
        <v>7430</v>
      </c>
      <c r="E264" s="14" t="s">
        <v>10</v>
      </c>
      <c r="F264" s="14">
        <v>5944</v>
      </c>
      <c r="G264" s="13" t="s">
        <v>7084</v>
      </c>
    </row>
    <row r="265" spans="1:7" x14ac:dyDescent="0.45">
      <c r="A265" s="9" t="s">
        <v>229</v>
      </c>
      <c r="B265" s="4" t="s">
        <v>2587</v>
      </c>
      <c r="C265" s="13" t="s">
        <v>6955</v>
      </c>
      <c r="D265" s="14">
        <v>15530</v>
      </c>
      <c r="E265" s="14" t="s">
        <v>10</v>
      </c>
      <c r="F265" s="14">
        <v>9302</v>
      </c>
      <c r="G265" s="13" t="s">
        <v>7085</v>
      </c>
    </row>
    <row r="266" spans="1:7" x14ac:dyDescent="0.45">
      <c r="A266" s="9" t="s">
        <v>230</v>
      </c>
      <c r="B266" s="4" t="s">
        <v>2588</v>
      </c>
      <c r="C266" s="13" t="s">
        <v>6955</v>
      </c>
      <c r="D266" s="14">
        <v>10616</v>
      </c>
      <c r="E266" s="14" t="s">
        <v>10</v>
      </c>
      <c r="F266" s="14">
        <v>8493</v>
      </c>
      <c r="G266" s="13" t="s">
        <v>7086</v>
      </c>
    </row>
    <row r="267" spans="1:7" x14ac:dyDescent="0.45">
      <c r="A267" s="9" t="s">
        <v>231</v>
      </c>
      <c r="B267" s="4" t="s">
        <v>2589</v>
      </c>
      <c r="C267" s="13" t="s">
        <v>6955</v>
      </c>
      <c r="D267" s="14">
        <v>14873</v>
      </c>
      <c r="E267" s="14" t="s">
        <v>10</v>
      </c>
      <c r="F267" s="14">
        <v>14295</v>
      </c>
      <c r="G267" s="13" t="s">
        <v>7087</v>
      </c>
    </row>
    <row r="268" spans="1:7" x14ac:dyDescent="0.45">
      <c r="A268" s="9" t="s">
        <v>232</v>
      </c>
      <c r="B268" s="4" t="s">
        <v>2590</v>
      </c>
      <c r="C268" s="13" t="s">
        <v>6955</v>
      </c>
      <c r="D268" s="14">
        <v>10155</v>
      </c>
      <c r="E268" s="14" t="s">
        <v>10</v>
      </c>
      <c r="F268" s="14">
        <v>10155</v>
      </c>
      <c r="G268" s="13" t="s">
        <v>7088</v>
      </c>
    </row>
    <row r="269" spans="1:7" x14ac:dyDescent="0.45">
      <c r="A269" s="9" t="s">
        <v>233</v>
      </c>
      <c r="B269" s="4" t="s">
        <v>2591</v>
      </c>
      <c r="C269" s="13" t="s">
        <v>6955</v>
      </c>
      <c r="D269" s="14">
        <v>8735</v>
      </c>
      <c r="E269" s="14" t="s">
        <v>10</v>
      </c>
      <c r="F269" s="14">
        <v>8396</v>
      </c>
      <c r="G269" s="13" t="s">
        <v>7089</v>
      </c>
    </row>
    <row r="270" spans="1:7" x14ac:dyDescent="0.45">
      <c r="A270" s="9" t="s">
        <v>234</v>
      </c>
      <c r="B270" s="4" t="s">
        <v>2592</v>
      </c>
      <c r="C270" s="13" t="s">
        <v>6955</v>
      </c>
      <c r="D270" s="14">
        <v>11368</v>
      </c>
      <c r="E270" s="14" t="s">
        <v>10</v>
      </c>
      <c r="F270" s="14">
        <v>9109</v>
      </c>
      <c r="G270" s="13" t="s">
        <v>7090</v>
      </c>
    </row>
    <row r="271" spans="1:7" x14ac:dyDescent="0.45">
      <c r="A271" s="9" t="s">
        <v>235</v>
      </c>
      <c r="B271" s="4" t="s">
        <v>2593</v>
      </c>
      <c r="C271" s="13" t="s">
        <v>6955</v>
      </c>
      <c r="D271" s="14">
        <v>11782</v>
      </c>
      <c r="E271" s="14" t="s">
        <v>10</v>
      </c>
      <c r="F271" s="14">
        <v>11782</v>
      </c>
      <c r="G271" s="13" t="s">
        <v>7091</v>
      </c>
    </row>
    <row r="272" spans="1:7" x14ac:dyDescent="0.45">
      <c r="A272" s="9" t="s">
        <v>236</v>
      </c>
      <c r="B272" s="4" t="s">
        <v>2594</v>
      </c>
      <c r="C272" s="13" t="s">
        <v>6955</v>
      </c>
      <c r="D272" s="14">
        <v>9848</v>
      </c>
      <c r="E272" s="14" t="s">
        <v>10</v>
      </c>
      <c r="F272" s="14">
        <v>9848</v>
      </c>
      <c r="G272" s="13" t="s">
        <v>7092</v>
      </c>
    </row>
    <row r="273" spans="1:7" x14ac:dyDescent="0.45">
      <c r="A273" s="9" t="s">
        <v>237</v>
      </c>
      <c r="B273" s="4" t="s">
        <v>2595</v>
      </c>
      <c r="C273" s="13" t="s">
        <v>6955</v>
      </c>
      <c r="D273" s="14">
        <v>11993</v>
      </c>
      <c r="E273" s="14" t="s">
        <v>10</v>
      </c>
      <c r="F273" s="14">
        <v>11993</v>
      </c>
      <c r="G273" s="13" t="s">
        <v>7093</v>
      </c>
    </row>
    <row r="274" spans="1:7" x14ac:dyDescent="0.45">
      <c r="A274" s="9" t="s">
        <v>238</v>
      </c>
      <c r="B274" s="4" t="s">
        <v>2596</v>
      </c>
      <c r="C274" s="13" t="s">
        <v>6955</v>
      </c>
      <c r="D274" s="14">
        <v>13227</v>
      </c>
      <c r="E274" s="14" t="s">
        <v>10</v>
      </c>
      <c r="F274" s="14">
        <v>13227</v>
      </c>
      <c r="G274" s="13" t="s">
        <v>7094</v>
      </c>
    </row>
    <row r="275" spans="1:7" x14ac:dyDescent="0.45">
      <c r="A275" s="9" t="s">
        <v>239</v>
      </c>
      <c r="B275" s="4" t="s">
        <v>2597</v>
      </c>
      <c r="C275" s="13" t="s">
        <v>6955</v>
      </c>
      <c r="D275" s="14">
        <v>18305</v>
      </c>
      <c r="E275" s="14" t="s">
        <v>10</v>
      </c>
      <c r="F275" s="14">
        <v>15488</v>
      </c>
      <c r="G275" s="13" t="s">
        <v>7095</v>
      </c>
    </row>
    <row r="276" spans="1:7" x14ac:dyDescent="0.45">
      <c r="A276" s="9" t="s">
        <v>240</v>
      </c>
      <c r="B276" s="4" t="s">
        <v>2598</v>
      </c>
      <c r="C276" s="13" t="s">
        <v>6955</v>
      </c>
      <c r="D276" s="14">
        <v>14498</v>
      </c>
      <c r="E276" s="14" t="s">
        <v>10</v>
      </c>
      <c r="F276" s="14">
        <v>9156</v>
      </c>
      <c r="G276" s="13" t="s">
        <v>7096</v>
      </c>
    </row>
    <row r="277" spans="1:7" x14ac:dyDescent="0.45">
      <c r="A277" s="9" t="s">
        <v>241</v>
      </c>
      <c r="B277" s="4" t="s">
        <v>2599</v>
      </c>
      <c r="C277" s="13" t="s">
        <v>6955</v>
      </c>
      <c r="D277" s="14">
        <v>16093</v>
      </c>
      <c r="E277" s="14" t="s">
        <v>10</v>
      </c>
      <c r="F277" s="14">
        <v>12875</v>
      </c>
      <c r="G277" s="13" t="s">
        <v>7097</v>
      </c>
    </row>
    <row r="278" spans="1:7" x14ac:dyDescent="0.45">
      <c r="A278" s="9" t="s">
        <v>242</v>
      </c>
      <c r="B278" s="4" t="s">
        <v>2600</v>
      </c>
      <c r="C278" s="13" t="s">
        <v>6955</v>
      </c>
      <c r="D278" s="14">
        <v>17336</v>
      </c>
      <c r="E278" s="14" t="s">
        <v>10</v>
      </c>
      <c r="F278" s="14">
        <v>17336</v>
      </c>
      <c r="G278" s="13" t="s">
        <v>7098</v>
      </c>
    </row>
    <row r="279" spans="1:7" x14ac:dyDescent="0.45">
      <c r="A279" s="9" t="s">
        <v>243</v>
      </c>
      <c r="B279" s="4" t="s">
        <v>2601</v>
      </c>
      <c r="C279" s="13" t="s">
        <v>6955</v>
      </c>
      <c r="D279" s="14">
        <v>23667</v>
      </c>
      <c r="E279" s="14" t="s">
        <v>10</v>
      </c>
      <c r="F279" s="14">
        <v>18934</v>
      </c>
      <c r="G279" s="13" t="s">
        <v>7099</v>
      </c>
    </row>
    <row r="280" spans="1:7" x14ac:dyDescent="0.45">
      <c r="A280" s="9" t="s">
        <v>244</v>
      </c>
      <c r="B280" s="4" t="s">
        <v>2602</v>
      </c>
      <c r="C280" s="13" t="s">
        <v>6955</v>
      </c>
      <c r="D280" s="14">
        <v>11441</v>
      </c>
      <c r="E280" s="14" t="s">
        <v>10</v>
      </c>
      <c r="F280" s="14">
        <v>11441</v>
      </c>
      <c r="G280" s="13" t="s">
        <v>7100</v>
      </c>
    </row>
    <row r="281" spans="1:7" x14ac:dyDescent="0.45">
      <c r="A281" s="9" t="s">
        <v>245</v>
      </c>
      <c r="B281" s="4" t="s">
        <v>2603</v>
      </c>
      <c r="C281" s="13" t="s">
        <v>6955</v>
      </c>
      <c r="D281" s="14">
        <v>11055</v>
      </c>
      <c r="E281" s="14" t="s">
        <v>10</v>
      </c>
      <c r="F281" s="14">
        <v>8844</v>
      </c>
      <c r="G281" s="13" t="s">
        <v>7101</v>
      </c>
    </row>
    <row r="282" spans="1:7" x14ac:dyDescent="0.45">
      <c r="A282" s="9" t="s">
        <v>246</v>
      </c>
      <c r="B282" s="4" t="s">
        <v>2604</v>
      </c>
      <c r="C282" s="13" t="s">
        <v>6955</v>
      </c>
      <c r="D282" s="14">
        <v>6831</v>
      </c>
      <c r="E282" s="14" t="s">
        <v>10</v>
      </c>
      <c r="F282" s="14">
        <v>5465</v>
      </c>
      <c r="G282" s="13" t="s">
        <v>7102</v>
      </c>
    </row>
    <row r="283" spans="1:7" x14ac:dyDescent="0.45">
      <c r="A283" s="9" t="s">
        <v>247</v>
      </c>
      <c r="B283" s="4" t="s">
        <v>2605</v>
      </c>
      <c r="C283" s="13" t="s">
        <v>6955</v>
      </c>
      <c r="D283" s="14">
        <v>17393</v>
      </c>
      <c r="E283" s="14" t="s">
        <v>10</v>
      </c>
      <c r="F283" s="14">
        <v>17393</v>
      </c>
      <c r="G283" s="13" t="s">
        <v>7103</v>
      </c>
    </row>
    <row r="284" spans="1:7" x14ac:dyDescent="0.45">
      <c r="A284" s="9" t="s">
        <v>248</v>
      </c>
      <c r="B284" s="4" t="s">
        <v>2606</v>
      </c>
      <c r="C284" s="13" t="s">
        <v>6955</v>
      </c>
      <c r="D284" s="14">
        <v>29515</v>
      </c>
      <c r="E284" s="14" t="s">
        <v>10</v>
      </c>
      <c r="F284" s="14">
        <v>14820</v>
      </c>
      <c r="G284" s="13" t="s">
        <v>7104</v>
      </c>
    </row>
    <row r="285" spans="1:7" x14ac:dyDescent="0.45">
      <c r="A285" s="9" t="s">
        <v>249</v>
      </c>
      <c r="B285" s="4" t="s">
        <v>2607</v>
      </c>
      <c r="C285" s="13" t="s">
        <v>6955</v>
      </c>
      <c r="D285" s="14">
        <v>4995</v>
      </c>
      <c r="E285" s="14" t="s">
        <v>24</v>
      </c>
      <c r="F285" s="14">
        <v>4969</v>
      </c>
      <c r="G285" s="13" t="s">
        <v>7105</v>
      </c>
    </row>
    <row r="286" spans="1:7" x14ac:dyDescent="0.45">
      <c r="A286" s="9" t="s">
        <v>250</v>
      </c>
      <c r="B286" s="4" t="s">
        <v>2608</v>
      </c>
      <c r="C286" s="13" t="s">
        <v>6955</v>
      </c>
      <c r="D286" s="14">
        <v>7242</v>
      </c>
      <c r="E286" s="14" t="s">
        <v>24</v>
      </c>
      <c r="F286" s="14"/>
      <c r="G286" s="13"/>
    </row>
    <row r="287" spans="1:7" x14ac:dyDescent="0.45">
      <c r="A287" s="9" t="s">
        <v>251</v>
      </c>
      <c r="B287" s="4" t="s">
        <v>2609</v>
      </c>
      <c r="C287" s="13" t="s">
        <v>6955</v>
      </c>
      <c r="D287" s="14">
        <v>6451</v>
      </c>
      <c r="E287" s="14" t="s">
        <v>10</v>
      </c>
      <c r="F287" s="14">
        <v>5161</v>
      </c>
      <c r="G287" s="13" t="s">
        <v>7106</v>
      </c>
    </row>
    <row r="288" spans="1:7" x14ac:dyDescent="0.45">
      <c r="A288" s="9" t="s">
        <v>252</v>
      </c>
      <c r="B288" s="4" t="s">
        <v>2610</v>
      </c>
      <c r="C288" s="13" t="s">
        <v>6955</v>
      </c>
      <c r="D288" s="14">
        <v>15168</v>
      </c>
      <c r="E288" s="14" t="s">
        <v>10</v>
      </c>
      <c r="F288" s="14">
        <v>15168</v>
      </c>
      <c r="G288" s="13" t="s">
        <v>7107</v>
      </c>
    </row>
    <row r="289" spans="1:7" x14ac:dyDescent="0.45">
      <c r="A289" s="9" t="s">
        <v>253</v>
      </c>
      <c r="B289" s="4" t="s">
        <v>2611</v>
      </c>
      <c r="C289" s="13" t="s">
        <v>6955</v>
      </c>
      <c r="D289" s="14">
        <v>7338</v>
      </c>
      <c r="E289" s="14" t="s">
        <v>10</v>
      </c>
      <c r="F289" s="14">
        <v>7338</v>
      </c>
      <c r="G289" s="13" t="s">
        <v>7108</v>
      </c>
    </row>
    <row r="290" spans="1:7" x14ac:dyDescent="0.45">
      <c r="A290" s="9" t="s">
        <v>254</v>
      </c>
      <c r="B290" s="4" t="s">
        <v>2612</v>
      </c>
      <c r="C290" s="13" t="s">
        <v>6955</v>
      </c>
      <c r="D290" s="14">
        <v>12909</v>
      </c>
      <c r="E290" s="14" t="s">
        <v>10</v>
      </c>
      <c r="F290" s="14">
        <v>10328</v>
      </c>
      <c r="G290" s="13" t="s">
        <v>7109</v>
      </c>
    </row>
    <row r="291" spans="1:7" x14ac:dyDescent="0.45">
      <c r="A291" s="9" t="s">
        <v>255</v>
      </c>
      <c r="B291" s="4" t="s">
        <v>2613</v>
      </c>
      <c r="C291" s="13" t="s">
        <v>6955</v>
      </c>
      <c r="D291" s="14">
        <v>13005</v>
      </c>
      <c r="E291" s="14" t="s">
        <v>10</v>
      </c>
      <c r="F291" s="14">
        <v>10404</v>
      </c>
      <c r="G291" s="13" t="s">
        <v>7110</v>
      </c>
    </row>
    <row r="292" spans="1:7" x14ac:dyDescent="0.45">
      <c r="A292" s="9" t="s">
        <v>256</v>
      </c>
      <c r="B292" s="4" t="s">
        <v>2614</v>
      </c>
      <c r="C292" s="13" t="s">
        <v>6955</v>
      </c>
      <c r="D292" s="14">
        <v>11998</v>
      </c>
      <c r="E292" s="14" t="s">
        <v>10</v>
      </c>
      <c r="F292" s="14">
        <v>8940</v>
      </c>
      <c r="G292" s="13" t="s">
        <v>7111</v>
      </c>
    </row>
    <row r="293" spans="1:7" x14ac:dyDescent="0.45">
      <c r="A293" s="9" t="s">
        <v>257</v>
      </c>
      <c r="B293" s="4" t="s">
        <v>2615</v>
      </c>
      <c r="C293" s="13" t="s">
        <v>6955</v>
      </c>
      <c r="D293" s="14">
        <v>10077</v>
      </c>
      <c r="E293" s="14" t="s">
        <v>10</v>
      </c>
      <c r="F293" s="14">
        <v>8062</v>
      </c>
      <c r="G293" s="13" t="s">
        <v>7112</v>
      </c>
    </row>
    <row r="294" spans="1:7" x14ac:dyDescent="0.45">
      <c r="A294" s="9" t="s">
        <v>258</v>
      </c>
      <c r="B294" s="4" t="s">
        <v>2616</v>
      </c>
      <c r="C294" s="13" t="s">
        <v>6955</v>
      </c>
      <c r="D294" s="14">
        <v>10904</v>
      </c>
      <c r="E294" s="14" t="s">
        <v>10</v>
      </c>
      <c r="F294" s="14">
        <v>10904</v>
      </c>
      <c r="G294" s="13" t="s">
        <v>7113</v>
      </c>
    </row>
    <row r="295" spans="1:7" x14ac:dyDescent="0.45">
      <c r="A295" s="9" t="s">
        <v>259</v>
      </c>
      <c r="B295" s="4" t="s">
        <v>2617</v>
      </c>
      <c r="C295" s="13" t="s">
        <v>6955</v>
      </c>
      <c r="D295" s="14">
        <v>12862</v>
      </c>
      <c r="E295" s="14" t="s">
        <v>10</v>
      </c>
      <c r="F295" s="14">
        <v>12862</v>
      </c>
      <c r="G295" s="13" t="s">
        <v>7114</v>
      </c>
    </row>
    <row r="296" spans="1:7" x14ac:dyDescent="0.45">
      <c r="A296" s="9" t="s">
        <v>260</v>
      </c>
      <c r="B296" s="4" t="s">
        <v>2618</v>
      </c>
      <c r="C296" s="13" t="s">
        <v>6955</v>
      </c>
      <c r="D296" s="14">
        <v>11672</v>
      </c>
      <c r="E296" s="14" t="s">
        <v>10</v>
      </c>
      <c r="F296" s="14">
        <v>11672</v>
      </c>
      <c r="G296" s="13" t="s">
        <v>7115</v>
      </c>
    </row>
    <row r="297" spans="1:7" x14ac:dyDescent="0.45">
      <c r="A297" s="9" t="s">
        <v>261</v>
      </c>
      <c r="B297" s="4" t="s">
        <v>2619</v>
      </c>
      <c r="C297" s="13" t="s">
        <v>6955</v>
      </c>
      <c r="D297" s="14">
        <v>11518</v>
      </c>
      <c r="E297" s="14" t="s">
        <v>10</v>
      </c>
      <c r="F297" s="14">
        <v>11518</v>
      </c>
      <c r="G297" s="13" t="s">
        <v>7116</v>
      </c>
    </row>
    <row r="298" spans="1:7" x14ac:dyDescent="0.45">
      <c r="A298" s="9" t="s">
        <v>262</v>
      </c>
      <c r="B298" s="4" t="s">
        <v>2620</v>
      </c>
      <c r="C298" s="13" t="s">
        <v>6955</v>
      </c>
      <c r="D298" s="14">
        <v>14878</v>
      </c>
      <c r="E298" s="14" t="s">
        <v>10</v>
      </c>
      <c r="F298" s="14">
        <v>14878</v>
      </c>
      <c r="G298" s="13" t="s">
        <v>7117</v>
      </c>
    </row>
    <row r="299" spans="1:7" x14ac:dyDescent="0.45">
      <c r="A299" s="9" t="s">
        <v>263</v>
      </c>
      <c r="B299" s="4" t="s">
        <v>2621</v>
      </c>
      <c r="C299" s="13" t="s">
        <v>6955</v>
      </c>
      <c r="D299" s="14">
        <v>9636</v>
      </c>
      <c r="E299" s="14" t="s">
        <v>10</v>
      </c>
      <c r="F299" s="14">
        <v>9636</v>
      </c>
      <c r="G299" s="13" t="s">
        <v>7118</v>
      </c>
    </row>
    <row r="300" spans="1:7" x14ac:dyDescent="0.45">
      <c r="A300" s="9" t="s">
        <v>264</v>
      </c>
      <c r="B300" s="4" t="s">
        <v>2622</v>
      </c>
      <c r="C300" s="13" t="s">
        <v>6955</v>
      </c>
      <c r="D300" s="14">
        <v>9924</v>
      </c>
      <c r="E300" s="14" t="s">
        <v>10</v>
      </c>
      <c r="F300" s="14">
        <v>9924</v>
      </c>
      <c r="G300" s="13" t="s">
        <v>7119</v>
      </c>
    </row>
    <row r="301" spans="1:7" x14ac:dyDescent="0.45">
      <c r="A301" s="9" t="s">
        <v>265</v>
      </c>
      <c r="B301" s="4" t="s">
        <v>2623</v>
      </c>
      <c r="C301" s="13" t="s">
        <v>6955</v>
      </c>
      <c r="D301" s="14">
        <v>22413</v>
      </c>
      <c r="E301" s="14" t="s">
        <v>10</v>
      </c>
      <c r="F301" s="14">
        <v>17931</v>
      </c>
      <c r="G301" s="13" t="s">
        <v>7120</v>
      </c>
    </row>
    <row r="302" spans="1:7" x14ac:dyDescent="0.45">
      <c r="A302" s="9" t="s">
        <v>266</v>
      </c>
      <c r="B302" s="4" t="s">
        <v>2624</v>
      </c>
      <c r="C302" s="13" t="s">
        <v>6955</v>
      </c>
      <c r="D302" s="14">
        <v>18315</v>
      </c>
      <c r="E302" s="14" t="s">
        <v>10</v>
      </c>
      <c r="F302" s="14">
        <v>18315</v>
      </c>
      <c r="G302" s="13" t="s">
        <v>7121</v>
      </c>
    </row>
    <row r="303" spans="1:7" x14ac:dyDescent="0.45">
      <c r="A303" s="9" t="s">
        <v>267</v>
      </c>
      <c r="B303" s="4" t="s">
        <v>2625</v>
      </c>
      <c r="C303" s="13" t="s">
        <v>6955</v>
      </c>
      <c r="D303" s="14">
        <v>5556</v>
      </c>
      <c r="E303" s="14" t="s">
        <v>10</v>
      </c>
      <c r="F303" s="14">
        <v>4445</v>
      </c>
      <c r="G303" s="13" t="s">
        <v>7122</v>
      </c>
    </row>
    <row r="304" spans="1:7" x14ac:dyDescent="0.45">
      <c r="A304" s="9" t="s">
        <v>268</v>
      </c>
      <c r="B304" s="4" t="s">
        <v>2626</v>
      </c>
      <c r="C304" s="13" t="s">
        <v>6955</v>
      </c>
      <c r="D304" s="14">
        <v>4796</v>
      </c>
      <c r="E304" s="14" t="s">
        <v>10</v>
      </c>
      <c r="F304" s="14">
        <v>3837</v>
      </c>
      <c r="G304" s="13" t="s">
        <v>7123</v>
      </c>
    </row>
    <row r="305" spans="1:7" x14ac:dyDescent="0.45">
      <c r="A305" s="9" t="s">
        <v>269</v>
      </c>
      <c r="B305" s="4" t="s">
        <v>2627</v>
      </c>
      <c r="C305" s="13" t="s">
        <v>6955</v>
      </c>
      <c r="D305" s="14">
        <v>8498</v>
      </c>
      <c r="E305" s="14" t="s">
        <v>10</v>
      </c>
      <c r="F305" s="14">
        <v>4590</v>
      </c>
      <c r="G305" s="13" t="s">
        <v>7124</v>
      </c>
    </row>
    <row r="306" spans="1:7" x14ac:dyDescent="0.45">
      <c r="A306" s="9" t="s">
        <v>270</v>
      </c>
      <c r="B306" s="4" t="s">
        <v>2628</v>
      </c>
      <c r="C306" s="13" t="s">
        <v>6955</v>
      </c>
      <c r="D306" s="14">
        <v>6818</v>
      </c>
      <c r="E306" s="14" t="s">
        <v>10</v>
      </c>
      <c r="F306" s="14">
        <v>5455</v>
      </c>
      <c r="G306" s="13" t="s">
        <v>7125</v>
      </c>
    </row>
    <row r="307" spans="1:7" x14ac:dyDescent="0.45">
      <c r="A307" s="9" t="s">
        <v>271</v>
      </c>
      <c r="B307" s="4" t="s">
        <v>2629</v>
      </c>
      <c r="C307" s="13" t="s">
        <v>6955</v>
      </c>
      <c r="D307" s="14">
        <v>5952</v>
      </c>
      <c r="E307" s="14" t="s">
        <v>10</v>
      </c>
      <c r="F307" s="14">
        <v>4762</v>
      </c>
      <c r="G307" s="13" t="s">
        <v>7126</v>
      </c>
    </row>
    <row r="308" spans="1:7" x14ac:dyDescent="0.45">
      <c r="A308" s="9" t="s">
        <v>272</v>
      </c>
      <c r="B308" s="4" t="s">
        <v>2630</v>
      </c>
      <c r="C308" s="13" t="s">
        <v>6955</v>
      </c>
      <c r="D308" s="14">
        <v>7258</v>
      </c>
      <c r="E308" s="14" t="s">
        <v>10</v>
      </c>
      <c r="F308" s="14">
        <v>5807</v>
      </c>
      <c r="G308" s="13" t="s">
        <v>7127</v>
      </c>
    </row>
    <row r="309" spans="1:7" x14ac:dyDescent="0.45">
      <c r="A309" s="9" t="s">
        <v>273</v>
      </c>
      <c r="B309" s="4" t="s">
        <v>2631</v>
      </c>
      <c r="C309" s="13" t="s">
        <v>6955</v>
      </c>
      <c r="D309" s="14">
        <v>8421</v>
      </c>
      <c r="E309" s="14" t="s">
        <v>10</v>
      </c>
      <c r="F309" s="14">
        <v>6737</v>
      </c>
      <c r="G309" s="13" t="s">
        <v>7128</v>
      </c>
    </row>
    <row r="310" spans="1:7" x14ac:dyDescent="0.45">
      <c r="A310" s="9" t="s">
        <v>274</v>
      </c>
      <c r="B310" s="4" t="s">
        <v>2632</v>
      </c>
      <c r="C310" s="13" t="s">
        <v>6955</v>
      </c>
      <c r="D310" s="14">
        <v>6315</v>
      </c>
      <c r="E310" s="14" t="s">
        <v>10</v>
      </c>
      <c r="F310" s="14">
        <v>6315</v>
      </c>
      <c r="G310" s="13" t="s">
        <v>7129</v>
      </c>
    </row>
    <row r="311" spans="1:7" x14ac:dyDescent="0.45">
      <c r="A311" s="9" t="s">
        <v>275</v>
      </c>
      <c r="B311" s="4" t="s">
        <v>2633</v>
      </c>
      <c r="C311" s="13" t="s">
        <v>6955</v>
      </c>
      <c r="D311" s="14">
        <v>10750</v>
      </c>
      <c r="E311" s="14" t="s">
        <v>10</v>
      </c>
      <c r="F311" s="14">
        <v>10750</v>
      </c>
      <c r="G311" s="13" t="s">
        <v>7130</v>
      </c>
    </row>
    <row r="312" spans="1:7" x14ac:dyDescent="0.45">
      <c r="A312" s="9" t="s">
        <v>276</v>
      </c>
      <c r="B312" s="4" t="s">
        <v>2634</v>
      </c>
      <c r="C312" s="13" t="s">
        <v>6955</v>
      </c>
      <c r="D312" s="14">
        <v>11307</v>
      </c>
      <c r="E312" s="14" t="s">
        <v>10</v>
      </c>
      <c r="F312" s="14">
        <v>11307</v>
      </c>
      <c r="G312" s="13" t="s">
        <v>7131</v>
      </c>
    </row>
    <row r="313" spans="1:7" x14ac:dyDescent="0.45">
      <c r="A313" s="9" t="s">
        <v>277</v>
      </c>
      <c r="B313" s="4" t="s">
        <v>2635</v>
      </c>
      <c r="C313" s="13" t="s">
        <v>6955</v>
      </c>
      <c r="D313" s="14">
        <v>10961</v>
      </c>
      <c r="E313" s="14" t="s">
        <v>10</v>
      </c>
      <c r="F313" s="14">
        <v>10961</v>
      </c>
      <c r="G313" s="13" t="s">
        <v>7132</v>
      </c>
    </row>
    <row r="314" spans="1:7" x14ac:dyDescent="0.45">
      <c r="A314" s="9" t="s">
        <v>278</v>
      </c>
      <c r="B314" s="4" t="s">
        <v>2636</v>
      </c>
      <c r="C314" s="13" t="s">
        <v>6955</v>
      </c>
      <c r="D314" s="14">
        <v>11268</v>
      </c>
      <c r="E314" s="14" t="s">
        <v>10</v>
      </c>
      <c r="F314" s="14">
        <v>11268</v>
      </c>
      <c r="G314" s="13" t="s">
        <v>7133</v>
      </c>
    </row>
    <row r="315" spans="1:7" x14ac:dyDescent="0.45">
      <c r="A315" s="9" t="s">
        <v>279</v>
      </c>
      <c r="B315" s="4" t="s">
        <v>2637</v>
      </c>
      <c r="C315" s="13" t="s">
        <v>6955</v>
      </c>
      <c r="D315" s="14">
        <v>13745</v>
      </c>
      <c r="E315" s="14" t="s">
        <v>10</v>
      </c>
      <c r="F315" s="14">
        <v>13745</v>
      </c>
      <c r="G315" s="13" t="s">
        <v>7134</v>
      </c>
    </row>
    <row r="316" spans="1:7" x14ac:dyDescent="0.45">
      <c r="A316" s="9" t="s">
        <v>280</v>
      </c>
      <c r="B316" s="4" t="s">
        <v>2638</v>
      </c>
      <c r="C316" s="13" t="s">
        <v>6955</v>
      </c>
      <c r="D316" s="14">
        <v>13726</v>
      </c>
      <c r="E316" s="14" t="s">
        <v>10</v>
      </c>
      <c r="F316" s="14">
        <v>13726</v>
      </c>
      <c r="G316" s="13" t="s">
        <v>7135</v>
      </c>
    </row>
    <row r="317" spans="1:7" x14ac:dyDescent="0.45">
      <c r="A317" s="9" t="s">
        <v>281</v>
      </c>
      <c r="B317" s="4" t="s">
        <v>2639</v>
      </c>
      <c r="C317" s="13" t="s">
        <v>6955</v>
      </c>
      <c r="D317" s="14">
        <v>10692</v>
      </c>
      <c r="E317" s="14" t="s">
        <v>10</v>
      </c>
      <c r="F317" s="14">
        <v>10692</v>
      </c>
      <c r="G317" s="13" t="s">
        <v>7136</v>
      </c>
    </row>
    <row r="318" spans="1:7" x14ac:dyDescent="0.45">
      <c r="A318" s="9" t="s">
        <v>282</v>
      </c>
      <c r="B318" s="4" t="s">
        <v>2640</v>
      </c>
      <c r="C318" s="13" t="s">
        <v>6955</v>
      </c>
      <c r="D318" s="14">
        <v>11230</v>
      </c>
      <c r="E318" s="14" t="s">
        <v>10</v>
      </c>
      <c r="F318" s="14">
        <v>11230</v>
      </c>
      <c r="G318" s="13" t="s">
        <v>7137</v>
      </c>
    </row>
    <row r="319" spans="1:7" x14ac:dyDescent="0.45">
      <c r="A319" s="9" t="s">
        <v>283</v>
      </c>
      <c r="B319" s="4" t="s">
        <v>2641</v>
      </c>
      <c r="C319" s="13" t="s">
        <v>6955</v>
      </c>
      <c r="D319" s="14">
        <v>12670</v>
      </c>
      <c r="E319" s="14" t="s">
        <v>10</v>
      </c>
      <c r="F319" s="14">
        <v>12670</v>
      </c>
      <c r="G319" s="13" t="s">
        <v>7138</v>
      </c>
    </row>
    <row r="320" spans="1:7" x14ac:dyDescent="0.45">
      <c r="A320" s="9" t="s">
        <v>284</v>
      </c>
      <c r="B320" s="4" t="s">
        <v>2642</v>
      </c>
      <c r="C320" s="13" t="s">
        <v>6955</v>
      </c>
      <c r="D320" s="14">
        <v>13188</v>
      </c>
      <c r="E320" s="14" t="s">
        <v>10</v>
      </c>
      <c r="F320" s="14">
        <v>13188</v>
      </c>
      <c r="G320" s="13" t="s">
        <v>7139</v>
      </c>
    </row>
    <row r="321" spans="1:7" x14ac:dyDescent="0.45">
      <c r="A321" s="9" t="s">
        <v>285</v>
      </c>
      <c r="B321" s="4" t="s">
        <v>2643</v>
      </c>
      <c r="C321" s="13" t="s">
        <v>6955</v>
      </c>
      <c r="D321" s="14">
        <v>12881</v>
      </c>
      <c r="E321" s="14" t="s">
        <v>10</v>
      </c>
      <c r="F321" s="14">
        <v>12881</v>
      </c>
      <c r="G321" s="13" t="s">
        <v>7140</v>
      </c>
    </row>
    <row r="322" spans="1:7" x14ac:dyDescent="0.45">
      <c r="A322" s="9" t="s">
        <v>286</v>
      </c>
      <c r="B322" s="4" t="s">
        <v>2644</v>
      </c>
      <c r="C322" s="13" t="s">
        <v>6955</v>
      </c>
      <c r="D322" s="14">
        <v>10270</v>
      </c>
      <c r="E322" s="14" t="s">
        <v>10</v>
      </c>
      <c r="F322" s="14">
        <v>10270</v>
      </c>
      <c r="G322" s="13" t="s">
        <v>7141</v>
      </c>
    </row>
    <row r="323" spans="1:7" x14ac:dyDescent="0.45">
      <c r="A323" s="9" t="s">
        <v>287</v>
      </c>
      <c r="B323" s="4" t="s">
        <v>2645</v>
      </c>
      <c r="C323" s="13" t="s">
        <v>6955</v>
      </c>
      <c r="D323" s="14">
        <v>17873</v>
      </c>
      <c r="E323" s="14" t="s">
        <v>10</v>
      </c>
      <c r="F323" s="14">
        <v>17873</v>
      </c>
      <c r="G323" s="13" t="s">
        <v>7142</v>
      </c>
    </row>
    <row r="324" spans="1:7" x14ac:dyDescent="0.45">
      <c r="A324" s="9" t="s">
        <v>288</v>
      </c>
      <c r="B324" s="4" t="s">
        <v>2646</v>
      </c>
      <c r="C324" s="13" t="s">
        <v>6955</v>
      </c>
      <c r="D324" s="14">
        <v>8732</v>
      </c>
      <c r="E324" s="14" t="s">
        <v>10</v>
      </c>
      <c r="F324" s="14">
        <v>6986</v>
      </c>
      <c r="G324" s="13" t="s">
        <v>7143</v>
      </c>
    </row>
    <row r="325" spans="1:7" x14ac:dyDescent="0.45">
      <c r="A325" s="9" t="s">
        <v>289</v>
      </c>
      <c r="B325" s="4" t="s">
        <v>2647</v>
      </c>
      <c r="C325" s="13" t="s">
        <v>6955</v>
      </c>
      <c r="D325" s="14">
        <v>13197</v>
      </c>
      <c r="E325" s="14" t="s">
        <v>10</v>
      </c>
      <c r="F325" s="14">
        <v>13116</v>
      </c>
      <c r="G325" s="13" t="s">
        <v>7144</v>
      </c>
    </row>
    <row r="326" spans="1:7" x14ac:dyDescent="0.45">
      <c r="A326" s="9" t="s">
        <v>290</v>
      </c>
      <c r="B326" s="4" t="s">
        <v>2648</v>
      </c>
      <c r="C326" s="13" t="s">
        <v>6955</v>
      </c>
      <c r="D326" s="14">
        <v>17862</v>
      </c>
      <c r="E326" s="14" t="s">
        <v>10</v>
      </c>
      <c r="F326" s="14">
        <v>14290</v>
      </c>
      <c r="G326" s="13" t="s">
        <v>7145</v>
      </c>
    </row>
    <row r="327" spans="1:7" x14ac:dyDescent="0.45">
      <c r="A327" s="9" t="s">
        <v>291</v>
      </c>
      <c r="B327" s="4" t="s">
        <v>2649</v>
      </c>
      <c r="C327" s="13" t="s">
        <v>6955</v>
      </c>
      <c r="D327" s="14">
        <v>12003</v>
      </c>
      <c r="E327" s="14" t="s">
        <v>10</v>
      </c>
      <c r="F327" s="14">
        <v>11825</v>
      </c>
      <c r="G327" s="13" t="s">
        <v>7146</v>
      </c>
    </row>
    <row r="328" spans="1:7" x14ac:dyDescent="0.45">
      <c r="A328" s="9" t="s">
        <v>292</v>
      </c>
      <c r="B328" s="4" t="s">
        <v>2650</v>
      </c>
      <c r="C328" s="13" t="s">
        <v>6955</v>
      </c>
      <c r="D328" s="14">
        <v>18084</v>
      </c>
      <c r="E328" s="14" t="s">
        <v>10</v>
      </c>
      <c r="F328" s="14">
        <v>18084</v>
      </c>
      <c r="G328" s="13" t="s">
        <v>7147</v>
      </c>
    </row>
    <row r="329" spans="1:7" x14ac:dyDescent="0.45">
      <c r="A329" s="9" t="s">
        <v>293</v>
      </c>
      <c r="B329" s="4" t="s">
        <v>2651</v>
      </c>
      <c r="C329" s="13" t="s">
        <v>6955</v>
      </c>
      <c r="D329" s="14">
        <v>14683</v>
      </c>
      <c r="E329" s="14" t="s">
        <v>10</v>
      </c>
      <c r="F329" s="14">
        <v>11747</v>
      </c>
      <c r="G329" s="13" t="s">
        <v>7148</v>
      </c>
    </row>
    <row r="330" spans="1:7" x14ac:dyDescent="0.45">
      <c r="A330" s="9" t="s">
        <v>294</v>
      </c>
      <c r="B330" s="4" t="s">
        <v>2652</v>
      </c>
      <c r="C330" s="13" t="s">
        <v>6955</v>
      </c>
      <c r="D330" s="14">
        <v>15961</v>
      </c>
      <c r="E330" s="14" t="s">
        <v>10</v>
      </c>
      <c r="F330" s="14">
        <v>12769</v>
      </c>
      <c r="G330" s="13" t="s">
        <v>7149</v>
      </c>
    </row>
    <row r="331" spans="1:7" x14ac:dyDescent="0.45">
      <c r="A331" s="9" t="s">
        <v>295</v>
      </c>
      <c r="B331" s="4" t="s">
        <v>2653</v>
      </c>
      <c r="C331" s="13" t="s">
        <v>6955</v>
      </c>
      <c r="D331" s="14">
        <v>7993</v>
      </c>
      <c r="E331" s="14" t="s">
        <v>10</v>
      </c>
      <c r="F331" s="14">
        <v>6395</v>
      </c>
      <c r="G331" s="13" t="s">
        <v>7150</v>
      </c>
    </row>
    <row r="332" spans="1:7" x14ac:dyDescent="0.45">
      <c r="A332" s="9" t="s">
        <v>296</v>
      </c>
      <c r="B332" s="4" t="s">
        <v>2654</v>
      </c>
      <c r="C332" s="13" t="s">
        <v>6955</v>
      </c>
      <c r="D332" s="14">
        <v>11940</v>
      </c>
      <c r="E332" s="14" t="s">
        <v>10</v>
      </c>
      <c r="F332" s="14">
        <v>11940</v>
      </c>
      <c r="G332" s="13" t="s">
        <v>7151</v>
      </c>
    </row>
    <row r="333" spans="1:7" x14ac:dyDescent="0.45">
      <c r="A333" s="9" t="s">
        <v>297</v>
      </c>
      <c r="B333" s="4" t="s">
        <v>2655</v>
      </c>
      <c r="C333" s="13" t="s">
        <v>6955</v>
      </c>
      <c r="D333" s="14">
        <v>9997</v>
      </c>
      <c r="E333" s="14" t="s">
        <v>10</v>
      </c>
      <c r="F333" s="14">
        <v>8578</v>
      </c>
      <c r="G333" s="13" t="s">
        <v>7152</v>
      </c>
    </row>
    <row r="334" spans="1:7" x14ac:dyDescent="0.45">
      <c r="A334" s="9" t="s">
        <v>298</v>
      </c>
      <c r="B334" s="4" t="s">
        <v>2656</v>
      </c>
      <c r="C334" s="13" t="s">
        <v>6955</v>
      </c>
      <c r="D334" s="14">
        <v>16053</v>
      </c>
      <c r="E334" s="14" t="s">
        <v>10</v>
      </c>
      <c r="F334" s="14">
        <v>12843</v>
      </c>
      <c r="G334" s="13" t="s">
        <v>7153</v>
      </c>
    </row>
    <row r="335" spans="1:7" x14ac:dyDescent="0.45">
      <c r="A335" s="9" t="s">
        <v>299</v>
      </c>
      <c r="B335" s="4" t="s">
        <v>2657</v>
      </c>
      <c r="C335" s="13" t="s">
        <v>6955</v>
      </c>
      <c r="D335" s="14">
        <v>10980</v>
      </c>
      <c r="E335" s="14" t="s">
        <v>10</v>
      </c>
      <c r="F335" s="14">
        <v>10980</v>
      </c>
      <c r="G335" s="13" t="s">
        <v>7154</v>
      </c>
    </row>
    <row r="336" spans="1:7" x14ac:dyDescent="0.45">
      <c r="A336" s="9" t="s">
        <v>300</v>
      </c>
      <c r="B336" s="4" t="s">
        <v>2658</v>
      </c>
      <c r="C336" s="13" t="s">
        <v>6955</v>
      </c>
      <c r="D336" s="14">
        <v>13227</v>
      </c>
      <c r="E336" s="14" t="s">
        <v>10</v>
      </c>
      <c r="F336" s="14">
        <v>13227</v>
      </c>
      <c r="G336" s="13" t="s">
        <v>7155</v>
      </c>
    </row>
    <row r="337" spans="1:7" x14ac:dyDescent="0.45">
      <c r="A337" s="9" t="s">
        <v>301</v>
      </c>
      <c r="B337" s="4" t="s">
        <v>2659</v>
      </c>
      <c r="C337" s="13" t="s">
        <v>6955</v>
      </c>
      <c r="D337" s="14">
        <v>15530</v>
      </c>
      <c r="E337" s="14" t="s">
        <v>10</v>
      </c>
      <c r="F337" s="14">
        <v>12424</v>
      </c>
      <c r="G337" s="13" t="s">
        <v>7156</v>
      </c>
    </row>
    <row r="338" spans="1:7" x14ac:dyDescent="0.45">
      <c r="A338" s="9" t="s">
        <v>302</v>
      </c>
      <c r="B338" s="4" t="s">
        <v>2660</v>
      </c>
      <c r="C338" s="13" t="s">
        <v>6955</v>
      </c>
      <c r="D338" s="14">
        <v>13668</v>
      </c>
      <c r="E338" s="14" t="s">
        <v>10</v>
      </c>
      <c r="F338" s="14">
        <v>13668</v>
      </c>
      <c r="G338" s="13" t="s">
        <v>7157</v>
      </c>
    </row>
    <row r="339" spans="1:7" x14ac:dyDescent="0.45">
      <c r="A339" s="9" t="s">
        <v>303</v>
      </c>
      <c r="B339" s="4" t="s">
        <v>2661</v>
      </c>
      <c r="C339" s="13" t="s">
        <v>6955</v>
      </c>
      <c r="D339" s="14">
        <v>17220</v>
      </c>
      <c r="E339" s="14" t="s">
        <v>10</v>
      </c>
      <c r="F339" s="14">
        <v>17220</v>
      </c>
      <c r="G339" s="13" t="s">
        <v>7158</v>
      </c>
    </row>
    <row r="340" spans="1:7" x14ac:dyDescent="0.45">
      <c r="A340" s="9" t="s">
        <v>304</v>
      </c>
      <c r="B340" s="4" t="s">
        <v>2662</v>
      </c>
      <c r="C340" s="13" t="s">
        <v>6955</v>
      </c>
      <c r="D340" s="14">
        <v>17067</v>
      </c>
      <c r="E340" s="14" t="s">
        <v>10</v>
      </c>
      <c r="F340" s="14">
        <v>17067</v>
      </c>
      <c r="G340" s="13" t="s">
        <v>7159</v>
      </c>
    </row>
    <row r="341" spans="1:7" x14ac:dyDescent="0.45">
      <c r="A341" s="9" t="s">
        <v>305</v>
      </c>
      <c r="B341" s="4" t="s">
        <v>2663</v>
      </c>
      <c r="C341" s="13" t="s">
        <v>6955</v>
      </c>
      <c r="D341" s="14">
        <v>13803</v>
      </c>
      <c r="E341" s="14" t="s">
        <v>10</v>
      </c>
      <c r="F341" s="14">
        <v>13803</v>
      </c>
      <c r="G341" s="13" t="s">
        <v>7160</v>
      </c>
    </row>
    <row r="342" spans="1:7" x14ac:dyDescent="0.45">
      <c r="A342" s="9" t="s">
        <v>306</v>
      </c>
      <c r="B342" s="4" t="s">
        <v>2664</v>
      </c>
      <c r="C342" s="13" t="s">
        <v>6955</v>
      </c>
      <c r="D342" s="14">
        <v>9944</v>
      </c>
      <c r="E342" s="14" t="s">
        <v>10</v>
      </c>
      <c r="F342" s="14">
        <v>9944</v>
      </c>
      <c r="G342" s="13" t="s">
        <v>7161</v>
      </c>
    </row>
    <row r="343" spans="1:7" x14ac:dyDescent="0.45">
      <c r="A343" s="9" t="s">
        <v>307</v>
      </c>
      <c r="B343" s="4" t="s">
        <v>2665</v>
      </c>
      <c r="C343" s="13" t="s">
        <v>6955</v>
      </c>
      <c r="D343" s="14">
        <v>11211</v>
      </c>
      <c r="E343" s="14" t="s">
        <v>10</v>
      </c>
      <c r="F343" s="14">
        <v>11211</v>
      </c>
      <c r="G343" s="13" t="s">
        <v>7162</v>
      </c>
    </row>
    <row r="344" spans="1:7" x14ac:dyDescent="0.45">
      <c r="A344" s="9" t="s">
        <v>308</v>
      </c>
      <c r="B344" s="4" t="s">
        <v>2666</v>
      </c>
      <c r="C344" s="13" t="s">
        <v>6955</v>
      </c>
      <c r="D344" s="14">
        <v>12670</v>
      </c>
      <c r="E344" s="14" t="s">
        <v>10</v>
      </c>
      <c r="F344" s="14">
        <v>12670</v>
      </c>
      <c r="G344" s="13" t="s">
        <v>7163</v>
      </c>
    </row>
    <row r="345" spans="1:7" x14ac:dyDescent="0.45">
      <c r="A345" s="9" t="s">
        <v>309</v>
      </c>
      <c r="B345" s="4" t="s">
        <v>2667</v>
      </c>
      <c r="C345" s="13" t="s">
        <v>6955</v>
      </c>
      <c r="D345" s="14">
        <v>10998</v>
      </c>
      <c r="E345" s="14" t="s">
        <v>10</v>
      </c>
      <c r="F345" s="14">
        <v>9164</v>
      </c>
      <c r="G345" s="13" t="s">
        <v>7164</v>
      </c>
    </row>
    <row r="346" spans="1:7" x14ac:dyDescent="0.45">
      <c r="A346" s="9" t="s">
        <v>310</v>
      </c>
      <c r="B346" s="4" t="s">
        <v>2668</v>
      </c>
      <c r="C346" s="13" t="s">
        <v>6955</v>
      </c>
      <c r="D346" s="14">
        <v>15204</v>
      </c>
      <c r="E346" s="14" t="s">
        <v>10</v>
      </c>
      <c r="F346" s="14">
        <v>15204</v>
      </c>
      <c r="G346" s="13" t="s">
        <v>7165</v>
      </c>
    </row>
    <row r="347" spans="1:7" x14ac:dyDescent="0.45">
      <c r="A347" s="9">
        <v>1300018509</v>
      </c>
      <c r="B347" s="4" t="s">
        <v>2669</v>
      </c>
      <c r="C347" s="13" t="s">
        <v>6955</v>
      </c>
      <c r="D347" s="14">
        <v>5361</v>
      </c>
      <c r="E347" s="14" t="s">
        <v>10</v>
      </c>
      <c r="F347" s="14">
        <v>4289</v>
      </c>
      <c r="G347" s="13" t="s">
        <v>7166</v>
      </c>
    </row>
    <row r="348" spans="1:7" x14ac:dyDescent="0.45">
      <c r="A348" s="9">
        <v>1300018912</v>
      </c>
      <c r="B348" s="4" t="s">
        <v>2670</v>
      </c>
      <c r="C348" s="13" t="s">
        <v>6955</v>
      </c>
      <c r="D348" s="14">
        <v>4926</v>
      </c>
      <c r="E348" s="14" t="s">
        <v>10</v>
      </c>
      <c r="F348" s="14">
        <v>3941</v>
      </c>
      <c r="G348" s="13" t="s">
        <v>7167</v>
      </c>
    </row>
    <row r="349" spans="1:7" x14ac:dyDescent="0.45">
      <c r="A349" s="9" t="s">
        <v>311</v>
      </c>
      <c r="B349" s="4" t="s">
        <v>2671</v>
      </c>
      <c r="C349" s="13" t="s">
        <v>6955</v>
      </c>
      <c r="D349" s="14">
        <v>5855</v>
      </c>
      <c r="E349" s="14" t="s">
        <v>10</v>
      </c>
      <c r="F349" s="14">
        <v>5604</v>
      </c>
      <c r="G349" s="13" t="s">
        <v>7168</v>
      </c>
    </row>
    <row r="350" spans="1:7" x14ac:dyDescent="0.45">
      <c r="A350" s="9" t="s">
        <v>312</v>
      </c>
      <c r="B350" s="4" t="s">
        <v>2672</v>
      </c>
      <c r="C350" s="13" t="s">
        <v>6955</v>
      </c>
      <c r="D350" s="14">
        <v>6154</v>
      </c>
      <c r="E350" s="14" t="s">
        <v>10</v>
      </c>
      <c r="F350" s="14">
        <v>4924</v>
      </c>
      <c r="G350" s="13" t="s">
        <v>7169</v>
      </c>
    </row>
    <row r="351" spans="1:7" x14ac:dyDescent="0.45">
      <c r="A351" s="9" t="s">
        <v>313</v>
      </c>
      <c r="B351" s="4" t="s">
        <v>2673</v>
      </c>
      <c r="C351" s="13" t="s">
        <v>6955</v>
      </c>
      <c r="D351" s="14">
        <v>6523</v>
      </c>
      <c r="E351" s="14" t="s">
        <v>10</v>
      </c>
      <c r="F351" s="14">
        <v>5219</v>
      </c>
      <c r="G351" s="13" t="s">
        <v>7170</v>
      </c>
    </row>
    <row r="352" spans="1:7" x14ac:dyDescent="0.45">
      <c r="A352" s="9" t="s">
        <v>314</v>
      </c>
      <c r="B352" s="4" t="s">
        <v>2674</v>
      </c>
      <c r="C352" s="13" t="s">
        <v>6955</v>
      </c>
      <c r="D352" s="14">
        <v>5998</v>
      </c>
      <c r="E352" s="14" t="s">
        <v>10</v>
      </c>
      <c r="F352" s="14">
        <v>3977</v>
      </c>
      <c r="G352" s="13" t="s">
        <v>7171</v>
      </c>
    </row>
    <row r="353" spans="1:7" x14ac:dyDescent="0.45">
      <c r="A353" s="9" t="s">
        <v>315</v>
      </c>
      <c r="B353" s="4" t="s">
        <v>2675</v>
      </c>
      <c r="C353" s="13" t="s">
        <v>6955</v>
      </c>
      <c r="D353" s="14">
        <v>6867</v>
      </c>
      <c r="E353" s="14" t="s">
        <v>10</v>
      </c>
      <c r="F353" s="14">
        <v>5494</v>
      </c>
      <c r="G353" s="13" t="s">
        <v>7172</v>
      </c>
    </row>
    <row r="354" spans="1:7" x14ac:dyDescent="0.45">
      <c r="A354" s="9" t="s">
        <v>316</v>
      </c>
      <c r="B354" s="4" t="s">
        <v>2676</v>
      </c>
      <c r="C354" s="13" t="s">
        <v>6955</v>
      </c>
      <c r="D354" s="14">
        <v>8230</v>
      </c>
      <c r="E354" s="14" t="s">
        <v>10</v>
      </c>
      <c r="F354" s="14">
        <v>7284</v>
      </c>
      <c r="G354" s="13" t="s">
        <v>7173</v>
      </c>
    </row>
    <row r="355" spans="1:7" x14ac:dyDescent="0.45">
      <c r="A355" s="9" t="s">
        <v>317</v>
      </c>
      <c r="B355" s="4" t="s">
        <v>2677</v>
      </c>
      <c r="C355" s="13" t="s">
        <v>6955</v>
      </c>
      <c r="D355" s="14">
        <v>8308</v>
      </c>
      <c r="E355" s="14" t="s">
        <v>10</v>
      </c>
      <c r="F355" s="14">
        <v>5320</v>
      </c>
      <c r="G355" s="13" t="s">
        <v>7174</v>
      </c>
    </row>
    <row r="356" spans="1:7" x14ac:dyDescent="0.45">
      <c r="A356" s="9" t="s">
        <v>318</v>
      </c>
      <c r="B356" s="4" t="s">
        <v>2678</v>
      </c>
      <c r="C356" s="13" t="s">
        <v>6955</v>
      </c>
      <c r="D356" s="14">
        <v>5851</v>
      </c>
      <c r="E356" s="14" t="s">
        <v>10</v>
      </c>
      <c r="F356" s="14">
        <v>4681</v>
      </c>
      <c r="G356" s="13" t="s">
        <v>7175</v>
      </c>
    </row>
    <row r="357" spans="1:7" x14ac:dyDescent="0.45">
      <c r="A357" s="9" t="s">
        <v>319</v>
      </c>
      <c r="B357" s="4" t="s">
        <v>2679</v>
      </c>
      <c r="C357" s="13" t="s">
        <v>6955</v>
      </c>
      <c r="D357" s="14">
        <v>5876</v>
      </c>
      <c r="E357" s="14" t="s">
        <v>10</v>
      </c>
      <c r="F357" s="14">
        <v>5876</v>
      </c>
      <c r="G357" s="13" t="s">
        <v>7176</v>
      </c>
    </row>
    <row r="358" spans="1:7" x14ac:dyDescent="0.45">
      <c r="A358" s="9" t="s">
        <v>320</v>
      </c>
      <c r="B358" s="4" t="s">
        <v>2680</v>
      </c>
      <c r="C358" s="13" t="s">
        <v>6955</v>
      </c>
      <c r="D358" s="14">
        <v>8798</v>
      </c>
      <c r="E358" s="14" t="s">
        <v>10</v>
      </c>
      <c r="F358" s="14">
        <v>7039</v>
      </c>
      <c r="G358" s="13" t="s">
        <v>7177</v>
      </c>
    </row>
    <row r="359" spans="1:7" x14ac:dyDescent="0.45">
      <c r="A359" s="9" t="s">
        <v>321</v>
      </c>
      <c r="B359" s="4" t="s">
        <v>2681</v>
      </c>
      <c r="C359" s="13" t="s">
        <v>6955</v>
      </c>
      <c r="D359" s="14">
        <v>4554</v>
      </c>
      <c r="E359" s="14" t="s">
        <v>10</v>
      </c>
      <c r="F359" s="14">
        <v>4554</v>
      </c>
      <c r="G359" s="13" t="s">
        <v>7178</v>
      </c>
    </row>
    <row r="360" spans="1:7" x14ac:dyDescent="0.45">
      <c r="A360" s="9" t="s">
        <v>322</v>
      </c>
      <c r="B360" s="4" t="s">
        <v>2682</v>
      </c>
      <c r="C360" s="13" t="s">
        <v>6955</v>
      </c>
      <c r="D360" s="14">
        <v>5268</v>
      </c>
      <c r="E360" s="14" t="s">
        <v>10</v>
      </c>
      <c r="F360" s="14">
        <v>4214</v>
      </c>
      <c r="G360" s="13" t="s">
        <v>7179</v>
      </c>
    </row>
    <row r="361" spans="1:7" x14ac:dyDescent="0.45">
      <c r="A361" s="9" t="s">
        <v>323</v>
      </c>
      <c r="B361" s="4" t="s">
        <v>2683</v>
      </c>
      <c r="C361" s="13" t="s">
        <v>6955</v>
      </c>
      <c r="D361" s="14">
        <v>11019</v>
      </c>
      <c r="E361" s="14" t="s">
        <v>10</v>
      </c>
      <c r="F361" s="14">
        <v>11019</v>
      </c>
      <c r="G361" s="13" t="s">
        <v>7180</v>
      </c>
    </row>
    <row r="362" spans="1:7" x14ac:dyDescent="0.45">
      <c r="A362" s="9" t="s">
        <v>324</v>
      </c>
      <c r="B362" s="4" t="s">
        <v>2684</v>
      </c>
      <c r="C362" s="13" t="s">
        <v>6955</v>
      </c>
      <c r="D362" s="14">
        <v>12248</v>
      </c>
      <c r="E362" s="14" t="s">
        <v>10</v>
      </c>
      <c r="F362" s="14">
        <v>12248</v>
      </c>
      <c r="G362" s="13" t="s">
        <v>7181</v>
      </c>
    </row>
    <row r="363" spans="1:7" x14ac:dyDescent="0.45">
      <c r="A363" s="9" t="s">
        <v>325</v>
      </c>
      <c r="B363" s="4" t="s">
        <v>2685</v>
      </c>
      <c r="C363" s="13" t="s">
        <v>6955</v>
      </c>
      <c r="D363" s="14">
        <v>13998</v>
      </c>
      <c r="E363" s="14" t="s">
        <v>10</v>
      </c>
      <c r="F363" s="14">
        <v>11364</v>
      </c>
      <c r="G363" s="13" t="s">
        <v>7182</v>
      </c>
    </row>
    <row r="364" spans="1:7" x14ac:dyDescent="0.45">
      <c r="A364" s="9">
        <v>1500018988</v>
      </c>
      <c r="B364" s="4" t="s">
        <v>2686</v>
      </c>
      <c r="C364" s="13" t="s">
        <v>6955</v>
      </c>
      <c r="D364" s="14">
        <v>5976</v>
      </c>
      <c r="E364" s="14" t="s">
        <v>10</v>
      </c>
      <c r="F364" s="14">
        <v>4781</v>
      </c>
      <c r="G364" s="13" t="s">
        <v>7183</v>
      </c>
    </row>
    <row r="365" spans="1:7" x14ac:dyDescent="0.45">
      <c r="A365" s="9">
        <v>1500018992</v>
      </c>
      <c r="B365" s="4" t="s">
        <v>2687</v>
      </c>
      <c r="C365" s="13" t="s">
        <v>6955</v>
      </c>
      <c r="D365" s="14">
        <v>5544</v>
      </c>
      <c r="E365" s="14" t="s">
        <v>10</v>
      </c>
      <c r="F365" s="14">
        <v>4435</v>
      </c>
      <c r="G365" s="13" t="s">
        <v>7184</v>
      </c>
    </row>
    <row r="366" spans="1:7" x14ac:dyDescent="0.45">
      <c r="A366" s="9">
        <v>1500018995</v>
      </c>
      <c r="B366" s="4" t="s">
        <v>2688</v>
      </c>
      <c r="C366" s="13" t="s">
        <v>6955</v>
      </c>
      <c r="D366" s="14">
        <v>12309</v>
      </c>
      <c r="E366" s="14" t="s">
        <v>10</v>
      </c>
      <c r="F366" s="14">
        <v>4013</v>
      </c>
      <c r="G366" s="13" t="s">
        <v>7185</v>
      </c>
    </row>
    <row r="367" spans="1:7" x14ac:dyDescent="0.45">
      <c r="A367" s="9" t="s">
        <v>326</v>
      </c>
      <c r="B367" s="4" t="s">
        <v>2689</v>
      </c>
      <c r="C367" s="13" t="s">
        <v>6955</v>
      </c>
      <c r="D367" s="14">
        <v>4245</v>
      </c>
      <c r="E367" s="14" t="s">
        <v>10</v>
      </c>
      <c r="F367" s="14">
        <v>3396</v>
      </c>
      <c r="G367" s="13" t="s">
        <v>7186</v>
      </c>
    </row>
    <row r="368" spans="1:7" x14ac:dyDescent="0.45">
      <c r="A368" s="9" t="s">
        <v>327</v>
      </c>
      <c r="B368" s="4" t="s">
        <v>2690</v>
      </c>
      <c r="C368" s="13" t="s">
        <v>6955</v>
      </c>
      <c r="D368" s="14">
        <v>3228</v>
      </c>
      <c r="E368" s="14" t="s">
        <v>10</v>
      </c>
      <c r="F368" s="14">
        <v>2582</v>
      </c>
      <c r="G368" s="13" t="s">
        <v>7187</v>
      </c>
    </row>
    <row r="369" spans="1:7" x14ac:dyDescent="0.45">
      <c r="A369" s="9" t="s">
        <v>328</v>
      </c>
      <c r="B369" s="4" t="s">
        <v>2691</v>
      </c>
      <c r="C369" s="13" t="s">
        <v>6955</v>
      </c>
      <c r="D369" s="14">
        <v>2817</v>
      </c>
      <c r="E369" s="14" t="s">
        <v>10</v>
      </c>
      <c r="F369" s="14">
        <v>2254</v>
      </c>
      <c r="G369" s="13" t="s">
        <v>7188</v>
      </c>
    </row>
    <row r="370" spans="1:7" x14ac:dyDescent="0.45">
      <c r="A370" s="9" t="s">
        <v>329</v>
      </c>
      <c r="B370" s="4" t="s">
        <v>2692</v>
      </c>
      <c r="C370" s="13" t="s">
        <v>6955</v>
      </c>
      <c r="D370" s="14">
        <v>4413</v>
      </c>
      <c r="E370" s="14" t="s">
        <v>10</v>
      </c>
      <c r="F370" s="14">
        <v>3531</v>
      </c>
      <c r="G370" s="13" t="s">
        <v>7189</v>
      </c>
    </row>
    <row r="371" spans="1:7" x14ac:dyDescent="0.45">
      <c r="A371" s="9" t="s">
        <v>330</v>
      </c>
      <c r="B371" s="4" t="s">
        <v>2693</v>
      </c>
      <c r="C371" s="13" t="s">
        <v>6955</v>
      </c>
      <c r="D371" s="14">
        <v>11430</v>
      </c>
      <c r="E371" s="14" t="s">
        <v>10</v>
      </c>
      <c r="F371" s="14">
        <v>9144</v>
      </c>
      <c r="G371" s="13" t="s">
        <v>7190</v>
      </c>
    </row>
    <row r="372" spans="1:7" x14ac:dyDescent="0.45">
      <c r="A372" s="9" t="s">
        <v>331</v>
      </c>
      <c r="B372" s="4" t="s">
        <v>2694</v>
      </c>
      <c r="C372" s="13" t="s">
        <v>6955</v>
      </c>
      <c r="D372" s="14">
        <v>23634</v>
      </c>
      <c r="E372" s="14" t="s">
        <v>10</v>
      </c>
      <c r="F372" s="14">
        <v>23498</v>
      </c>
      <c r="G372" s="13" t="s">
        <v>7191</v>
      </c>
    </row>
    <row r="373" spans="1:7" x14ac:dyDescent="0.45">
      <c r="A373" s="9" t="s">
        <v>332</v>
      </c>
      <c r="B373" s="4" t="s">
        <v>2695</v>
      </c>
      <c r="C373" s="13" t="s">
        <v>6955</v>
      </c>
      <c r="D373" s="14">
        <v>19878</v>
      </c>
      <c r="E373" s="14" t="s">
        <v>10</v>
      </c>
      <c r="F373" s="14">
        <v>19719</v>
      </c>
      <c r="G373" s="13" t="s">
        <v>7192</v>
      </c>
    </row>
    <row r="374" spans="1:7" x14ac:dyDescent="0.45">
      <c r="A374" s="9" t="s">
        <v>333</v>
      </c>
      <c r="B374" s="4" t="s">
        <v>2696</v>
      </c>
      <c r="C374" s="13" t="s">
        <v>6955</v>
      </c>
      <c r="D374" s="14">
        <v>39093</v>
      </c>
      <c r="E374" s="14" t="s">
        <v>10</v>
      </c>
      <c r="F374" s="14">
        <v>13344</v>
      </c>
      <c r="G374" s="13" t="s">
        <v>7193</v>
      </c>
    </row>
    <row r="375" spans="1:7" x14ac:dyDescent="0.45">
      <c r="A375" s="9" t="s">
        <v>334</v>
      </c>
      <c r="B375" s="4" t="s">
        <v>2697</v>
      </c>
      <c r="C375" s="13" t="s">
        <v>6955</v>
      </c>
      <c r="D375" s="14">
        <v>9240</v>
      </c>
      <c r="E375" s="14" t="s">
        <v>10</v>
      </c>
      <c r="F375" s="14">
        <v>7392</v>
      </c>
      <c r="G375" s="13" t="s">
        <v>7194</v>
      </c>
    </row>
    <row r="376" spans="1:7" x14ac:dyDescent="0.45">
      <c r="A376" s="9" t="s">
        <v>335</v>
      </c>
      <c r="B376" s="4" t="s">
        <v>2698</v>
      </c>
      <c r="C376" s="13" t="s">
        <v>6955</v>
      </c>
      <c r="D376" s="14">
        <v>7776</v>
      </c>
      <c r="E376" s="14" t="s">
        <v>10</v>
      </c>
      <c r="F376" s="14">
        <v>6221</v>
      </c>
      <c r="G376" s="13" t="s">
        <v>7195</v>
      </c>
    </row>
    <row r="377" spans="1:7" x14ac:dyDescent="0.45">
      <c r="A377" s="9" t="s">
        <v>336</v>
      </c>
      <c r="B377" s="4" t="s">
        <v>2699</v>
      </c>
      <c r="C377" s="13" t="s">
        <v>6955</v>
      </c>
      <c r="D377" s="14">
        <v>19008</v>
      </c>
      <c r="E377" s="14" t="s">
        <v>10</v>
      </c>
      <c r="F377" s="14">
        <v>17484</v>
      </c>
      <c r="G377" s="13" t="s">
        <v>7196</v>
      </c>
    </row>
    <row r="378" spans="1:7" x14ac:dyDescent="0.45">
      <c r="A378" s="9" t="s">
        <v>337</v>
      </c>
      <c r="B378" s="4" t="s">
        <v>2700</v>
      </c>
      <c r="C378" s="13" t="s">
        <v>6955</v>
      </c>
      <c r="D378" s="14">
        <v>19248</v>
      </c>
      <c r="E378" s="14" t="s">
        <v>10</v>
      </c>
      <c r="F378" s="14">
        <v>15398</v>
      </c>
      <c r="G378" s="13" t="s">
        <v>7197</v>
      </c>
    </row>
    <row r="379" spans="1:7" x14ac:dyDescent="0.45">
      <c r="A379" s="9" t="s">
        <v>338</v>
      </c>
      <c r="B379" s="4" t="s">
        <v>2701</v>
      </c>
      <c r="C379" s="13" t="s">
        <v>6955</v>
      </c>
      <c r="D379" s="14">
        <v>33776</v>
      </c>
      <c r="E379" s="14" t="s">
        <v>10</v>
      </c>
      <c r="F379" s="14">
        <v>33776</v>
      </c>
      <c r="G379" s="13" t="s">
        <v>7198</v>
      </c>
    </row>
    <row r="380" spans="1:7" x14ac:dyDescent="0.45">
      <c r="A380" s="9" t="s">
        <v>339</v>
      </c>
      <c r="B380" s="4" t="s">
        <v>2702</v>
      </c>
      <c r="C380" s="13" t="s">
        <v>6955</v>
      </c>
      <c r="D380" s="14">
        <v>31168</v>
      </c>
      <c r="E380" s="14" t="s">
        <v>10</v>
      </c>
      <c r="F380" s="14">
        <v>24935</v>
      </c>
      <c r="G380" s="13" t="s">
        <v>7199</v>
      </c>
    </row>
    <row r="381" spans="1:7" x14ac:dyDescent="0.45">
      <c r="A381" s="9" t="s">
        <v>340</v>
      </c>
      <c r="B381" s="4" t="s">
        <v>2703</v>
      </c>
      <c r="C381" s="13" t="s">
        <v>6955</v>
      </c>
      <c r="D381" s="14">
        <v>16779</v>
      </c>
      <c r="E381" s="14" t="s">
        <v>10</v>
      </c>
      <c r="F381" s="14">
        <v>16779</v>
      </c>
      <c r="G381" s="13" t="s">
        <v>7200</v>
      </c>
    </row>
    <row r="382" spans="1:7" x14ac:dyDescent="0.45">
      <c r="A382" s="9" t="s">
        <v>341</v>
      </c>
      <c r="B382" s="4" t="s">
        <v>2704</v>
      </c>
      <c r="C382" s="13" t="s">
        <v>6955</v>
      </c>
      <c r="D382" s="14">
        <v>11478</v>
      </c>
      <c r="E382" s="14" t="s">
        <v>10</v>
      </c>
      <c r="F382" s="14">
        <v>9182</v>
      </c>
      <c r="G382" s="13" t="s">
        <v>7201</v>
      </c>
    </row>
    <row r="383" spans="1:7" x14ac:dyDescent="0.45">
      <c r="A383" s="9" t="s">
        <v>342</v>
      </c>
      <c r="B383" s="4" t="s">
        <v>2705</v>
      </c>
      <c r="C383" s="13" t="s">
        <v>6955</v>
      </c>
      <c r="D383" s="14">
        <v>11701</v>
      </c>
      <c r="E383" s="14" t="s">
        <v>10</v>
      </c>
      <c r="F383" s="14">
        <v>9361</v>
      </c>
      <c r="G383" s="13" t="s">
        <v>7202</v>
      </c>
    </row>
    <row r="384" spans="1:7" x14ac:dyDescent="0.45">
      <c r="A384" s="9" t="s">
        <v>343</v>
      </c>
      <c r="B384" s="4" t="s">
        <v>2706</v>
      </c>
      <c r="C384" s="13" t="s">
        <v>7203</v>
      </c>
      <c r="D384" s="14">
        <v>116000</v>
      </c>
      <c r="E384" s="14" t="s">
        <v>10</v>
      </c>
      <c r="F384" s="14"/>
      <c r="G384" s="13"/>
    </row>
    <row r="385" spans="1:7" x14ac:dyDescent="0.45">
      <c r="A385" s="9" t="s">
        <v>344</v>
      </c>
      <c r="B385" s="4" t="s">
        <v>2707</v>
      </c>
      <c r="C385" s="13" t="s">
        <v>7203</v>
      </c>
      <c r="D385" s="14">
        <v>116000</v>
      </c>
      <c r="E385" s="14" t="s">
        <v>10</v>
      </c>
      <c r="F385" s="14"/>
      <c r="G385" s="13"/>
    </row>
    <row r="386" spans="1:7" x14ac:dyDescent="0.45">
      <c r="A386" s="9" t="s">
        <v>345</v>
      </c>
      <c r="B386" s="4" t="s">
        <v>2708</v>
      </c>
      <c r="C386" s="13" t="s">
        <v>7203</v>
      </c>
      <c r="D386" s="14">
        <v>116000</v>
      </c>
      <c r="E386" s="14" t="s">
        <v>10</v>
      </c>
      <c r="F386" s="14"/>
      <c r="G386" s="13"/>
    </row>
    <row r="387" spans="1:7" x14ac:dyDescent="0.45">
      <c r="A387" s="9" t="s">
        <v>346</v>
      </c>
      <c r="B387" s="4" t="s">
        <v>2709</v>
      </c>
      <c r="C387" s="13" t="s">
        <v>7203</v>
      </c>
      <c r="D387" s="14">
        <v>116000</v>
      </c>
      <c r="E387" s="14" t="s">
        <v>10</v>
      </c>
      <c r="F387" s="14"/>
      <c r="G387" s="13"/>
    </row>
    <row r="388" spans="1:7" x14ac:dyDescent="0.45">
      <c r="A388" s="9" t="s">
        <v>347</v>
      </c>
      <c r="B388" s="4" t="s">
        <v>2710</v>
      </c>
      <c r="C388" s="13" t="s">
        <v>7203</v>
      </c>
      <c r="D388" s="14">
        <v>155000</v>
      </c>
      <c r="E388" s="14" t="s">
        <v>10</v>
      </c>
      <c r="F388" s="14"/>
      <c r="G388" s="13"/>
    </row>
    <row r="389" spans="1:7" x14ac:dyDescent="0.45">
      <c r="A389" s="9" t="s">
        <v>348</v>
      </c>
      <c r="B389" s="4" t="s">
        <v>2711</v>
      </c>
      <c r="C389" s="13" t="s">
        <v>7203</v>
      </c>
      <c r="D389" s="14">
        <v>155000</v>
      </c>
      <c r="E389" s="14" t="s">
        <v>10</v>
      </c>
      <c r="F389" s="14"/>
      <c r="G389" s="13"/>
    </row>
    <row r="390" spans="1:7" x14ac:dyDescent="0.45">
      <c r="A390" s="9" t="s">
        <v>349</v>
      </c>
      <c r="B390" s="4" t="s">
        <v>2712</v>
      </c>
      <c r="C390" s="13" t="s">
        <v>7203</v>
      </c>
      <c r="D390" s="14">
        <v>92300</v>
      </c>
      <c r="E390" s="14" t="s">
        <v>10</v>
      </c>
      <c r="F390" s="14"/>
      <c r="G390" s="13"/>
    </row>
    <row r="391" spans="1:7" x14ac:dyDescent="0.45">
      <c r="A391" s="9" t="s">
        <v>350</v>
      </c>
      <c r="B391" s="4" t="s">
        <v>2713</v>
      </c>
      <c r="C391" s="13" t="s">
        <v>7203</v>
      </c>
      <c r="D391" s="14">
        <v>116000</v>
      </c>
      <c r="E391" s="14" t="s">
        <v>10</v>
      </c>
      <c r="F391" s="14"/>
      <c r="G391" s="13"/>
    </row>
    <row r="392" spans="1:7" x14ac:dyDescent="0.45">
      <c r="A392" s="9" t="s">
        <v>351</v>
      </c>
      <c r="B392" s="4" t="s">
        <v>2714</v>
      </c>
      <c r="C392" s="13" t="s">
        <v>7203</v>
      </c>
      <c r="D392" s="14">
        <v>176000</v>
      </c>
      <c r="E392" s="14" t="s">
        <v>24</v>
      </c>
      <c r="F392" s="14"/>
      <c r="G392" s="13"/>
    </row>
    <row r="393" spans="1:7" x14ac:dyDescent="0.45">
      <c r="A393" s="9" t="s">
        <v>352</v>
      </c>
      <c r="B393" s="4" t="s">
        <v>2715</v>
      </c>
      <c r="C393" s="13" t="s">
        <v>7203</v>
      </c>
      <c r="D393" s="14">
        <v>240000</v>
      </c>
      <c r="E393" s="14" t="s">
        <v>24</v>
      </c>
      <c r="F393" s="14"/>
      <c r="G393" s="13"/>
    </row>
    <row r="394" spans="1:7" x14ac:dyDescent="0.45">
      <c r="A394" s="9" t="s">
        <v>353</v>
      </c>
      <c r="B394" s="4" t="s">
        <v>2716</v>
      </c>
      <c r="C394" s="13" t="s">
        <v>7203</v>
      </c>
      <c r="D394" s="14">
        <v>116000</v>
      </c>
      <c r="E394" s="14" t="s">
        <v>10</v>
      </c>
      <c r="F394" s="14"/>
      <c r="G394" s="13"/>
    </row>
    <row r="395" spans="1:7" x14ac:dyDescent="0.45">
      <c r="A395" s="9" t="s">
        <v>354</v>
      </c>
      <c r="B395" s="4" t="s">
        <v>2717</v>
      </c>
      <c r="C395" s="13" t="s">
        <v>7203</v>
      </c>
      <c r="D395" s="14">
        <v>116000</v>
      </c>
      <c r="E395" s="14" t="s">
        <v>10</v>
      </c>
      <c r="F395" s="14"/>
      <c r="G395" s="13"/>
    </row>
    <row r="396" spans="1:7" x14ac:dyDescent="0.45">
      <c r="A396" s="9" t="s">
        <v>355</v>
      </c>
      <c r="B396" s="4" t="s">
        <v>2718</v>
      </c>
      <c r="C396" s="13" t="s">
        <v>7203</v>
      </c>
      <c r="D396" s="14">
        <v>155000</v>
      </c>
      <c r="E396" s="14" t="s">
        <v>10</v>
      </c>
      <c r="F396" s="14"/>
      <c r="G396" s="13"/>
    </row>
    <row r="397" spans="1:7" x14ac:dyDescent="0.45">
      <c r="A397" s="9" t="s">
        <v>356</v>
      </c>
      <c r="B397" s="4" t="s">
        <v>2719</v>
      </c>
      <c r="C397" s="13" t="s">
        <v>7203</v>
      </c>
      <c r="D397" s="14">
        <v>155000</v>
      </c>
      <c r="E397" s="14" t="s">
        <v>10</v>
      </c>
      <c r="F397" s="14"/>
      <c r="G397" s="13"/>
    </row>
    <row r="398" spans="1:7" x14ac:dyDescent="0.45">
      <c r="A398" s="9" t="s">
        <v>357</v>
      </c>
      <c r="B398" s="4" t="s">
        <v>2720</v>
      </c>
      <c r="C398" s="13" t="s">
        <v>7203</v>
      </c>
      <c r="D398" s="14">
        <v>155000</v>
      </c>
      <c r="E398" s="14" t="s">
        <v>10</v>
      </c>
      <c r="F398" s="14"/>
      <c r="G398" s="13"/>
    </row>
    <row r="399" spans="1:7" x14ac:dyDescent="0.45">
      <c r="A399" s="9" t="s">
        <v>358</v>
      </c>
      <c r="B399" s="4" t="s">
        <v>2721</v>
      </c>
      <c r="C399" s="13" t="s">
        <v>7203</v>
      </c>
      <c r="D399" s="14">
        <v>116000</v>
      </c>
      <c r="E399" s="14" t="s">
        <v>10</v>
      </c>
      <c r="F399" s="14"/>
      <c r="G399" s="13"/>
    </row>
    <row r="400" spans="1:7" x14ac:dyDescent="0.45">
      <c r="A400" s="9" t="s">
        <v>359</v>
      </c>
      <c r="B400" s="4" t="s">
        <v>2722</v>
      </c>
      <c r="C400" s="13" t="s">
        <v>7203</v>
      </c>
      <c r="D400" s="14">
        <v>116000</v>
      </c>
      <c r="E400" s="14" t="s">
        <v>10</v>
      </c>
      <c r="F400" s="14"/>
      <c r="G400" s="13"/>
    </row>
    <row r="401" spans="1:7" x14ac:dyDescent="0.45">
      <c r="A401" s="9" t="s">
        <v>360</v>
      </c>
      <c r="B401" s="4" t="s">
        <v>2723</v>
      </c>
      <c r="C401" s="13" t="s">
        <v>7203</v>
      </c>
      <c r="D401" s="14">
        <v>155000</v>
      </c>
      <c r="E401" s="14" t="s">
        <v>10</v>
      </c>
      <c r="F401" s="14"/>
      <c r="G401" s="13"/>
    </row>
    <row r="402" spans="1:7" x14ac:dyDescent="0.45">
      <c r="A402" s="9" t="s">
        <v>361</v>
      </c>
      <c r="B402" s="4" t="s">
        <v>2724</v>
      </c>
      <c r="C402" s="13" t="s">
        <v>7203</v>
      </c>
      <c r="D402" s="14">
        <v>116000</v>
      </c>
      <c r="E402" s="14" t="s">
        <v>10</v>
      </c>
      <c r="F402" s="14"/>
      <c r="G402" s="13"/>
    </row>
    <row r="403" spans="1:7" x14ac:dyDescent="0.45">
      <c r="A403" s="9" t="s">
        <v>362</v>
      </c>
      <c r="B403" s="4" t="s">
        <v>2725</v>
      </c>
      <c r="C403" s="13" t="s">
        <v>7203</v>
      </c>
      <c r="D403" s="14">
        <v>14300</v>
      </c>
      <c r="E403" s="14" t="s">
        <v>10</v>
      </c>
      <c r="F403" s="14"/>
      <c r="G403" s="13"/>
    </row>
    <row r="404" spans="1:7" x14ac:dyDescent="0.45">
      <c r="A404" s="9" t="s">
        <v>363</v>
      </c>
      <c r="B404" s="4" t="s">
        <v>2726</v>
      </c>
      <c r="C404" s="13" t="s">
        <v>7203</v>
      </c>
      <c r="D404" s="14">
        <v>155000</v>
      </c>
      <c r="E404" s="14" t="s">
        <v>10</v>
      </c>
      <c r="F404" s="14"/>
      <c r="G404" s="13"/>
    </row>
    <row r="405" spans="1:7" x14ac:dyDescent="0.45">
      <c r="A405" s="9" t="s">
        <v>364</v>
      </c>
      <c r="B405" s="4" t="s">
        <v>2727</v>
      </c>
      <c r="C405" s="13" t="s">
        <v>7203</v>
      </c>
      <c r="D405" s="14">
        <v>78000</v>
      </c>
      <c r="E405" s="14" t="s">
        <v>10</v>
      </c>
      <c r="F405" s="14"/>
      <c r="G405" s="13"/>
    </row>
    <row r="406" spans="1:7" x14ac:dyDescent="0.45">
      <c r="A406" s="9" t="s">
        <v>365</v>
      </c>
      <c r="B406" s="4" t="s">
        <v>2728</v>
      </c>
      <c r="C406" s="13" t="s">
        <v>7203</v>
      </c>
      <c r="D406" s="14">
        <v>155000</v>
      </c>
      <c r="E406" s="14" t="s">
        <v>10</v>
      </c>
      <c r="F406" s="14"/>
      <c r="G406" s="13"/>
    </row>
    <row r="407" spans="1:7" x14ac:dyDescent="0.45">
      <c r="A407" s="9" t="s">
        <v>366</v>
      </c>
      <c r="B407" s="4" t="s">
        <v>2729</v>
      </c>
      <c r="C407" s="13" t="s">
        <v>7203</v>
      </c>
      <c r="D407" s="14">
        <v>116000</v>
      </c>
      <c r="E407" s="14" t="s">
        <v>10</v>
      </c>
      <c r="F407" s="14"/>
      <c r="G407" s="13"/>
    </row>
    <row r="408" spans="1:7" x14ac:dyDescent="0.45">
      <c r="A408" s="9" t="s">
        <v>367</v>
      </c>
      <c r="B408" s="4" t="s">
        <v>2730</v>
      </c>
      <c r="C408" s="13" t="s">
        <v>7203</v>
      </c>
      <c r="D408" s="14">
        <v>155000</v>
      </c>
      <c r="E408" s="14" t="s">
        <v>10</v>
      </c>
      <c r="F408" s="14"/>
      <c r="G408" s="13"/>
    </row>
    <row r="409" spans="1:7" x14ac:dyDescent="0.45">
      <c r="A409" s="9" t="s">
        <v>368</v>
      </c>
      <c r="B409" s="4" t="s">
        <v>2731</v>
      </c>
      <c r="C409" s="13" t="s">
        <v>7203</v>
      </c>
      <c r="D409" s="14">
        <v>116000</v>
      </c>
      <c r="E409" s="14" t="s">
        <v>10</v>
      </c>
      <c r="F409" s="14"/>
      <c r="G409" s="13"/>
    </row>
    <row r="410" spans="1:7" x14ac:dyDescent="0.45">
      <c r="A410" s="9" t="s">
        <v>369</v>
      </c>
      <c r="B410" s="4" t="s">
        <v>2732</v>
      </c>
      <c r="C410" s="13" t="s">
        <v>7203</v>
      </c>
      <c r="D410" s="14">
        <v>176000</v>
      </c>
      <c r="E410" s="14" t="s">
        <v>24</v>
      </c>
      <c r="F410" s="14"/>
      <c r="G410" s="13"/>
    </row>
    <row r="411" spans="1:7" x14ac:dyDescent="0.45">
      <c r="A411" s="9" t="s">
        <v>370</v>
      </c>
      <c r="B411" s="4" t="s">
        <v>2733</v>
      </c>
      <c r="C411" s="13" t="s">
        <v>7203</v>
      </c>
      <c r="D411" s="14">
        <v>116000</v>
      </c>
      <c r="E411" s="14" t="s">
        <v>10</v>
      </c>
      <c r="F411" s="14"/>
      <c r="G411" s="13"/>
    </row>
    <row r="412" spans="1:7" x14ac:dyDescent="0.45">
      <c r="A412" s="9" t="s">
        <v>371</v>
      </c>
      <c r="B412" s="4" t="s">
        <v>2734</v>
      </c>
      <c r="C412" s="13" t="s">
        <v>7203</v>
      </c>
      <c r="D412" s="14">
        <v>132000</v>
      </c>
      <c r="E412" s="14" t="s">
        <v>24</v>
      </c>
      <c r="F412" s="14"/>
      <c r="G412" s="13"/>
    </row>
    <row r="413" spans="1:7" x14ac:dyDescent="0.45">
      <c r="A413" s="9" t="s">
        <v>372</v>
      </c>
      <c r="B413" s="4" t="s">
        <v>2735</v>
      </c>
      <c r="C413" s="13" t="s">
        <v>7203</v>
      </c>
      <c r="D413" s="14">
        <v>155000</v>
      </c>
      <c r="E413" s="14" t="s">
        <v>10</v>
      </c>
      <c r="F413" s="14"/>
      <c r="G413" s="13"/>
    </row>
    <row r="414" spans="1:7" x14ac:dyDescent="0.45">
      <c r="A414" s="9" t="s">
        <v>373</v>
      </c>
      <c r="B414" s="4" t="s">
        <v>2736</v>
      </c>
      <c r="C414" s="13" t="s">
        <v>7203</v>
      </c>
      <c r="D414" s="14">
        <v>176000</v>
      </c>
      <c r="E414" s="14" t="s">
        <v>24</v>
      </c>
      <c r="F414" s="14"/>
      <c r="G414" s="13"/>
    </row>
    <row r="415" spans="1:7" x14ac:dyDescent="0.45">
      <c r="A415" s="9" t="s">
        <v>374</v>
      </c>
      <c r="B415" s="4" t="s">
        <v>2737</v>
      </c>
      <c r="C415" s="13" t="s">
        <v>7203</v>
      </c>
      <c r="D415" s="14">
        <v>36324</v>
      </c>
      <c r="E415" s="14" t="s">
        <v>24</v>
      </c>
      <c r="F415" s="14"/>
      <c r="G415" s="13"/>
    </row>
    <row r="416" spans="1:7" x14ac:dyDescent="0.45">
      <c r="A416" s="9" t="s">
        <v>375</v>
      </c>
      <c r="B416" s="4" t="s">
        <v>2738</v>
      </c>
      <c r="C416" s="13" t="s">
        <v>7203</v>
      </c>
      <c r="D416" s="14">
        <v>176000</v>
      </c>
      <c r="E416" s="14" t="s">
        <v>24</v>
      </c>
      <c r="F416" s="14"/>
      <c r="G416" s="13"/>
    </row>
    <row r="417" spans="1:7" x14ac:dyDescent="0.45">
      <c r="A417" s="9" t="s">
        <v>376</v>
      </c>
      <c r="B417" s="4" t="s">
        <v>2739</v>
      </c>
      <c r="C417" s="13" t="s">
        <v>7203</v>
      </c>
      <c r="D417" s="14">
        <v>176000</v>
      </c>
      <c r="E417" s="14" t="s">
        <v>24</v>
      </c>
      <c r="F417" s="14"/>
      <c r="G417" s="13"/>
    </row>
    <row r="418" spans="1:7" x14ac:dyDescent="0.45">
      <c r="A418" s="9" t="s">
        <v>377</v>
      </c>
      <c r="B418" s="4" t="s">
        <v>2740</v>
      </c>
      <c r="C418" s="13" t="s">
        <v>7203</v>
      </c>
      <c r="D418" s="14">
        <v>176000</v>
      </c>
      <c r="E418" s="14" t="s">
        <v>24</v>
      </c>
      <c r="F418" s="14"/>
      <c r="G418" s="13"/>
    </row>
    <row r="419" spans="1:7" x14ac:dyDescent="0.45">
      <c r="A419" s="9" t="s">
        <v>378</v>
      </c>
      <c r="B419" s="4" t="s">
        <v>2741</v>
      </c>
      <c r="C419" s="13" t="s">
        <v>7203</v>
      </c>
      <c r="D419" s="14">
        <v>176000</v>
      </c>
      <c r="E419" s="14" t="s">
        <v>24</v>
      </c>
      <c r="F419" s="14"/>
      <c r="G419" s="13"/>
    </row>
    <row r="420" spans="1:7" x14ac:dyDescent="0.45">
      <c r="A420" s="9" t="s">
        <v>379</v>
      </c>
      <c r="B420" s="4" t="s">
        <v>2742</v>
      </c>
      <c r="C420" s="13" t="s">
        <v>7203</v>
      </c>
      <c r="D420" s="14">
        <v>176000</v>
      </c>
      <c r="E420" s="14" t="s">
        <v>24</v>
      </c>
      <c r="F420" s="14"/>
      <c r="G420" s="13"/>
    </row>
    <row r="421" spans="1:7" x14ac:dyDescent="0.45">
      <c r="A421" s="9" t="s">
        <v>380</v>
      </c>
      <c r="B421" s="4" t="s">
        <v>2743</v>
      </c>
      <c r="C421" s="13" t="s">
        <v>7203</v>
      </c>
      <c r="D421" s="14">
        <v>105000</v>
      </c>
      <c r="E421" s="14" t="s">
        <v>10</v>
      </c>
      <c r="F421" s="14"/>
      <c r="G421" s="13"/>
    </row>
    <row r="422" spans="1:7" x14ac:dyDescent="0.45">
      <c r="A422" s="9" t="s">
        <v>381</v>
      </c>
      <c r="B422" s="4" t="s">
        <v>2744</v>
      </c>
      <c r="C422" s="13" t="s">
        <v>7203</v>
      </c>
      <c r="D422" s="14">
        <v>176000</v>
      </c>
      <c r="E422" s="14" t="s">
        <v>24</v>
      </c>
      <c r="F422" s="14"/>
      <c r="G422" s="13"/>
    </row>
    <row r="423" spans="1:7" x14ac:dyDescent="0.45">
      <c r="A423" s="9" t="s">
        <v>382</v>
      </c>
      <c r="B423" s="4" t="s">
        <v>2745</v>
      </c>
      <c r="C423" s="13" t="s">
        <v>7203</v>
      </c>
      <c r="D423" s="14">
        <v>176000</v>
      </c>
      <c r="E423" s="14" t="s">
        <v>24</v>
      </c>
      <c r="F423" s="14"/>
      <c r="G423" s="13"/>
    </row>
    <row r="424" spans="1:7" x14ac:dyDescent="0.45">
      <c r="A424" s="9" t="s">
        <v>383</v>
      </c>
      <c r="B424" s="4" t="s">
        <v>2746</v>
      </c>
      <c r="C424" s="13" t="s">
        <v>7203</v>
      </c>
      <c r="D424" s="14">
        <v>176000</v>
      </c>
      <c r="E424" s="14" t="s">
        <v>24</v>
      </c>
      <c r="F424" s="14"/>
      <c r="G424" s="13"/>
    </row>
    <row r="425" spans="1:7" x14ac:dyDescent="0.45">
      <c r="A425" s="9" t="s">
        <v>384</v>
      </c>
      <c r="B425" s="4" t="s">
        <v>2747</v>
      </c>
      <c r="C425" s="13" t="s">
        <v>7203</v>
      </c>
      <c r="D425" s="14">
        <v>176000</v>
      </c>
      <c r="E425" s="14" t="s">
        <v>24</v>
      </c>
      <c r="F425" s="14"/>
      <c r="G425" s="13"/>
    </row>
    <row r="426" spans="1:7" x14ac:dyDescent="0.45">
      <c r="A426" s="9" t="s">
        <v>385</v>
      </c>
      <c r="B426" s="4" t="s">
        <v>2748</v>
      </c>
      <c r="C426" s="13" t="s">
        <v>7203</v>
      </c>
      <c r="D426" s="14">
        <v>176000</v>
      </c>
      <c r="E426" s="14" t="s">
        <v>24</v>
      </c>
      <c r="F426" s="14"/>
      <c r="G426" s="13"/>
    </row>
    <row r="427" spans="1:7" x14ac:dyDescent="0.45">
      <c r="A427" s="9" t="s">
        <v>386</v>
      </c>
      <c r="B427" s="4" t="s">
        <v>2749</v>
      </c>
      <c r="C427" s="13" t="s">
        <v>7203</v>
      </c>
      <c r="D427" s="14">
        <v>176000</v>
      </c>
      <c r="E427" s="14" t="s">
        <v>24</v>
      </c>
      <c r="F427" s="14"/>
      <c r="G427" s="13"/>
    </row>
    <row r="428" spans="1:7" x14ac:dyDescent="0.45">
      <c r="A428" s="9" t="s">
        <v>387</v>
      </c>
      <c r="B428" s="4" t="s">
        <v>2750</v>
      </c>
      <c r="C428" s="13" t="s">
        <v>7203</v>
      </c>
      <c r="D428" s="14">
        <v>176000</v>
      </c>
      <c r="E428" s="14" t="s">
        <v>24</v>
      </c>
      <c r="F428" s="14"/>
      <c r="G428" s="13"/>
    </row>
    <row r="429" spans="1:7" x14ac:dyDescent="0.45">
      <c r="A429" s="9" t="s">
        <v>388</v>
      </c>
      <c r="B429" s="4" t="s">
        <v>2751</v>
      </c>
      <c r="C429" s="13" t="s">
        <v>7203</v>
      </c>
      <c r="D429" s="14">
        <v>176000</v>
      </c>
      <c r="E429" s="14" t="s">
        <v>24</v>
      </c>
      <c r="F429" s="14"/>
      <c r="G429" s="13"/>
    </row>
    <row r="430" spans="1:7" x14ac:dyDescent="0.45">
      <c r="A430" s="9" t="s">
        <v>389</v>
      </c>
      <c r="B430" s="4" t="s">
        <v>2752</v>
      </c>
      <c r="C430" s="13" t="s">
        <v>7203</v>
      </c>
      <c r="D430" s="14">
        <v>176000</v>
      </c>
      <c r="E430" s="14" t="s">
        <v>24</v>
      </c>
      <c r="F430" s="14"/>
      <c r="G430" s="13"/>
    </row>
    <row r="431" spans="1:7" x14ac:dyDescent="0.45">
      <c r="A431" s="9" t="s">
        <v>390</v>
      </c>
      <c r="B431" s="4" t="s">
        <v>2753</v>
      </c>
      <c r="C431" s="13" t="s">
        <v>7203</v>
      </c>
      <c r="D431" s="14">
        <v>176000</v>
      </c>
      <c r="E431" s="14" t="s">
        <v>24</v>
      </c>
      <c r="F431" s="14"/>
      <c r="G431" s="13"/>
    </row>
    <row r="432" spans="1:7" x14ac:dyDescent="0.45">
      <c r="A432" s="9" t="s">
        <v>391</v>
      </c>
      <c r="B432" s="4" t="s">
        <v>2754</v>
      </c>
      <c r="C432" s="13" t="s">
        <v>7203</v>
      </c>
      <c r="D432" s="14">
        <v>31500</v>
      </c>
      <c r="E432" s="14" t="s">
        <v>10</v>
      </c>
      <c r="F432" s="14"/>
      <c r="G432" s="13"/>
    </row>
    <row r="433" spans="1:7" x14ac:dyDescent="0.45">
      <c r="A433" s="9" t="s">
        <v>392</v>
      </c>
      <c r="B433" s="4" t="s">
        <v>2755</v>
      </c>
      <c r="C433" s="13" t="s">
        <v>7203</v>
      </c>
      <c r="D433" s="14">
        <v>11000</v>
      </c>
      <c r="E433" s="14" t="s">
        <v>10</v>
      </c>
      <c r="F433" s="14"/>
      <c r="G433" s="13"/>
    </row>
    <row r="434" spans="1:7" x14ac:dyDescent="0.45">
      <c r="A434" s="9" t="s">
        <v>393</v>
      </c>
      <c r="B434" s="4" t="s">
        <v>2756</v>
      </c>
      <c r="C434" s="13" t="s">
        <v>7203</v>
      </c>
      <c r="D434" s="14">
        <v>25590</v>
      </c>
      <c r="E434" s="14" t="s">
        <v>10</v>
      </c>
      <c r="F434" s="14"/>
      <c r="G434" s="13"/>
    </row>
    <row r="435" spans="1:7" x14ac:dyDescent="0.45">
      <c r="A435" s="9" t="s">
        <v>394</v>
      </c>
      <c r="B435" s="4" t="s">
        <v>2757</v>
      </c>
      <c r="C435" s="13" t="s">
        <v>7203</v>
      </c>
      <c r="D435" s="14">
        <v>7679</v>
      </c>
      <c r="E435" s="14" t="s">
        <v>24</v>
      </c>
      <c r="F435" s="14"/>
      <c r="G435" s="13"/>
    </row>
    <row r="436" spans="1:7" x14ac:dyDescent="0.45">
      <c r="A436" s="9" t="s">
        <v>395</v>
      </c>
      <c r="B436" s="4" t="s">
        <v>2758</v>
      </c>
      <c r="C436" s="13" t="s">
        <v>7203</v>
      </c>
      <c r="D436" s="14">
        <v>31500</v>
      </c>
      <c r="E436" s="14" t="s">
        <v>10</v>
      </c>
      <c r="F436" s="14"/>
      <c r="G436" s="13"/>
    </row>
    <row r="437" spans="1:7" x14ac:dyDescent="0.45">
      <c r="A437" s="9" t="s">
        <v>396</v>
      </c>
      <c r="B437" s="4" t="s">
        <v>2759</v>
      </c>
      <c r="C437" s="13" t="s">
        <v>7203</v>
      </c>
      <c r="D437" s="14">
        <v>41000</v>
      </c>
      <c r="E437" s="14" t="s">
        <v>24</v>
      </c>
      <c r="F437" s="14"/>
      <c r="G437" s="13"/>
    </row>
    <row r="438" spans="1:7" x14ac:dyDescent="0.45">
      <c r="A438" s="9" t="s">
        <v>397</v>
      </c>
      <c r="B438" s="4" t="s">
        <v>2760</v>
      </c>
      <c r="C438" s="13" t="s">
        <v>7203</v>
      </c>
      <c r="D438" s="14">
        <v>72000</v>
      </c>
      <c r="E438" s="14" t="s">
        <v>10</v>
      </c>
      <c r="F438" s="14"/>
      <c r="G438" s="13"/>
    </row>
    <row r="439" spans="1:7" x14ac:dyDescent="0.45">
      <c r="A439" s="9" t="s">
        <v>398</v>
      </c>
      <c r="B439" s="4" t="s">
        <v>2761</v>
      </c>
      <c r="C439" s="13" t="s">
        <v>7203</v>
      </c>
      <c r="D439" s="14">
        <v>176000</v>
      </c>
      <c r="E439" s="14" t="s">
        <v>24</v>
      </c>
      <c r="F439" s="14"/>
      <c r="G439" s="13"/>
    </row>
    <row r="440" spans="1:7" x14ac:dyDescent="0.45">
      <c r="A440" s="9" t="s">
        <v>399</v>
      </c>
      <c r="B440" s="4" t="s">
        <v>2762</v>
      </c>
      <c r="C440" s="13" t="s">
        <v>7203</v>
      </c>
      <c r="D440" s="14">
        <v>69395</v>
      </c>
      <c r="E440" s="14" t="s">
        <v>24</v>
      </c>
      <c r="F440" s="14"/>
      <c r="G440" s="13"/>
    </row>
    <row r="441" spans="1:7" x14ac:dyDescent="0.45">
      <c r="A441" s="9" t="s">
        <v>400</v>
      </c>
      <c r="B441" s="4" t="s">
        <v>2763</v>
      </c>
      <c r="C441" s="13" t="s">
        <v>7203</v>
      </c>
      <c r="D441" s="14">
        <v>76000</v>
      </c>
      <c r="E441" s="14" t="s">
        <v>10</v>
      </c>
      <c r="F441" s="14"/>
      <c r="G441" s="13"/>
    </row>
    <row r="442" spans="1:7" x14ac:dyDescent="0.45">
      <c r="A442" s="9" t="s">
        <v>401</v>
      </c>
      <c r="B442" s="4" t="s">
        <v>2764</v>
      </c>
      <c r="C442" s="13" t="s">
        <v>7203</v>
      </c>
      <c r="D442" s="14">
        <v>67200</v>
      </c>
      <c r="E442" s="14" t="s">
        <v>10</v>
      </c>
      <c r="F442" s="14"/>
      <c r="G442" s="13"/>
    </row>
    <row r="443" spans="1:7" x14ac:dyDescent="0.45">
      <c r="A443" s="9" t="s">
        <v>402</v>
      </c>
      <c r="B443" s="4" t="s">
        <v>2765</v>
      </c>
      <c r="C443" s="13" t="s">
        <v>7203</v>
      </c>
      <c r="D443" s="14">
        <v>60500</v>
      </c>
      <c r="E443" s="14" t="s">
        <v>10</v>
      </c>
      <c r="F443" s="14"/>
      <c r="G443" s="13"/>
    </row>
    <row r="444" spans="1:7" x14ac:dyDescent="0.45">
      <c r="A444" s="9" t="s">
        <v>403</v>
      </c>
      <c r="B444" s="4" t="s">
        <v>2766</v>
      </c>
      <c r="C444" s="13" t="s">
        <v>7203</v>
      </c>
      <c r="D444" s="14">
        <v>50600</v>
      </c>
      <c r="E444" s="14" t="s">
        <v>24</v>
      </c>
      <c r="F444" s="14"/>
      <c r="G444" s="13"/>
    </row>
    <row r="445" spans="1:7" x14ac:dyDescent="0.45">
      <c r="A445" s="9" t="s">
        <v>404</v>
      </c>
      <c r="B445" s="4" t="s">
        <v>2767</v>
      </c>
      <c r="C445" s="13" t="s">
        <v>7203</v>
      </c>
      <c r="D445" s="14">
        <v>126500</v>
      </c>
      <c r="E445" s="14" t="s">
        <v>24</v>
      </c>
      <c r="F445" s="14"/>
      <c r="G445" s="13"/>
    </row>
    <row r="446" spans="1:7" x14ac:dyDescent="0.45">
      <c r="A446" s="9" t="s">
        <v>405</v>
      </c>
      <c r="B446" s="4" t="s">
        <v>2768</v>
      </c>
      <c r="C446" s="13" t="s">
        <v>7203</v>
      </c>
      <c r="D446" s="14">
        <v>32824</v>
      </c>
      <c r="E446" s="14" t="s">
        <v>24</v>
      </c>
      <c r="F446" s="14"/>
      <c r="G446" s="13"/>
    </row>
    <row r="447" spans="1:7" x14ac:dyDescent="0.45">
      <c r="A447" s="9" t="s">
        <v>406</v>
      </c>
      <c r="B447" s="4" t="s">
        <v>2769</v>
      </c>
      <c r="C447" s="13" t="s">
        <v>7203</v>
      </c>
      <c r="D447" s="14">
        <v>105000</v>
      </c>
      <c r="E447" s="14" t="s">
        <v>10</v>
      </c>
      <c r="F447" s="14"/>
      <c r="G447" s="13"/>
    </row>
    <row r="448" spans="1:7" x14ac:dyDescent="0.45">
      <c r="A448" s="9" t="s">
        <v>407</v>
      </c>
      <c r="B448" s="4" t="s">
        <v>2770</v>
      </c>
      <c r="C448" s="13" t="s">
        <v>7203</v>
      </c>
      <c r="D448" s="14">
        <v>92200</v>
      </c>
      <c r="E448" s="14" t="s">
        <v>10</v>
      </c>
      <c r="F448" s="14"/>
      <c r="G448" s="13"/>
    </row>
    <row r="449" spans="1:7" x14ac:dyDescent="0.45">
      <c r="A449" s="9" t="s">
        <v>408</v>
      </c>
      <c r="B449" s="4" t="s">
        <v>2771</v>
      </c>
      <c r="C449" s="13" t="s">
        <v>7203</v>
      </c>
      <c r="D449" s="14">
        <v>130000</v>
      </c>
      <c r="E449" s="14" t="s">
        <v>24</v>
      </c>
      <c r="F449" s="14"/>
      <c r="G449" s="13"/>
    </row>
    <row r="450" spans="1:7" x14ac:dyDescent="0.45">
      <c r="A450" s="9" t="s">
        <v>409</v>
      </c>
      <c r="B450" s="4" t="s">
        <v>2772</v>
      </c>
      <c r="C450" s="13" t="s">
        <v>7203</v>
      </c>
      <c r="D450" s="14">
        <v>88000</v>
      </c>
      <c r="E450" s="14" t="s">
        <v>10</v>
      </c>
      <c r="F450" s="14"/>
      <c r="G450" s="13"/>
    </row>
    <row r="451" spans="1:7" x14ac:dyDescent="0.45">
      <c r="A451" s="9" t="s">
        <v>410</v>
      </c>
      <c r="B451" s="4" t="s">
        <v>2773</v>
      </c>
      <c r="C451" s="13" t="s">
        <v>7203</v>
      </c>
      <c r="D451" s="14">
        <v>155000</v>
      </c>
      <c r="E451" s="14" t="s">
        <v>24</v>
      </c>
      <c r="F451" s="14"/>
      <c r="G451" s="13"/>
    </row>
    <row r="452" spans="1:7" x14ac:dyDescent="0.45">
      <c r="A452" s="9" t="s">
        <v>411</v>
      </c>
      <c r="B452" s="4" t="s">
        <v>2774</v>
      </c>
      <c r="C452" s="13" t="s">
        <v>7203</v>
      </c>
      <c r="D452" s="14">
        <v>28500</v>
      </c>
      <c r="E452" s="14" t="s">
        <v>10</v>
      </c>
      <c r="F452" s="14"/>
      <c r="G452" s="13"/>
    </row>
    <row r="453" spans="1:7" x14ac:dyDescent="0.45">
      <c r="A453" s="9" t="s">
        <v>412</v>
      </c>
      <c r="B453" s="4" t="s">
        <v>2775</v>
      </c>
      <c r="C453" s="13" t="s">
        <v>7203</v>
      </c>
      <c r="D453" s="14">
        <v>7200</v>
      </c>
      <c r="E453" s="14" t="s">
        <v>24</v>
      </c>
      <c r="F453" s="14"/>
      <c r="G453" s="13"/>
    </row>
    <row r="454" spans="1:7" x14ac:dyDescent="0.45">
      <c r="A454" s="9" t="s">
        <v>413</v>
      </c>
      <c r="B454" s="4" t="s">
        <v>2776</v>
      </c>
      <c r="C454" s="13" t="s">
        <v>7203</v>
      </c>
      <c r="D454" s="14">
        <v>155000</v>
      </c>
      <c r="E454" s="14" t="s">
        <v>10</v>
      </c>
      <c r="F454" s="14"/>
      <c r="G454" s="13"/>
    </row>
    <row r="455" spans="1:7" x14ac:dyDescent="0.45">
      <c r="A455" s="9" t="s">
        <v>414</v>
      </c>
      <c r="B455" s="4" t="s">
        <v>2777</v>
      </c>
      <c r="C455" s="13" t="s">
        <v>7203</v>
      </c>
      <c r="D455" s="14">
        <v>9000</v>
      </c>
      <c r="E455" s="14" t="s">
        <v>24</v>
      </c>
      <c r="F455" s="14"/>
      <c r="G455" s="13"/>
    </row>
    <row r="456" spans="1:7" x14ac:dyDescent="0.45">
      <c r="A456" s="9" t="s">
        <v>415</v>
      </c>
      <c r="B456" s="4" t="s">
        <v>2778</v>
      </c>
      <c r="C456" s="13" t="s">
        <v>7203</v>
      </c>
      <c r="D456" s="14">
        <v>9500</v>
      </c>
      <c r="E456" s="14" t="s">
        <v>10</v>
      </c>
      <c r="F456" s="14"/>
      <c r="G456" s="13"/>
    </row>
    <row r="457" spans="1:7" x14ac:dyDescent="0.45">
      <c r="A457" s="9" t="s">
        <v>416</v>
      </c>
      <c r="B457" s="4" t="s">
        <v>2779</v>
      </c>
      <c r="C457" s="13" t="s">
        <v>7203</v>
      </c>
      <c r="D457" s="14">
        <v>9500</v>
      </c>
      <c r="E457" s="14" t="s">
        <v>10</v>
      </c>
      <c r="F457" s="14"/>
      <c r="G457" s="13"/>
    </row>
    <row r="458" spans="1:7" x14ac:dyDescent="0.45">
      <c r="A458" s="9" t="s">
        <v>417</v>
      </c>
      <c r="B458" s="4" t="s">
        <v>2780</v>
      </c>
      <c r="C458" s="13" t="s">
        <v>7203</v>
      </c>
      <c r="D458" s="14">
        <v>11000</v>
      </c>
      <c r="E458" s="14" t="s">
        <v>10</v>
      </c>
      <c r="F458" s="14"/>
      <c r="G458" s="13"/>
    </row>
    <row r="459" spans="1:7" x14ac:dyDescent="0.45">
      <c r="A459" s="9" t="s">
        <v>418</v>
      </c>
      <c r="B459" s="4" t="s">
        <v>2781</v>
      </c>
      <c r="C459" s="13" t="s">
        <v>7203</v>
      </c>
      <c r="D459" s="14">
        <v>11000</v>
      </c>
      <c r="E459" s="14" t="s">
        <v>10</v>
      </c>
      <c r="F459" s="14"/>
      <c r="G459" s="13"/>
    </row>
    <row r="460" spans="1:7" x14ac:dyDescent="0.45">
      <c r="A460" s="9" t="s">
        <v>419</v>
      </c>
      <c r="B460" s="4" t="s">
        <v>2782</v>
      </c>
      <c r="C460" s="13" t="s">
        <v>7203</v>
      </c>
      <c r="D460" s="14">
        <v>11000</v>
      </c>
      <c r="E460" s="14" t="s">
        <v>10</v>
      </c>
      <c r="F460" s="14"/>
      <c r="G460" s="13"/>
    </row>
    <row r="461" spans="1:7" x14ac:dyDescent="0.45">
      <c r="A461" s="9" t="s">
        <v>420</v>
      </c>
      <c r="B461" s="4" t="s">
        <v>2783</v>
      </c>
      <c r="C461" s="13" t="s">
        <v>7203</v>
      </c>
      <c r="D461" s="14">
        <v>12000</v>
      </c>
      <c r="E461" s="14" t="s">
        <v>10</v>
      </c>
      <c r="F461" s="14"/>
      <c r="G461" s="13"/>
    </row>
    <row r="462" spans="1:7" x14ac:dyDescent="0.45">
      <c r="A462" s="9" t="s">
        <v>421</v>
      </c>
      <c r="B462" s="4" t="s">
        <v>2784</v>
      </c>
      <c r="C462" s="13" t="s">
        <v>7203</v>
      </c>
      <c r="D462" s="14">
        <v>31000</v>
      </c>
      <c r="E462" s="14" t="s">
        <v>10</v>
      </c>
      <c r="F462" s="14"/>
      <c r="G462" s="13"/>
    </row>
    <row r="463" spans="1:7" x14ac:dyDescent="0.45">
      <c r="A463" s="9" t="s">
        <v>422</v>
      </c>
      <c r="B463" s="4" t="s">
        <v>2785</v>
      </c>
      <c r="C463" s="13" t="s">
        <v>7203</v>
      </c>
      <c r="D463" s="14">
        <v>28500</v>
      </c>
      <c r="E463" s="14" t="s">
        <v>10</v>
      </c>
      <c r="F463" s="14"/>
      <c r="G463" s="13"/>
    </row>
    <row r="464" spans="1:7" x14ac:dyDescent="0.45">
      <c r="A464" s="9" t="s">
        <v>423</v>
      </c>
      <c r="B464" s="4" t="s">
        <v>2786</v>
      </c>
      <c r="C464" s="13" t="s">
        <v>7203</v>
      </c>
      <c r="D464" s="14">
        <v>28500</v>
      </c>
      <c r="E464" s="14" t="s">
        <v>10</v>
      </c>
      <c r="F464" s="14"/>
      <c r="G464" s="13"/>
    </row>
    <row r="465" spans="1:7" x14ac:dyDescent="0.45">
      <c r="A465" s="9" t="s">
        <v>424</v>
      </c>
      <c r="B465" s="4" t="s">
        <v>2787</v>
      </c>
      <c r="C465" s="13" t="s">
        <v>7203</v>
      </c>
      <c r="D465" s="14">
        <v>28500</v>
      </c>
      <c r="E465" s="14" t="s">
        <v>10</v>
      </c>
      <c r="F465" s="14"/>
      <c r="G465" s="13"/>
    </row>
    <row r="466" spans="1:7" x14ac:dyDescent="0.45">
      <c r="A466" s="9" t="s">
        <v>425</v>
      </c>
      <c r="B466" s="4" t="s">
        <v>2788</v>
      </c>
      <c r="C466" s="13" t="s">
        <v>7203</v>
      </c>
      <c r="D466" s="14">
        <v>31500</v>
      </c>
      <c r="E466" s="14" t="s">
        <v>10</v>
      </c>
      <c r="F466" s="14"/>
      <c r="G466" s="13"/>
    </row>
    <row r="467" spans="1:7" x14ac:dyDescent="0.45">
      <c r="A467" s="9" t="s">
        <v>426</v>
      </c>
      <c r="B467" s="4" t="s">
        <v>2789</v>
      </c>
      <c r="C467" s="13" t="s">
        <v>7203</v>
      </c>
      <c r="D467" s="14">
        <v>31000</v>
      </c>
      <c r="E467" s="14" t="s">
        <v>10</v>
      </c>
      <c r="F467" s="14"/>
      <c r="G467" s="13"/>
    </row>
    <row r="468" spans="1:7" x14ac:dyDescent="0.45">
      <c r="A468" s="9" t="s">
        <v>427</v>
      </c>
      <c r="B468" s="4" t="s">
        <v>2790</v>
      </c>
      <c r="C468" s="13" t="s">
        <v>7203</v>
      </c>
      <c r="D468" s="14">
        <v>11000</v>
      </c>
      <c r="E468" s="14" t="s">
        <v>10</v>
      </c>
      <c r="F468" s="14"/>
      <c r="G468" s="13"/>
    </row>
    <row r="469" spans="1:7" x14ac:dyDescent="0.45">
      <c r="A469" s="9" t="s">
        <v>428</v>
      </c>
      <c r="B469" s="4" t="s">
        <v>2791</v>
      </c>
      <c r="C469" s="13" t="s">
        <v>7203</v>
      </c>
      <c r="D469" s="14">
        <v>25000</v>
      </c>
      <c r="E469" s="14" t="s">
        <v>10</v>
      </c>
      <c r="F469" s="14"/>
      <c r="G469" s="13"/>
    </row>
    <row r="470" spans="1:7" x14ac:dyDescent="0.45">
      <c r="A470" s="9" t="s">
        <v>429</v>
      </c>
      <c r="B470" s="4" t="s">
        <v>2792</v>
      </c>
      <c r="C470" s="13" t="s">
        <v>7203</v>
      </c>
      <c r="D470" s="14">
        <v>81500</v>
      </c>
      <c r="E470" s="14" t="s">
        <v>24</v>
      </c>
      <c r="F470" s="14"/>
      <c r="G470" s="13"/>
    </row>
    <row r="471" spans="1:7" x14ac:dyDescent="0.45">
      <c r="A471" s="9" t="s">
        <v>430</v>
      </c>
      <c r="B471" s="4" t="s">
        <v>2793</v>
      </c>
      <c r="C471" s="13" t="s">
        <v>7203</v>
      </c>
      <c r="D471" s="14">
        <v>16900</v>
      </c>
      <c r="E471" s="14" t="s">
        <v>24</v>
      </c>
      <c r="F471" s="14"/>
      <c r="G471" s="13"/>
    </row>
    <row r="472" spans="1:7" x14ac:dyDescent="0.45">
      <c r="A472" s="9" t="s">
        <v>431</v>
      </c>
      <c r="B472" s="4" t="s">
        <v>2794</v>
      </c>
      <c r="C472" s="13" t="s">
        <v>7203</v>
      </c>
      <c r="D472" s="14">
        <v>155000</v>
      </c>
      <c r="E472" s="14" t="s">
        <v>10</v>
      </c>
      <c r="F472" s="14"/>
      <c r="G472" s="13"/>
    </row>
    <row r="473" spans="1:7" x14ac:dyDescent="0.45">
      <c r="A473" s="9" t="s">
        <v>432</v>
      </c>
      <c r="B473" s="4" t="s">
        <v>2795</v>
      </c>
      <c r="C473" s="13" t="s">
        <v>7203</v>
      </c>
      <c r="D473" s="14">
        <v>176000</v>
      </c>
      <c r="E473" s="14" t="s">
        <v>24</v>
      </c>
      <c r="F473" s="14"/>
      <c r="G473" s="13"/>
    </row>
    <row r="474" spans="1:7" x14ac:dyDescent="0.45">
      <c r="A474" s="9" t="s">
        <v>433</v>
      </c>
      <c r="B474" s="4" t="s">
        <v>2796</v>
      </c>
      <c r="C474" s="13" t="s">
        <v>7203</v>
      </c>
      <c r="D474" s="14">
        <v>88000</v>
      </c>
      <c r="E474" s="14" t="s">
        <v>10</v>
      </c>
      <c r="F474" s="14"/>
      <c r="G474" s="13"/>
    </row>
    <row r="475" spans="1:7" x14ac:dyDescent="0.45">
      <c r="A475" s="9" t="s">
        <v>434</v>
      </c>
      <c r="B475" s="4" t="s">
        <v>2797</v>
      </c>
      <c r="C475" s="13" t="s">
        <v>7203</v>
      </c>
      <c r="D475" s="14">
        <v>220000</v>
      </c>
      <c r="E475" s="14" t="s">
        <v>24</v>
      </c>
      <c r="F475" s="14"/>
      <c r="G475" s="13"/>
    </row>
    <row r="476" spans="1:7" x14ac:dyDescent="0.45">
      <c r="A476" s="9" t="s">
        <v>435</v>
      </c>
      <c r="B476" s="4" t="s">
        <v>2798</v>
      </c>
      <c r="C476" s="13" t="s">
        <v>7203</v>
      </c>
      <c r="D476" s="14">
        <v>13500</v>
      </c>
      <c r="E476" s="14" t="s">
        <v>24</v>
      </c>
      <c r="F476" s="14"/>
      <c r="G476" s="13"/>
    </row>
    <row r="477" spans="1:7" x14ac:dyDescent="0.45">
      <c r="A477" s="9" t="s">
        <v>436</v>
      </c>
      <c r="B477" s="4" t="s">
        <v>2799</v>
      </c>
      <c r="C477" s="13" t="s">
        <v>7203</v>
      </c>
      <c r="D477" s="14">
        <v>176000</v>
      </c>
      <c r="E477" s="14" t="s">
        <v>24</v>
      </c>
      <c r="F477" s="14"/>
      <c r="G477" s="13"/>
    </row>
    <row r="478" spans="1:7" x14ac:dyDescent="0.45">
      <c r="A478" s="9" t="s">
        <v>437</v>
      </c>
      <c r="B478" s="4" t="s">
        <v>2800</v>
      </c>
      <c r="C478" s="13" t="s">
        <v>7203</v>
      </c>
      <c r="D478" s="14">
        <v>155000</v>
      </c>
      <c r="E478" s="14" t="s">
        <v>10</v>
      </c>
      <c r="F478" s="14"/>
      <c r="G478" s="13"/>
    </row>
    <row r="479" spans="1:7" x14ac:dyDescent="0.45">
      <c r="A479" s="9" t="s">
        <v>438</v>
      </c>
      <c r="B479" s="4" t="s">
        <v>2801</v>
      </c>
      <c r="C479" s="13" t="s">
        <v>7203</v>
      </c>
      <c r="D479" s="14">
        <v>88000</v>
      </c>
      <c r="E479" s="14" t="s">
        <v>10</v>
      </c>
      <c r="F479" s="14"/>
      <c r="G479" s="13"/>
    </row>
    <row r="480" spans="1:7" x14ac:dyDescent="0.45">
      <c r="A480" s="9" t="s">
        <v>439</v>
      </c>
      <c r="B480" s="4" t="s">
        <v>2802</v>
      </c>
      <c r="C480" s="13" t="s">
        <v>7203</v>
      </c>
      <c r="D480" s="14">
        <v>155000</v>
      </c>
      <c r="E480" s="14" t="s">
        <v>10</v>
      </c>
      <c r="F480" s="14"/>
      <c r="G480" s="13"/>
    </row>
    <row r="481" spans="1:7" x14ac:dyDescent="0.45">
      <c r="A481" s="9" t="s">
        <v>440</v>
      </c>
      <c r="B481" s="4" t="s">
        <v>2803</v>
      </c>
      <c r="C481" s="13" t="s">
        <v>7203</v>
      </c>
      <c r="D481" s="14">
        <v>95500</v>
      </c>
      <c r="E481" s="14" t="s">
        <v>10</v>
      </c>
      <c r="F481" s="14"/>
      <c r="G481" s="13"/>
    </row>
    <row r="482" spans="1:7" x14ac:dyDescent="0.45">
      <c r="A482" s="9" t="s">
        <v>441</v>
      </c>
      <c r="B482" s="4" t="s">
        <v>2804</v>
      </c>
      <c r="C482" s="13" t="s">
        <v>7203</v>
      </c>
      <c r="D482" s="14">
        <v>116000</v>
      </c>
      <c r="E482" s="14" t="s">
        <v>10</v>
      </c>
      <c r="F482" s="14"/>
      <c r="G482" s="13"/>
    </row>
    <row r="483" spans="1:7" x14ac:dyDescent="0.45">
      <c r="A483" s="9" t="s">
        <v>442</v>
      </c>
      <c r="B483" s="4" t="s">
        <v>2805</v>
      </c>
      <c r="C483" s="13" t="s">
        <v>7203</v>
      </c>
      <c r="D483" s="14">
        <v>92800</v>
      </c>
      <c r="E483" s="14" t="s">
        <v>24</v>
      </c>
      <c r="F483" s="14"/>
      <c r="G483" s="13"/>
    </row>
    <row r="484" spans="1:7" x14ac:dyDescent="0.45">
      <c r="A484" s="9" t="s">
        <v>443</v>
      </c>
      <c r="B484" s="4" t="s">
        <v>2806</v>
      </c>
      <c r="C484" s="13" t="s">
        <v>7203</v>
      </c>
      <c r="D484" s="14">
        <v>22000</v>
      </c>
      <c r="E484" s="14" t="s">
        <v>10</v>
      </c>
      <c r="F484" s="14"/>
      <c r="G484" s="13"/>
    </row>
    <row r="485" spans="1:7" x14ac:dyDescent="0.45">
      <c r="A485" s="9" t="s">
        <v>444</v>
      </c>
      <c r="B485" s="4" t="s">
        <v>2807</v>
      </c>
      <c r="C485" s="13" t="s">
        <v>7203</v>
      </c>
      <c r="D485" s="14">
        <v>17000</v>
      </c>
      <c r="E485" s="14" t="s">
        <v>10</v>
      </c>
      <c r="F485" s="14"/>
      <c r="G485" s="13"/>
    </row>
    <row r="486" spans="1:7" x14ac:dyDescent="0.45">
      <c r="A486" s="9" t="s">
        <v>445</v>
      </c>
      <c r="B486" s="4" t="s">
        <v>2808</v>
      </c>
      <c r="C486" s="13" t="s">
        <v>7203</v>
      </c>
      <c r="D486" s="14">
        <v>116000</v>
      </c>
      <c r="E486" s="14" t="s">
        <v>10</v>
      </c>
      <c r="F486" s="14"/>
      <c r="G486" s="13"/>
    </row>
    <row r="487" spans="1:7" x14ac:dyDescent="0.45">
      <c r="A487" s="9" t="s">
        <v>446</v>
      </c>
      <c r="B487" s="4" t="s">
        <v>2809</v>
      </c>
      <c r="C487" s="13" t="s">
        <v>7203</v>
      </c>
      <c r="D487" s="14">
        <v>176000</v>
      </c>
      <c r="E487" s="14" t="s">
        <v>24</v>
      </c>
      <c r="F487" s="14"/>
      <c r="G487" s="13"/>
    </row>
    <row r="488" spans="1:7" x14ac:dyDescent="0.45">
      <c r="A488" s="9" t="s">
        <v>447</v>
      </c>
      <c r="B488" s="4" t="s">
        <v>2810</v>
      </c>
      <c r="C488" s="13" t="s">
        <v>7203</v>
      </c>
      <c r="D488" s="14">
        <v>19000</v>
      </c>
      <c r="E488" s="14" t="s">
        <v>10</v>
      </c>
      <c r="F488" s="14"/>
      <c r="G488" s="13"/>
    </row>
    <row r="489" spans="1:7" x14ac:dyDescent="0.45">
      <c r="A489" s="9" t="s">
        <v>448</v>
      </c>
      <c r="B489" s="4" t="s">
        <v>2811</v>
      </c>
      <c r="C489" s="13" t="s">
        <v>7203</v>
      </c>
      <c r="D489" s="14">
        <v>41000</v>
      </c>
      <c r="E489" s="14" t="s">
        <v>24</v>
      </c>
      <c r="F489" s="14"/>
      <c r="G489" s="13"/>
    </row>
    <row r="490" spans="1:7" x14ac:dyDescent="0.45">
      <c r="A490" s="9" t="s">
        <v>449</v>
      </c>
      <c r="B490" s="4" t="s">
        <v>2812</v>
      </c>
      <c r="C490" s="13" t="s">
        <v>7203</v>
      </c>
      <c r="D490" s="14">
        <v>9500</v>
      </c>
      <c r="E490" s="14" t="s">
        <v>10</v>
      </c>
      <c r="F490" s="14"/>
      <c r="G490" s="13"/>
    </row>
    <row r="491" spans="1:7" x14ac:dyDescent="0.45">
      <c r="A491" s="9" t="s">
        <v>450</v>
      </c>
      <c r="B491" s="4" t="s">
        <v>450</v>
      </c>
      <c r="C491" s="13" t="s">
        <v>7203</v>
      </c>
      <c r="D491" s="14">
        <v>11000</v>
      </c>
      <c r="E491" s="14" t="s">
        <v>10</v>
      </c>
      <c r="F491" s="14"/>
      <c r="G491" s="13"/>
    </row>
    <row r="492" spans="1:7" x14ac:dyDescent="0.45">
      <c r="A492" s="9" t="s">
        <v>451</v>
      </c>
      <c r="B492" s="4" t="s">
        <v>2813</v>
      </c>
      <c r="C492" s="13" t="s">
        <v>7203</v>
      </c>
      <c r="D492" s="14">
        <v>116000</v>
      </c>
      <c r="E492" s="14" t="s">
        <v>10</v>
      </c>
      <c r="F492" s="14"/>
      <c r="G492" s="13"/>
    </row>
    <row r="493" spans="1:7" ht="40.799999999999997" x14ac:dyDescent="0.45">
      <c r="A493" s="9" t="s">
        <v>452</v>
      </c>
      <c r="B493" s="12" t="s">
        <v>2814</v>
      </c>
      <c r="C493" s="13" t="s">
        <v>7203</v>
      </c>
      <c r="D493" s="14">
        <v>21600</v>
      </c>
      <c r="E493" s="14" t="s">
        <v>10</v>
      </c>
      <c r="F493" s="14"/>
      <c r="G493" s="13"/>
    </row>
    <row r="494" spans="1:7" x14ac:dyDescent="0.45">
      <c r="A494" s="9" t="s">
        <v>453</v>
      </c>
      <c r="B494" s="4" t="s">
        <v>2815</v>
      </c>
      <c r="C494" s="13" t="s">
        <v>7203</v>
      </c>
      <c r="D494" s="14">
        <v>93500</v>
      </c>
      <c r="E494" s="14" t="s">
        <v>10</v>
      </c>
      <c r="F494" s="14"/>
      <c r="G494" s="13"/>
    </row>
    <row r="495" spans="1:7" x14ac:dyDescent="0.45">
      <c r="A495" s="9" t="s">
        <v>454</v>
      </c>
      <c r="B495" s="4" t="s">
        <v>2816</v>
      </c>
      <c r="C495" s="13" t="s">
        <v>7203</v>
      </c>
      <c r="D495" s="14">
        <v>75000</v>
      </c>
      <c r="E495" s="14" t="s">
        <v>24</v>
      </c>
      <c r="F495" s="14"/>
      <c r="G495" s="13"/>
    </row>
    <row r="496" spans="1:7" x14ac:dyDescent="0.45">
      <c r="A496" s="9" t="s">
        <v>455</v>
      </c>
      <c r="B496" s="4" t="s">
        <v>2817</v>
      </c>
      <c r="C496" s="13" t="s">
        <v>7203</v>
      </c>
      <c r="D496" s="14">
        <v>82500</v>
      </c>
      <c r="E496" s="14" t="s">
        <v>24</v>
      </c>
      <c r="F496" s="14"/>
      <c r="G496" s="13"/>
    </row>
    <row r="497" spans="1:7" x14ac:dyDescent="0.45">
      <c r="A497" s="9" t="s">
        <v>456</v>
      </c>
      <c r="B497" s="4" t="s">
        <v>2818</v>
      </c>
      <c r="C497" s="13" t="s">
        <v>7203</v>
      </c>
      <c r="D497" s="14">
        <v>29700</v>
      </c>
      <c r="E497" s="14" t="s">
        <v>10</v>
      </c>
      <c r="F497" s="14"/>
      <c r="G497" s="13"/>
    </row>
    <row r="498" spans="1:7" x14ac:dyDescent="0.45">
      <c r="A498" s="9" t="s">
        <v>457</v>
      </c>
      <c r="B498" s="4" t="s">
        <v>2819</v>
      </c>
      <c r="C498" s="13" t="s">
        <v>7203</v>
      </c>
      <c r="D498" s="14">
        <v>31900</v>
      </c>
      <c r="E498" s="14" t="s">
        <v>10</v>
      </c>
      <c r="F498" s="14"/>
      <c r="G498" s="13"/>
    </row>
    <row r="499" spans="1:7" x14ac:dyDescent="0.45">
      <c r="A499" s="9" t="s">
        <v>458</v>
      </c>
      <c r="B499" s="4" t="s">
        <v>2820</v>
      </c>
      <c r="C499" s="13" t="s">
        <v>7203</v>
      </c>
      <c r="D499" s="14">
        <v>82600</v>
      </c>
      <c r="E499" s="14" t="s">
        <v>10</v>
      </c>
      <c r="F499" s="14"/>
      <c r="G499" s="13"/>
    </row>
    <row r="500" spans="1:7" x14ac:dyDescent="0.45">
      <c r="A500" s="9" t="s">
        <v>459</v>
      </c>
      <c r="B500" s="4" t="s">
        <v>2821</v>
      </c>
      <c r="C500" s="13" t="s">
        <v>7203</v>
      </c>
      <c r="D500" s="14">
        <v>77000</v>
      </c>
      <c r="E500" s="14" t="s">
        <v>10</v>
      </c>
      <c r="F500" s="14"/>
      <c r="G500" s="13"/>
    </row>
    <row r="501" spans="1:7" x14ac:dyDescent="0.45">
      <c r="A501" s="9" t="s">
        <v>460</v>
      </c>
      <c r="B501" s="4" t="s">
        <v>2822</v>
      </c>
      <c r="C501" s="13" t="s">
        <v>7203</v>
      </c>
      <c r="D501" s="14">
        <v>89000</v>
      </c>
      <c r="E501" s="14" t="s">
        <v>10</v>
      </c>
      <c r="F501" s="14"/>
      <c r="G501" s="13"/>
    </row>
    <row r="502" spans="1:7" x14ac:dyDescent="0.45">
      <c r="A502" s="9" t="s">
        <v>461</v>
      </c>
      <c r="B502" s="4" t="s">
        <v>2823</v>
      </c>
      <c r="C502" s="13" t="s">
        <v>7203</v>
      </c>
      <c r="D502" s="14">
        <v>41800</v>
      </c>
      <c r="E502" s="14" t="s">
        <v>10</v>
      </c>
      <c r="F502" s="14"/>
      <c r="G502" s="13"/>
    </row>
    <row r="503" spans="1:7" x14ac:dyDescent="0.45">
      <c r="A503" s="9" t="s">
        <v>462</v>
      </c>
      <c r="B503" s="4" t="s">
        <v>2824</v>
      </c>
      <c r="C503" s="13" t="s">
        <v>7203</v>
      </c>
      <c r="D503" s="14">
        <v>51200</v>
      </c>
      <c r="E503" s="14" t="s">
        <v>10</v>
      </c>
      <c r="F503" s="14"/>
      <c r="G503" s="13"/>
    </row>
    <row r="504" spans="1:7" x14ac:dyDescent="0.45">
      <c r="A504" s="9" t="s">
        <v>463</v>
      </c>
      <c r="B504" s="4" t="s">
        <v>2825</v>
      </c>
      <c r="C504" s="13" t="s">
        <v>7204</v>
      </c>
      <c r="D504" s="14">
        <v>24297</v>
      </c>
      <c r="E504" s="14" t="s">
        <v>10</v>
      </c>
      <c r="F504" s="14">
        <v>21000</v>
      </c>
      <c r="G504" s="13" t="s">
        <v>7205</v>
      </c>
    </row>
    <row r="505" spans="1:7" x14ac:dyDescent="0.45">
      <c r="A505" s="9" t="s">
        <v>464</v>
      </c>
      <c r="B505" s="4" t="s">
        <v>2826</v>
      </c>
      <c r="C505" s="13" t="s">
        <v>7204</v>
      </c>
      <c r="D505" s="14">
        <v>45000</v>
      </c>
      <c r="E505" s="14" t="s">
        <v>24</v>
      </c>
      <c r="F505" s="14">
        <v>38000</v>
      </c>
      <c r="G505" s="13" t="s">
        <v>7206</v>
      </c>
    </row>
    <row r="506" spans="1:7" x14ac:dyDescent="0.45">
      <c r="A506" s="9" t="s">
        <v>465</v>
      </c>
      <c r="B506" s="4" t="s">
        <v>2827</v>
      </c>
      <c r="C506" s="13" t="s">
        <v>7204</v>
      </c>
      <c r="D506" s="14">
        <v>43878</v>
      </c>
      <c r="E506" s="14" t="s">
        <v>10</v>
      </c>
      <c r="F506" s="14">
        <v>40000</v>
      </c>
      <c r="G506" s="13" t="s">
        <v>7207</v>
      </c>
    </row>
    <row r="507" spans="1:7" x14ac:dyDescent="0.45">
      <c r="A507" s="9" t="s">
        <v>466</v>
      </c>
      <c r="B507" s="4" t="s">
        <v>2828</v>
      </c>
      <c r="C507" s="13" t="s">
        <v>7204</v>
      </c>
      <c r="D507" s="14">
        <v>25000</v>
      </c>
      <c r="E507" s="14" t="s">
        <v>10</v>
      </c>
      <c r="F507" s="14">
        <v>20000</v>
      </c>
      <c r="G507" s="13" t="s">
        <v>7208</v>
      </c>
    </row>
    <row r="508" spans="1:7" x14ac:dyDescent="0.45">
      <c r="A508" s="9" t="s">
        <v>467</v>
      </c>
      <c r="B508" s="4" t="s">
        <v>2829</v>
      </c>
      <c r="C508" s="13" t="s">
        <v>7204</v>
      </c>
      <c r="D508" s="14">
        <v>43878</v>
      </c>
      <c r="E508" s="14" t="s">
        <v>10</v>
      </c>
      <c r="F508" s="14">
        <v>40000</v>
      </c>
      <c r="G508" s="13" t="s">
        <v>7209</v>
      </c>
    </row>
    <row r="509" spans="1:7" x14ac:dyDescent="0.45">
      <c r="A509" s="9" t="s">
        <v>468</v>
      </c>
      <c r="B509" s="4" t="s">
        <v>2830</v>
      </c>
      <c r="C509" s="13" t="s">
        <v>7204</v>
      </c>
      <c r="D509" s="14">
        <v>24297</v>
      </c>
      <c r="E509" s="14" t="s">
        <v>10</v>
      </c>
      <c r="F509" s="14">
        <v>21000</v>
      </c>
      <c r="G509" s="13" t="s">
        <v>7210</v>
      </c>
    </row>
    <row r="510" spans="1:7" x14ac:dyDescent="0.45">
      <c r="A510" s="9" t="s">
        <v>469</v>
      </c>
      <c r="B510" s="4" t="s">
        <v>2831</v>
      </c>
      <c r="C510" s="13" t="s">
        <v>7204</v>
      </c>
      <c r="D510" s="14">
        <v>24297</v>
      </c>
      <c r="E510" s="14" t="s">
        <v>10</v>
      </c>
      <c r="F510" s="14">
        <v>21000</v>
      </c>
      <c r="G510" s="13" t="s">
        <v>7211</v>
      </c>
    </row>
    <row r="511" spans="1:7" x14ac:dyDescent="0.45">
      <c r="A511" s="9" t="s">
        <v>470</v>
      </c>
      <c r="B511" s="4" t="s">
        <v>2832</v>
      </c>
      <c r="C511" s="13" t="s">
        <v>7204</v>
      </c>
      <c r="D511" s="14">
        <v>24296</v>
      </c>
      <c r="E511" s="14" t="s">
        <v>10</v>
      </c>
      <c r="F511" s="14">
        <v>21000</v>
      </c>
      <c r="G511" s="13" t="s">
        <v>7212</v>
      </c>
    </row>
    <row r="512" spans="1:7" x14ac:dyDescent="0.45">
      <c r="A512" s="9" t="s">
        <v>471</v>
      </c>
      <c r="B512" s="4" t="s">
        <v>2833</v>
      </c>
      <c r="C512" s="13" t="s">
        <v>7204</v>
      </c>
      <c r="D512" s="14">
        <v>24293</v>
      </c>
      <c r="E512" s="14" t="s">
        <v>10</v>
      </c>
      <c r="F512" s="14">
        <v>21000</v>
      </c>
      <c r="G512" s="13" t="s">
        <v>7213</v>
      </c>
    </row>
    <row r="513" spans="1:7" x14ac:dyDescent="0.45">
      <c r="A513" s="9" t="s">
        <v>472</v>
      </c>
      <c r="B513" s="4" t="s">
        <v>2834</v>
      </c>
      <c r="C513" s="13" t="s">
        <v>7204</v>
      </c>
      <c r="D513" s="14">
        <v>26000</v>
      </c>
      <c r="E513" s="14" t="s">
        <v>24</v>
      </c>
      <c r="F513" s="14">
        <v>21000</v>
      </c>
      <c r="G513" s="13" t="s">
        <v>7214</v>
      </c>
    </row>
    <row r="514" spans="1:7" x14ac:dyDescent="0.45">
      <c r="A514" s="9" t="s">
        <v>473</v>
      </c>
      <c r="B514" s="4" t="s">
        <v>2835</v>
      </c>
      <c r="C514" s="13" t="s">
        <v>7204</v>
      </c>
      <c r="D514" s="14">
        <v>26000</v>
      </c>
      <c r="E514" s="14" t="s">
        <v>24</v>
      </c>
      <c r="F514" s="14">
        <v>21000</v>
      </c>
      <c r="G514" s="13" t="s">
        <v>7215</v>
      </c>
    </row>
    <row r="515" spans="1:7" x14ac:dyDescent="0.45">
      <c r="A515" s="9" t="s">
        <v>474</v>
      </c>
      <c r="B515" s="4" t="s">
        <v>2836</v>
      </c>
      <c r="C515" s="13" t="s">
        <v>7204</v>
      </c>
      <c r="D515" s="14">
        <v>24297</v>
      </c>
      <c r="E515" s="14" t="s">
        <v>10</v>
      </c>
      <c r="F515" s="14">
        <v>21000</v>
      </c>
      <c r="G515" s="13" t="s">
        <v>7216</v>
      </c>
    </row>
    <row r="516" spans="1:7" x14ac:dyDescent="0.45">
      <c r="A516" s="9" t="s">
        <v>475</v>
      </c>
      <c r="B516" s="4" t="s">
        <v>2837</v>
      </c>
      <c r="C516" s="13" t="s">
        <v>7204</v>
      </c>
      <c r="D516" s="14">
        <v>43868</v>
      </c>
      <c r="E516" s="14" t="s">
        <v>10</v>
      </c>
      <c r="F516" s="14">
        <v>40000</v>
      </c>
      <c r="G516" s="13" t="s">
        <v>7217</v>
      </c>
    </row>
    <row r="517" spans="1:7" x14ac:dyDescent="0.45">
      <c r="A517" s="9" t="s">
        <v>476</v>
      </c>
      <c r="B517" s="4" t="s">
        <v>2838</v>
      </c>
      <c r="C517" s="13" t="s">
        <v>7204</v>
      </c>
      <c r="D517" s="14">
        <v>43988</v>
      </c>
      <c r="E517" s="14" t="s">
        <v>10</v>
      </c>
      <c r="F517" s="14">
        <v>40000</v>
      </c>
      <c r="G517" s="13" t="s">
        <v>7218</v>
      </c>
    </row>
    <row r="518" spans="1:7" x14ac:dyDescent="0.45">
      <c r="A518" s="9" t="s">
        <v>477</v>
      </c>
      <c r="B518" s="4" t="s">
        <v>2839</v>
      </c>
      <c r="C518" s="13" t="s">
        <v>7204</v>
      </c>
      <c r="D518" s="14">
        <v>29995</v>
      </c>
      <c r="E518" s="14" t="s">
        <v>10</v>
      </c>
      <c r="F518" s="14">
        <v>21000</v>
      </c>
      <c r="G518" s="13" t="s">
        <v>7219</v>
      </c>
    </row>
    <row r="519" spans="1:7" x14ac:dyDescent="0.45">
      <c r="A519" s="9" t="s">
        <v>478</v>
      </c>
      <c r="B519" s="4" t="s">
        <v>2840</v>
      </c>
      <c r="C519" s="13" t="s">
        <v>7204</v>
      </c>
      <c r="D519" s="14">
        <v>23898</v>
      </c>
      <c r="E519" s="14" t="s">
        <v>10</v>
      </c>
      <c r="F519" s="14">
        <v>21000</v>
      </c>
      <c r="G519" s="13" t="s">
        <v>7220</v>
      </c>
    </row>
    <row r="520" spans="1:7" x14ac:dyDescent="0.45">
      <c r="A520" s="9" t="s">
        <v>479</v>
      </c>
      <c r="B520" s="4" t="s">
        <v>2841</v>
      </c>
      <c r="C520" s="13" t="s">
        <v>7204</v>
      </c>
      <c r="D520" s="14">
        <v>26000</v>
      </c>
      <c r="E520" s="14" t="s">
        <v>24</v>
      </c>
      <c r="F520" s="14">
        <v>21000</v>
      </c>
      <c r="G520" s="13" t="s">
        <v>7221</v>
      </c>
    </row>
    <row r="521" spans="1:7" x14ac:dyDescent="0.45">
      <c r="A521" s="9" t="s">
        <v>480</v>
      </c>
      <c r="B521" s="4" t="s">
        <v>2842</v>
      </c>
      <c r="C521" s="13" t="s">
        <v>7204</v>
      </c>
      <c r="D521" s="14">
        <v>26000</v>
      </c>
      <c r="E521" s="14" t="s">
        <v>10</v>
      </c>
      <c r="F521" s="14">
        <v>21000</v>
      </c>
      <c r="G521" s="13" t="s">
        <v>7222</v>
      </c>
    </row>
    <row r="522" spans="1:7" x14ac:dyDescent="0.45">
      <c r="A522" s="9" t="s">
        <v>481</v>
      </c>
      <c r="B522" s="4" t="s">
        <v>2843</v>
      </c>
      <c r="C522" s="13" t="s">
        <v>7204</v>
      </c>
      <c r="D522" s="14">
        <v>43897</v>
      </c>
      <c r="E522" s="14" t="s">
        <v>10</v>
      </c>
      <c r="F522" s="14">
        <v>40000</v>
      </c>
      <c r="G522" s="13" t="s">
        <v>7223</v>
      </c>
    </row>
    <row r="523" spans="1:7" x14ac:dyDescent="0.45">
      <c r="A523" s="9" t="s">
        <v>482</v>
      </c>
      <c r="B523" s="4" t="s">
        <v>2844</v>
      </c>
      <c r="C523" s="13" t="s">
        <v>7204</v>
      </c>
      <c r="D523" s="14">
        <v>43198</v>
      </c>
      <c r="E523" s="14" t="s">
        <v>10</v>
      </c>
      <c r="F523" s="14">
        <v>40000</v>
      </c>
      <c r="G523" s="13" t="s">
        <v>7224</v>
      </c>
    </row>
    <row r="524" spans="1:7" x14ac:dyDescent="0.45">
      <c r="A524" s="9" t="s">
        <v>483</v>
      </c>
      <c r="B524" s="4" t="s">
        <v>2845</v>
      </c>
      <c r="C524" s="13" t="s">
        <v>7204</v>
      </c>
      <c r="D524" s="14">
        <v>43878</v>
      </c>
      <c r="E524" s="14" t="s">
        <v>10</v>
      </c>
      <c r="F524" s="14">
        <v>40000</v>
      </c>
      <c r="G524" s="13" t="s">
        <v>7225</v>
      </c>
    </row>
    <row r="525" spans="1:7" x14ac:dyDescent="0.45">
      <c r="A525" s="9" t="s">
        <v>484</v>
      </c>
      <c r="B525" s="4" t="s">
        <v>2846</v>
      </c>
      <c r="C525" s="13" t="s">
        <v>7204</v>
      </c>
      <c r="D525" s="14">
        <v>40398</v>
      </c>
      <c r="E525" s="14" t="s">
        <v>10</v>
      </c>
      <c r="F525" s="14">
        <v>38000</v>
      </c>
      <c r="G525" s="13" t="s">
        <v>7226</v>
      </c>
    </row>
    <row r="526" spans="1:7" x14ac:dyDescent="0.45">
      <c r="A526" s="9" t="s">
        <v>485</v>
      </c>
      <c r="B526" s="4" t="s">
        <v>2847</v>
      </c>
      <c r="C526" s="13" t="s">
        <v>7204</v>
      </c>
      <c r="D526" s="14">
        <v>23798</v>
      </c>
      <c r="E526" s="14" t="s">
        <v>10</v>
      </c>
      <c r="F526" s="14">
        <v>21000</v>
      </c>
      <c r="G526" s="13" t="s">
        <v>7227</v>
      </c>
    </row>
    <row r="527" spans="1:7" x14ac:dyDescent="0.45">
      <c r="A527" s="9" t="s">
        <v>486</v>
      </c>
      <c r="B527" s="4" t="s">
        <v>2848</v>
      </c>
      <c r="C527" s="13" t="s">
        <v>7204</v>
      </c>
      <c r="D527" s="14">
        <v>24148</v>
      </c>
      <c r="E527" s="14" t="s">
        <v>10</v>
      </c>
      <c r="F527" s="14">
        <v>21000</v>
      </c>
      <c r="G527" s="13" t="s">
        <v>7228</v>
      </c>
    </row>
    <row r="528" spans="1:7" x14ac:dyDescent="0.45">
      <c r="A528" s="9" t="s">
        <v>487</v>
      </c>
      <c r="B528" s="4" t="s">
        <v>2849</v>
      </c>
      <c r="C528" s="13" t="s">
        <v>7204</v>
      </c>
      <c r="D528" s="14">
        <v>23798</v>
      </c>
      <c r="E528" s="14" t="s">
        <v>10</v>
      </c>
      <c r="F528" s="14">
        <v>21000</v>
      </c>
      <c r="G528" s="13" t="s">
        <v>7229</v>
      </c>
    </row>
    <row r="529" spans="1:7" x14ac:dyDescent="0.45">
      <c r="A529" s="9" t="s">
        <v>488</v>
      </c>
      <c r="B529" s="4" t="s">
        <v>2850</v>
      </c>
      <c r="C529" s="13" t="s">
        <v>7204</v>
      </c>
      <c r="D529" s="14">
        <v>31998</v>
      </c>
      <c r="E529" s="14" t="s">
        <v>10</v>
      </c>
      <c r="F529" s="14">
        <v>21000</v>
      </c>
      <c r="G529" s="13" t="s">
        <v>7230</v>
      </c>
    </row>
    <row r="530" spans="1:7" x14ac:dyDescent="0.45">
      <c r="A530" s="9" t="s">
        <v>489</v>
      </c>
      <c r="B530" s="4" t="s">
        <v>2851</v>
      </c>
      <c r="C530" s="13" t="s">
        <v>7204</v>
      </c>
      <c r="D530" s="14">
        <v>23498</v>
      </c>
      <c r="E530" s="14" t="s">
        <v>10</v>
      </c>
      <c r="F530" s="14">
        <v>21000</v>
      </c>
      <c r="G530" s="13" t="s">
        <v>7231</v>
      </c>
    </row>
    <row r="531" spans="1:7" x14ac:dyDescent="0.45">
      <c r="A531" s="9" t="s">
        <v>490</v>
      </c>
      <c r="B531" s="4" t="s">
        <v>2852</v>
      </c>
      <c r="C531" s="13" t="s">
        <v>7204</v>
      </c>
      <c r="D531" s="14">
        <v>24297</v>
      </c>
      <c r="E531" s="14" t="s">
        <v>10</v>
      </c>
      <c r="F531" s="14">
        <v>21000</v>
      </c>
      <c r="G531" s="13" t="s">
        <v>7232</v>
      </c>
    </row>
    <row r="532" spans="1:7" x14ac:dyDescent="0.45">
      <c r="A532" s="9" t="s">
        <v>491</v>
      </c>
      <c r="B532" s="4" t="s">
        <v>2853</v>
      </c>
      <c r="C532" s="13" t="s">
        <v>7204</v>
      </c>
      <c r="D532" s="14">
        <v>24998</v>
      </c>
      <c r="E532" s="14" t="s">
        <v>10</v>
      </c>
      <c r="F532" s="14">
        <v>21000</v>
      </c>
      <c r="G532" s="13" t="s">
        <v>7233</v>
      </c>
    </row>
    <row r="533" spans="1:7" x14ac:dyDescent="0.45">
      <c r="A533" s="9" t="s">
        <v>492</v>
      </c>
      <c r="B533" s="4" t="s">
        <v>2854</v>
      </c>
      <c r="C533" s="13" t="s">
        <v>7204</v>
      </c>
      <c r="D533" s="14">
        <v>22498</v>
      </c>
      <c r="E533" s="14" t="s">
        <v>10</v>
      </c>
      <c r="F533" s="14">
        <v>21000</v>
      </c>
      <c r="G533" s="13" t="s">
        <v>7234</v>
      </c>
    </row>
    <row r="534" spans="1:7" x14ac:dyDescent="0.45">
      <c r="A534" s="9" t="s">
        <v>493</v>
      </c>
      <c r="B534" s="4" t="s">
        <v>2855</v>
      </c>
      <c r="C534" s="13" t="s">
        <v>7204</v>
      </c>
      <c r="D534" s="14">
        <v>48000</v>
      </c>
      <c r="E534" s="14" t="s">
        <v>10</v>
      </c>
      <c r="F534" s="14">
        <v>40000</v>
      </c>
      <c r="G534" s="13" t="s">
        <v>7235</v>
      </c>
    </row>
    <row r="535" spans="1:7" x14ac:dyDescent="0.45">
      <c r="A535" s="9" t="s">
        <v>494</v>
      </c>
      <c r="B535" s="4" t="s">
        <v>2856</v>
      </c>
      <c r="C535" s="13" t="s">
        <v>7204</v>
      </c>
      <c r="D535" s="14">
        <v>24297</v>
      </c>
      <c r="E535" s="14" t="s">
        <v>10</v>
      </c>
      <c r="F535" s="14">
        <v>21000</v>
      </c>
      <c r="G535" s="13" t="s">
        <v>7236</v>
      </c>
    </row>
    <row r="536" spans="1:7" x14ac:dyDescent="0.45">
      <c r="A536" s="9" t="s">
        <v>495</v>
      </c>
      <c r="B536" s="4" t="s">
        <v>2857</v>
      </c>
      <c r="C536" s="13" t="s">
        <v>7204</v>
      </c>
      <c r="D536" s="14">
        <v>23398</v>
      </c>
      <c r="E536" s="14" t="s">
        <v>10</v>
      </c>
      <c r="F536" s="14">
        <v>21000</v>
      </c>
      <c r="G536" s="13" t="s">
        <v>7237</v>
      </c>
    </row>
    <row r="537" spans="1:7" x14ac:dyDescent="0.45">
      <c r="A537" s="9" t="s">
        <v>496</v>
      </c>
      <c r="B537" s="4" t="s">
        <v>2858</v>
      </c>
      <c r="C537" s="13" t="s">
        <v>7204</v>
      </c>
      <c r="D537" s="14">
        <v>24988</v>
      </c>
      <c r="E537" s="14" t="s">
        <v>10</v>
      </c>
      <c r="F537" s="14">
        <v>20000</v>
      </c>
      <c r="G537" s="13" t="s">
        <v>7238</v>
      </c>
    </row>
    <row r="538" spans="1:7" x14ac:dyDescent="0.45">
      <c r="A538" s="9" t="s">
        <v>497</v>
      </c>
      <c r="B538" s="4" t="s">
        <v>2859</v>
      </c>
      <c r="C538" s="13" t="s">
        <v>7204</v>
      </c>
      <c r="D538" s="14">
        <v>24191</v>
      </c>
      <c r="E538" s="14" t="s">
        <v>10</v>
      </c>
      <c r="F538" s="14">
        <v>21000</v>
      </c>
      <c r="G538" s="13" t="s">
        <v>7239</v>
      </c>
    </row>
    <row r="539" spans="1:7" x14ac:dyDescent="0.45">
      <c r="A539" s="9" t="s">
        <v>498</v>
      </c>
      <c r="B539" s="4" t="s">
        <v>2860</v>
      </c>
      <c r="C539" s="13" t="s">
        <v>7204</v>
      </c>
      <c r="D539" s="14">
        <v>41998</v>
      </c>
      <c r="E539" s="14" t="s">
        <v>10</v>
      </c>
      <c r="F539" s="14">
        <v>40000</v>
      </c>
      <c r="G539" s="13" t="s">
        <v>7240</v>
      </c>
    </row>
    <row r="540" spans="1:7" x14ac:dyDescent="0.45">
      <c r="A540" s="9" t="s">
        <v>499</v>
      </c>
      <c r="B540" s="4" t="s">
        <v>2861</v>
      </c>
      <c r="C540" s="13" t="s">
        <v>7204</v>
      </c>
      <c r="D540" s="14">
        <v>26000</v>
      </c>
      <c r="E540" s="14" t="s">
        <v>24</v>
      </c>
      <c r="F540" s="14">
        <v>21000</v>
      </c>
      <c r="G540" s="13" t="s">
        <v>7241</v>
      </c>
    </row>
    <row r="541" spans="1:7" x14ac:dyDescent="0.45">
      <c r="A541" s="9" t="s">
        <v>500</v>
      </c>
      <c r="B541" s="4" t="s">
        <v>2862</v>
      </c>
      <c r="C541" s="13" t="s">
        <v>7204</v>
      </c>
      <c r="D541" s="14">
        <v>26000</v>
      </c>
      <c r="E541" s="14" t="s">
        <v>24</v>
      </c>
      <c r="F541" s="14">
        <v>21000</v>
      </c>
      <c r="G541" s="13" t="s">
        <v>7242</v>
      </c>
    </row>
    <row r="542" spans="1:7" x14ac:dyDescent="0.45">
      <c r="A542" s="9" t="s">
        <v>501</v>
      </c>
      <c r="B542" s="4" t="s">
        <v>2863</v>
      </c>
      <c r="C542" s="13" t="s">
        <v>7204</v>
      </c>
      <c r="D542" s="14">
        <v>24297</v>
      </c>
      <c r="E542" s="14" t="s">
        <v>10</v>
      </c>
      <c r="F542" s="14">
        <v>21000</v>
      </c>
      <c r="G542" s="13" t="s">
        <v>7243</v>
      </c>
    </row>
    <row r="543" spans="1:7" x14ac:dyDescent="0.45">
      <c r="A543" s="9" t="s">
        <v>502</v>
      </c>
      <c r="B543" s="4" t="s">
        <v>2864</v>
      </c>
      <c r="C543" s="13" t="s">
        <v>7204</v>
      </c>
      <c r="D543" s="14">
        <v>26000</v>
      </c>
      <c r="E543" s="14" t="s">
        <v>24</v>
      </c>
      <c r="F543" s="14">
        <v>21000</v>
      </c>
      <c r="G543" s="13" t="s">
        <v>7244</v>
      </c>
    </row>
    <row r="544" spans="1:7" x14ac:dyDescent="0.45">
      <c r="A544" s="9" t="s">
        <v>503</v>
      </c>
      <c r="B544" s="4" t="s">
        <v>2865</v>
      </c>
      <c r="C544" s="13" t="s">
        <v>7204</v>
      </c>
      <c r="D544" s="14">
        <v>26000</v>
      </c>
      <c r="E544" s="14" t="s">
        <v>10</v>
      </c>
      <c r="F544" s="14">
        <v>21000</v>
      </c>
      <c r="G544" s="13" t="s">
        <v>7245</v>
      </c>
    </row>
    <row r="545" spans="1:7" x14ac:dyDescent="0.45">
      <c r="A545" s="9" t="s">
        <v>504</v>
      </c>
      <c r="B545" s="4" t="s">
        <v>2866</v>
      </c>
      <c r="C545" s="13" t="s">
        <v>7204</v>
      </c>
      <c r="D545" s="14">
        <v>24297</v>
      </c>
      <c r="E545" s="14" t="s">
        <v>10</v>
      </c>
      <c r="F545" s="14">
        <v>21000</v>
      </c>
      <c r="G545" s="13" t="s">
        <v>7246</v>
      </c>
    </row>
    <row r="546" spans="1:7" x14ac:dyDescent="0.45">
      <c r="A546" s="9" t="s">
        <v>505</v>
      </c>
      <c r="B546" s="4" t="s">
        <v>2867</v>
      </c>
      <c r="C546" s="13" t="s">
        <v>7204</v>
      </c>
      <c r="D546" s="14">
        <v>24296</v>
      </c>
      <c r="E546" s="14" t="s">
        <v>10</v>
      </c>
      <c r="F546" s="14">
        <v>21000</v>
      </c>
      <c r="G546" s="13" t="s">
        <v>7247</v>
      </c>
    </row>
    <row r="547" spans="1:7" x14ac:dyDescent="0.45">
      <c r="A547" s="9" t="s">
        <v>506</v>
      </c>
      <c r="B547" s="4" t="s">
        <v>2868</v>
      </c>
      <c r="C547" s="13" t="s">
        <v>7204</v>
      </c>
      <c r="D547" s="14">
        <v>42445</v>
      </c>
      <c r="E547" s="14" t="s">
        <v>10</v>
      </c>
      <c r="F547" s="14">
        <v>40000</v>
      </c>
      <c r="G547" s="13" t="s">
        <v>7248</v>
      </c>
    </row>
    <row r="548" spans="1:7" x14ac:dyDescent="0.45">
      <c r="A548" s="9" t="s">
        <v>507</v>
      </c>
      <c r="B548" s="4" t="s">
        <v>2869</v>
      </c>
      <c r="C548" s="13" t="s">
        <v>7204</v>
      </c>
      <c r="D548" s="14">
        <v>37698</v>
      </c>
      <c r="E548" s="14" t="s">
        <v>10</v>
      </c>
      <c r="F548" s="14">
        <v>35000</v>
      </c>
      <c r="G548" s="13" t="s">
        <v>7249</v>
      </c>
    </row>
    <row r="549" spans="1:7" x14ac:dyDescent="0.45">
      <c r="A549" s="9" t="s">
        <v>508</v>
      </c>
      <c r="B549" s="4" t="s">
        <v>2870</v>
      </c>
      <c r="C549" s="13" t="s">
        <v>7204</v>
      </c>
      <c r="D549" s="14">
        <v>49994</v>
      </c>
      <c r="E549" s="14" t="s">
        <v>10</v>
      </c>
      <c r="F549" s="14">
        <v>40000</v>
      </c>
      <c r="G549" s="13" t="s">
        <v>7250</v>
      </c>
    </row>
    <row r="550" spans="1:7" x14ac:dyDescent="0.45">
      <c r="A550" s="9" t="s">
        <v>509</v>
      </c>
      <c r="B550" s="4" t="s">
        <v>2871</v>
      </c>
      <c r="C550" s="13" t="s">
        <v>7204</v>
      </c>
      <c r="D550" s="14">
        <v>22498</v>
      </c>
      <c r="E550" s="14" t="s">
        <v>10</v>
      </c>
      <c r="F550" s="14">
        <v>21000</v>
      </c>
      <c r="G550" s="13" t="s">
        <v>7251</v>
      </c>
    </row>
    <row r="551" spans="1:7" x14ac:dyDescent="0.45">
      <c r="A551" s="9" t="s">
        <v>510</v>
      </c>
      <c r="B551" s="4" t="s">
        <v>2872</v>
      </c>
      <c r="C551" s="13" t="s">
        <v>7204</v>
      </c>
      <c r="D551" s="14">
        <v>23897</v>
      </c>
      <c r="E551" s="14" t="s">
        <v>10</v>
      </c>
      <c r="F551" s="14">
        <v>21000</v>
      </c>
      <c r="G551" s="13" t="s">
        <v>7252</v>
      </c>
    </row>
    <row r="552" spans="1:7" x14ac:dyDescent="0.45">
      <c r="A552" s="9" t="s">
        <v>511</v>
      </c>
      <c r="B552" s="4" t="s">
        <v>2873</v>
      </c>
      <c r="C552" s="13" t="s">
        <v>7204</v>
      </c>
      <c r="D552" s="14">
        <v>21998</v>
      </c>
      <c r="E552" s="14" t="s">
        <v>10</v>
      </c>
      <c r="F552" s="14">
        <v>21000</v>
      </c>
      <c r="G552" s="13" t="s">
        <v>7253</v>
      </c>
    </row>
    <row r="553" spans="1:7" x14ac:dyDescent="0.45">
      <c r="A553" s="9" t="s">
        <v>512</v>
      </c>
      <c r="B553" s="4" t="s">
        <v>2874</v>
      </c>
      <c r="C553" s="13" t="s">
        <v>7204</v>
      </c>
      <c r="D553" s="14">
        <v>24297</v>
      </c>
      <c r="E553" s="14" t="s">
        <v>10</v>
      </c>
      <c r="F553" s="14">
        <v>21000</v>
      </c>
      <c r="G553" s="13" t="s">
        <v>7254</v>
      </c>
    </row>
    <row r="554" spans="1:7" x14ac:dyDescent="0.45">
      <c r="A554" s="9" t="s">
        <v>513</v>
      </c>
      <c r="B554" s="4" t="s">
        <v>2875</v>
      </c>
      <c r="C554" s="13" t="s">
        <v>7204</v>
      </c>
      <c r="D554" s="14">
        <v>24297</v>
      </c>
      <c r="E554" s="14" t="s">
        <v>10</v>
      </c>
      <c r="F554" s="14">
        <v>21000</v>
      </c>
      <c r="G554" s="13" t="s">
        <v>7255</v>
      </c>
    </row>
    <row r="555" spans="1:7" x14ac:dyDescent="0.45">
      <c r="A555" s="9" t="s">
        <v>514</v>
      </c>
      <c r="B555" s="4" t="s">
        <v>2876</v>
      </c>
      <c r="C555" s="13" t="s">
        <v>7204</v>
      </c>
      <c r="D555" s="14">
        <v>24297</v>
      </c>
      <c r="E555" s="14" t="s">
        <v>10</v>
      </c>
      <c r="F555" s="14">
        <v>21000</v>
      </c>
      <c r="G555" s="13" t="s">
        <v>7256</v>
      </c>
    </row>
    <row r="556" spans="1:7" x14ac:dyDescent="0.45">
      <c r="A556" s="9" t="s">
        <v>515</v>
      </c>
      <c r="B556" s="4" t="s">
        <v>2877</v>
      </c>
      <c r="C556" s="13" t="s">
        <v>7204</v>
      </c>
      <c r="D556" s="14">
        <v>24290</v>
      </c>
      <c r="E556" s="14" t="s">
        <v>10</v>
      </c>
      <c r="F556" s="14">
        <v>21000</v>
      </c>
      <c r="G556" s="13" t="s">
        <v>7257</v>
      </c>
    </row>
    <row r="557" spans="1:7" x14ac:dyDescent="0.45">
      <c r="A557" s="9" t="s">
        <v>516</v>
      </c>
      <c r="B557" s="4" t="s">
        <v>2878</v>
      </c>
      <c r="C557" s="13" t="s">
        <v>7204</v>
      </c>
      <c r="D557" s="14">
        <v>23998</v>
      </c>
      <c r="E557" s="14" t="s">
        <v>10</v>
      </c>
      <c r="F557" s="14">
        <v>21000</v>
      </c>
      <c r="G557" s="13" t="s">
        <v>7258</v>
      </c>
    </row>
    <row r="558" spans="1:7" x14ac:dyDescent="0.45">
      <c r="A558" s="9" t="s">
        <v>517</v>
      </c>
      <c r="B558" s="4" t="s">
        <v>2879</v>
      </c>
      <c r="C558" s="13" t="s">
        <v>7204</v>
      </c>
      <c r="D558" s="14">
        <v>24188</v>
      </c>
      <c r="E558" s="14" t="s">
        <v>10</v>
      </c>
      <c r="F558" s="14">
        <v>21000</v>
      </c>
      <c r="G558" s="13" t="s">
        <v>7259</v>
      </c>
    </row>
    <row r="559" spans="1:7" x14ac:dyDescent="0.45">
      <c r="A559" s="9" t="s">
        <v>518</v>
      </c>
      <c r="B559" s="4" t="s">
        <v>2880</v>
      </c>
      <c r="C559" s="13" t="s">
        <v>7204</v>
      </c>
      <c r="D559" s="14">
        <v>43198</v>
      </c>
      <c r="E559" s="14" t="s">
        <v>10</v>
      </c>
      <c r="F559" s="14">
        <v>40000</v>
      </c>
      <c r="G559" s="13" t="s">
        <v>7260</v>
      </c>
    </row>
    <row r="560" spans="1:7" x14ac:dyDescent="0.45">
      <c r="A560" s="9" t="s">
        <v>519</v>
      </c>
      <c r="B560" s="4" t="s">
        <v>2881</v>
      </c>
      <c r="C560" s="13" t="s">
        <v>7204</v>
      </c>
      <c r="D560" s="14">
        <v>22498</v>
      </c>
      <c r="E560" s="14" t="s">
        <v>10</v>
      </c>
      <c r="F560" s="14">
        <v>21000</v>
      </c>
      <c r="G560" s="13" t="s">
        <v>7261</v>
      </c>
    </row>
    <row r="561" spans="1:7" x14ac:dyDescent="0.45">
      <c r="A561" s="9" t="s">
        <v>520</v>
      </c>
      <c r="B561" s="4" t="s">
        <v>2882</v>
      </c>
      <c r="C561" s="13" t="s">
        <v>7204</v>
      </c>
      <c r="D561" s="14">
        <v>41998</v>
      </c>
      <c r="E561" s="14" t="s">
        <v>10</v>
      </c>
      <c r="F561" s="14">
        <v>40000</v>
      </c>
      <c r="G561" s="13" t="s">
        <v>7262</v>
      </c>
    </row>
    <row r="562" spans="1:7" x14ac:dyDescent="0.45">
      <c r="A562" s="9" t="s">
        <v>521</v>
      </c>
      <c r="B562" s="4" t="s">
        <v>2883</v>
      </c>
      <c r="C562" s="13" t="s">
        <v>7204</v>
      </c>
      <c r="D562" s="14">
        <v>43698</v>
      </c>
      <c r="E562" s="14" t="s">
        <v>10</v>
      </c>
      <c r="F562" s="14">
        <v>40000</v>
      </c>
      <c r="G562" s="13" t="s">
        <v>7263</v>
      </c>
    </row>
    <row r="563" spans="1:7" x14ac:dyDescent="0.45">
      <c r="A563" s="9" t="s">
        <v>522</v>
      </c>
      <c r="B563" s="4" t="s">
        <v>2884</v>
      </c>
      <c r="C563" s="13" t="s">
        <v>7204</v>
      </c>
      <c r="D563" s="14">
        <v>24297</v>
      </c>
      <c r="E563" s="14" t="s">
        <v>10</v>
      </c>
      <c r="F563" s="14">
        <v>21000</v>
      </c>
      <c r="G563" s="13" t="s">
        <v>7264</v>
      </c>
    </row>
    <row r="564" spans="1:7" x14ac:dyDescent="0.45">
      <c r="A564" s="9" t="s">
        <v>523</v>
      </c>
      <c r="B564" s="4" t="s">
        <v>2885</v>
      </c>
      <c r="C564" s="13" t="s">
        <v>7204</v>
      </c>
      <c r="D564" s="14">
        <v>24198</v>
      </c>
      <c r="E564" s="14" t="s">
        <v>10</v>
      </c>
      <c r="F564" s="14">
        <v>21000</v>
      </c>
      <c r="G564" s="13" t="s">
        <v>7265</v>
      </c>
    </row>
    <row r="565" spans="1:7" x14ac:dyDescent="0.45">
      <c r="A565" s="9" t="s">
        <v>524</v>
      </c>
      <c r="B565" s="4" t="s">
        <v>2886</v>
      </c>
      <c r="C565" s="13" t="s">
        <v>7204</v>
      </c>
      <c r="D565" s="14">
        <v>23998</v>
      </c>
      <c r="E565" s="14" t="s">
        <v>10</v>
      </c>
      <c r="F565" s="14">
        <v>21000</v>
      </c>
      <c r="G565" s="13" t="s">
        <v>7266</v>
      </c>
    </row>
    <row r="566" spans="1:7" x14ac:dyDescent="0.45">
      <c r="A566" s="9" t="s">
        <v>525</v>
      </c>
      <c r="B566" s="4" t="s">
        <v>2887</v>
      </c>
      <c r="C566" s="13" t="s">
        <v>7204</v>
      </c>
      <c r="D566" s="14">
        <v>28000</v>
      </c>
      <c r="E566" s="14" t="s">
        <v>10</v>
      </c>
      <c r="F566" s="14">
        <v>21000</v>
      </c>
      <c r="G566" s="13" t="s">
        <v>7267</v>
      </c>
    </row>
    <row r="567" spans="1:7" x14ac:dyDescent="0.45">
      <c r="A567" s="9" t="s">
        <v>526</v>
      </c>
      <c r="B567" s="4" t="s">
        <v>2888</v>
      </c>
      <c r="C567" s="13" t="s">
        <v>7204</v>
      </c>
      <c r="D567" s="14">
        <v>22898</v>
      </c>
      <c r="E567" s="14" t="s">
        <v>10</v>
      </c>
      <c r="F567" s="14">
        <v>21000</v>
      </c>
      <c r="G567" s="13" t="s">
        <v>7268</v>
      </c>
    </row>
    <row r="568" spans="1:7" x14ac:dyDescent="0.45">
      <c r="A568" s="9" t="s">
        <v>527</v>
      </c>
      <c r="B568" s="4" t="s">
        <v>2889</v>
      </c>
      <c r="C568" s="13" t="s">
        <v>7204</v>
      </c>
      <c r="D568" s="14">
        <v>29798</v>
      </c>
      <c r="E568" s="14" t="s">
        <v>10</v>
      </c>
      <c r="F568" s="14">
        <v>21000</v>
      </c>
      <c r="G568" s="13" t="s">
        <v>7269</v>
      </c>
    </row>
    <row r="569" spans="1:7" x14ac:dyDescent="0.45">
      <c r="A569" s="9" t="s">
        <v>528</v>
      </c>
      <c r="B569" s="4" t="s">
        <v>2890</v>
      </c>
      <c r="C569" s="13" t="s">
        <v>7204</v>
      </c>
      <c r="D569" s="14">
        <v>24297</v>
      </c>
      <c r="E569" s="14" t="s">
        <v>10</v>
      </c>
      <c r="F569" s="14">
        <v>21000</v>
      </c>
      <c r="G569" s="13" t="s">
        <v>7270</v>
      </c>
    </row>
    <row r="570" spans="1:7" x14ac:dyDescent="0.45">
      <c r="A570" s="9" t="s">
        <v>529</v>
      </c>
      <c r="B570" s="4" t="s">
        <v>2891</v>
      </c>
      <c r="C570" s="13" t="s">
        <v>7204</v>
      </c>
      <c r="D570" s="14">
        <v>26000</v>
      </c>
      <c r="E570" s="14" t="s">
        <v>10</v>
      </c>
      <c r="F570" s="14">
        <v>21000</v>
      </c>
      <c r="G570" s="13" t="s">
        <v>7271</v>
      </c>
    </row>
    <row r="571" spans="1:7" x14ac:dyDescent="0.45">
      <c r="A571" s="9" t="s">
        <v>530</v>
      </c>
      <c r="B571" s="4" t="s">
        <v>2892</v>
      </c>
      <c r="C571" s="13" t="s">
        <v>7204</v>
      </c>
      <c r="D571" s="14">
        <v>22398</v>
      </c>
      <c r="E571" s="14" t="s">
        <v>10</v>
      </c>
      <c r="F571" s="14">
        <v>21000</v>
      </c>
      <c r="G571" s="13" t="s">
        <v>7272</v>
      </c>
    </row>
    <row r="572" spans="1:7" x14ac:dyDescent="0.45">
      <c r="A572" s="9">
        <v>301</v>
      </c>
      <c r="B572" s="4" t="s">
        <v>2893</v>
      </c>
      <c r="C572" s="13" t="s">
        <v>7273</v>
      </c>
      <c r="D572" s="14">
        <v>2435</v>
      </c>
      <c r="E572" s="14" t="s">
        <v>10</v>
      </c>
      <c r="F572" s="14">
        <v>2114</v>
      </c>
      <c r="G572" s="13" t="s">
        <v>7274</v>
      </c>
    </row>
    <row r="573" spans="1:7" x14ac:dyDescent="0.45">
      <c r="A573" s="9">
        <v>302</v>
      </c>
      <c r="B573" s="4" t="s">
        <v>2894</v>
      </c>
      <c r="C573" s="13" t="s">
        <v>7273</v>
      </c>
      <c r="D573" s="14">
        <v>5897</v>
      </c>
      <c r="E573" s="14" t="s">
        <v>10</v>
      </c>
      <c r="F573" s="14">
        <v>4620</v>
      </c>
      <c r="G573" s="13" t="s">
        <v>7275</v>
      </c>
    </row>
    <row r="574" spans="1:7" x14ac:dyDescent="0.45">
      <c r="A574" s="9">
        <v>320</v>
      </c>
      <c r="B574" s="4" t="s">
        <v>2895</v>
      </c>
      <c r="C574" s="13" t="s">
        <v>7273</v>
      </c>
      <c r="D574" s="14">
        <v>9300</v>
      </c>
      <c r="E574" s="14" t="s">
        <v>24</v>
      </c>
      <c r="F574" s="14"/>
      <c r="G574" s="13"/>
    </row>
    <row r="575" spans="1:7" x14ac:dyDescent="0.45">
      <c r="A575" s="9">
        <v>321</v>
      </c>
      <c r="B575" s="4" t="s">
        <v>2896</v>
      </c>
      <c r="C575" s="13" t="s">
        <v>7273</v>
      </c>
      <c r="D575" s="14">
        <v>10150</v>
      </c>
      <c r="E575" s="14" t="s">
        <v>24</v>
      </c>
      <c r="F575" s="14"/>
      <c r="G575" s="13"/>
    </row>
    <row r="576" spans="1:7" x14ac:dyDescent="0.45">
      <c r="A576" s="9">
        <v>324</v>
      </c>
      <c r="B576" s="4" t="s">
        <v>2897</v>
      </c>
      <c r="C576" s="13" t="s">
        <v>7273</v>
      </c>
      <c r="D576" s="14">
        <v>10217</v>
      </c>
      <c r="E576" s="14" t="s">
        <v>24</v>
      </c>
      <c r="F576" s="14"/>
      <c r="G576" s="13"/>
    </row>
    <row r="577" spans="1:7" x14ac:dyDescent="0.45">
      <c r="A577" s="9">
        <v>475</v>
      </c>
      <c r="B577" s="4" t="s">
        <v>2898</v>
      </c>
      <c r="C577" s="13" t="s">
        <v>7273</v>
      </c>
      <c r="D577" s="14">
        <v>2599</v>
      </c>
      <c r="E577" s="14" t="s">
        <v>24</v>
      </c>
      <c r="F577" s="14"/>
      <c r="G577" s="13"/>
    </row>
    <row r="578" spans="1:7" x14ac:dyDescent="0.45">
      <c r="A578" s="9">
        <v>476</v>
      </c>
      <c r="B578" s="4" t="s">
        <v>2899</v>
      </c>
      <c r="C578" s="13" t="s">
        <v>7273</v>
      </c>
      <c r="D578" s="14">
        <v>1798</v>
      </c>
      <c r="E578" s="14" t="s">
        <v>10</v>
      </c>
      <c r="F578" s="14">
        <v>966</v>
      </c>
      <c r="G578" s="13" t="s">
        <v>7276</v>
      </c>
    </row>
    <row r="579" spans="1:7" x14ac:dyDescent="0.45">
      <c r="A579" s="9">
        <v>477</v>
      </c>
      <c r="B579" s="4" t="s">
        <v>2900</v>
      </c>
      <c r="C579" s="13" t="s">
        <v>7273</v>
      </c>
      <c r="D579" s="14">
        <v>1368</v>
      </c>
      <c r="E579" s="14" t="s">
        <v>10</v>
      </c>
      <c r="F579" s="14">
        <v>784</v>
      </c>
      <c r="G579" s="13" t="s">
        <v>7277</v>
      </c>
    </row>
    <row r="580" spans="1:7" x14ac:dyDescent="0.45">
      <c r="A580" s="9">
        <v>479</v>
      </c>
      <c r="B580" s="4" t="s">
        <v>2901</v>
      </c>
      <c r="C580" s="13" t="s">
        <v>7273</v>
      </c>
      <c r="D580" s="14">
        <v>1495</v>
      </c>
      <c r="E580" s="14" t="s">
        <v>10</v>
      </c>
      <c r="F580" s="14">
        <v>784</v>
      </c>
      <c r="G580" s="13" t="s">
        <v>7278</v>
      </c>
    </row>
    <row r="581" spans="1:7" x14ac:dyDescent="0.45">
      <c r="A581" s="9">
        <v>641</v>
      </c>
      <c r="B581" s="4" t="s">
        <v>2902</v>
      </c>
      <c r="C581" s="13" t="s">
        <v>7273</v>
      </c>
      <c r="D581" s="14">
        <v>4774</v>
      </c>
      <c r="E581" s="14" t="s">
        <v>10</v>
      </c>
      <c r="F581" s="14">
        <v>3304</v>
      </c>
      <c r="G581" s="13" t="s">
        <v>7279</v>
      </c>
    </row>
    <row r="582" spans="1:7" x14ac:dyDescent="0.45">
      <c r="A582" s="9">
        <v>679</v>
      </c>
      <c r="B582" s="4" t="s">
        <v>2903</v>
      </c>
      <c r="C582" s="13" t="s">
        <v>7273</v>
      </c>
      <c r="D582" s="14">
        <v>1184</v>
      </c>
      <c r="E582" s="14" t="s">
        <v>10</v>
      </c>
      <c r="F582" s="14">
        <v>756</v>
      </c>
      <c r="G582" s="13" t="s">
        <v>7280</v>
      </c>
    </row>
    <row r="583" spans="1:7" x14ac:dyDescent="0.45">
      <c r="A583" s="9">
        <v>682</v>
      </c>
      <c r="B583" s="4" t="s">
        <v>2904</v>
      </c>
      <c r="C583" s="13" t="s">
        <v>7273</v>
      </c>
      <c r="D583" s="14">
        <v>3399</v>
      </c>
      <c r="E583" s="14" t="s">
        <v>10</v>
      </c>
      <c r="F583" s="14">
        <v>2170</v>
      </c>
      <c r="G583" s="13" t="s">
        <v>7281</v>
      </c>
    </row>
    <row r="584" spans="1:7" x14ac:dyDescent="0.45">
      <c r="A584" s="9">
        <v>683</v>
      </c>
      <c r="B584" s="4" t="s">
        <v>2905</v>
      </c>
      <c r="C584" s="13" t="s">
        <v>7273</v>
      </c>
      <c r="D584" s="14">
        <v>3581</v>
      </c>
      <c r="E584" s="14" t="s">
        <v>10</v>
      </c>
      <c r="F584" s="14">
        <v>2310</v>
      </c>
      <c r="G584" s="13" t="s">
        <v>7282</v>
      </c>
    </row>
    <row r="585" spans="1:7" x14ac:dyDescent="0.45">
      <c r="A585" s="9">
        <v>690</v>
      </c>
      <c r="B585" s="4" t="s">
        <v>2906</v>
      </c>
      <c r="C585" s="13" t="s">
        <v>7273</v>
      </c>
      <c r="D585" s="14">
        <v>1181</v>
      </c>
      <c r="E585" s="14" t="s">
        <v>10</v>
      </c>
      <c r="F585" s="14">
        <v>756</v>
      </c>
      <c r="G585" s="13" t="s">
        <v>7283</v>
      </c>
    </row>
    <row r="586" spans="1:7" x14ac:dyDescent="0.45">
      <c r="A586" s="9">
        <v>1041</v>
      </c>
      <c r="B586" s="4" t="s">
        <v>2907</v>
      </c>
      <c r="C586" s="13" t="s">
        <v>7273</v>
      </c>
      <c r="D586" s="14">
        <v>8783</v>
      </c>
      <c r="E586" s="14" t="s">
        <v>24</v>
      </c>
      <c r="F586" s="14"/>
      <c r="G586" s="13"/>
    </row>
    <row r="587" spans="1:7" x14ac:dyDescent="0.45">
      <c r="A587" s="9">
        <v>1042</v>
      </c>
      <c r="B587" s="4" t="s">
        <v>2908</v>
      </c>
      <c r="C587" s="13" t="s">
        <v>7273</v>
      </c>
      <c r="D587" s="14">
        <v>7475</v>
      </c>
      <c r="E587" s="14" t="s">
        <v>10</v>
      </c>
      <c r="F587" s="14">
        <v>5978</v>
      </c>
      <c r="G587" s="13" t="s">
        <v>7284</v>
      </c>
    </row>
    <row r="588" spans="1:7" x14ac:dyDescent="0.45">
      <c r="A588" s="9">
        <v>1043</v>
      </c>
      <c r="B588" s="4" t="s">
        <v>2909</v>
      </c>
      <c r="C588" s="13" t="s">
        <v>7273</v>
      </c>
      <c r="D588" s="14">
        <v>5778</v>
      </c>
      <c r="E588" s="14" t="s">
        <v>10</v>
      </c>
      <c r="F588" s="14">
        <v>4158</v>
      </c>
      <c r="G588" s="13" t="s">
        <v>7285</v>
      </c>
    </row>
    <row r="589" spans="1:7" x14ac:dyDescent="0.45">
      <c r="A589" s="9">
        <v>1044</v>
      </c>
      <c r="B589" s="4" t="s">
        <v>2910</v>
      </c>
      <c r="C589" s="13" t="s">
        <v>7273</v>
      </c>
      <c r="D589" s="14">
        <v>6780</v>
      </c>
      <c r="E589" s="14" t="s">
        <v>10</v>
      </c>
      <c r="F589" s="14">
        <v>4480</v>
      </c>
      <c r="G589" s="13" t="s">
        <v>7286</v>
      </c>
    </row>
    <row r="590" spans="1:7" x14ac:dyDescent="0.45">
      <c r="A590" s="9">
        <v>1045</v>
      </c>
      <c r="B590" s="4" t="s">
        <v>2911</v>
      </c>
      <c r="C590" s="13" t="s">
        <v>7273</v>
      </c>
      <c r="D590" s="14">
        <v>4898</v>
      </c>
      <c r="E590" s="14" t="s">
        <v>10</v>
      </c>
      <c r="F590" s="14">
        <v>4550</v>
      </c>
      <c r="G590" s="13" t="s">
        <v>7287</v>
      </c>
    </row>
    <row r="591" spans="1:7" x14ac:dyDescent="0.45">
      <c r="A591" s="9">
        <v>1046</v>
      </c>
      <c r="B591" s="4" t="s">
        <v>2912</v>
      </c>
      <c r="C591" s="13" t="s">
        <v>7273</v>
      </c>
      <c r="D591" s="14">
        <v>4985</v>
      </c>
      <c r="E591" s="14" t="s">
        <v>10</v>
      </c>
      <c r="F591" s="14">
        <v>3206</v>
      </c>
      <c r="G591" s="13" t="s">
        <v>7288</v>
      </c>
    </row>
    <row r="592" spans="1:7" x14ac:dyDescent="0.45">
      <c r="A592" s="9">
        <v>1107</v>
      </c>
      <c r="B592" s="4" t="s">
        <v>2913</v>
      </c>
      <c r="C592" s="13" t="s">
        <v>7273</v>
      </c>
      <c r="D592" s="14">
        <v>8995</v>
      </c>
      <c r="E592" s="14" t="s">
        <v>10</v>
      </c>
      <c r="F592" s="14">
        <v>5824</v>
      </c>
      <c r="G592" s="13" t="s">
        <v>7289</v>
      </c>
    </row>
    <row r="593" spans="1:7" x14ac:dyDescent="0.45">
      <c r="A593" s="9">
        <v>11410</v>
      </c>
      <c r="B593" s="4" t="s">
        <v>2914</v>
      </c>
      <c r="C593" s="13" t="s">
        <v>7273</v>
      </c>
      <c r="D593" s="14">
        <v>4963</v>
      </c>
      <c r="E593" s="14" t="s">
        <v>10</v>
      </c>
      <c r="F593" s="14">
        <v>3528</v>
      </c>
      <c r="G593" s="13" t="s">
        <v>7290</v>
      </c>
    </row>
    <row r="594" spans="1:7" x14ac:dyDescent="0.45">
      <c r="A594" s="9">
        <v>11420</v>
      </c>
      <c r="B594" s="4" t="s">
        <v>2915</v>
      </c>
      <c r="C594" s="13" t="s">
        <v>7273</v>
      </c>
      <c r="D594" s="14">
        <v>5031</v>
      </c>
      <c r="E594" s="14" t="s">
        <v>10</v>
      </c>
      <c r="F594" s="14">
        <v>3528</v>
      </c>
      <c r="G594" s="13" t="s">
        <v>7291</v>
      </c>
    </row>
    <row r="595" spans="1:7" x14ac:dyDescent="0.45">
      <c r="A595" s="9">
        <v>11423</v>
      </c>
      <c r="B595" s="4" t="s">
        <v>2916</v>
      </c>
      <c r="C595" s="13" t="s">
        <v>7273</v>
      </c>
      <c r="D595" s="14">
        <v>7006</v>
      </c>
      <c r="E595" s="14" t="s">
        <v>10</v>
      </c>
      <c r="F595" s="14">
        <v>4354</v>
      </c>
      <c r="G595" s="13" t="s">
        <v>7292</v>
      </c>
    </row>
    <row r="596" spans="1:7" x14ac:dyDescent="0.45">
      <c r="A596" s="9">
        <v>11424</v>
      </c>
      <c r="B596" s="4" t="s">
        <v>2917</v>
      </c>
      <c r="C596" s="13" t="s">
        <v>7273</v>
      </c>
      <c r="D596" s="14">
        <v>8577</v>
      </c>
      <c r="E596" s="14" t="s">
        <v>10</v>
      </c>
      <c r="F596" s="14">
        <v>5558</v>
      </c>
      <c r="G596" s="13" t="s">
        <v>7293</v>
      </c>
    </row>
    <row r="597" spans="1:7" x14ac:dyDescent="0.45">
      <c r="A597" s="9">
        <v>11426</v>
      </c>
      <c r="B597" s="4" t="s">
        <v>2918</v>
      </c>
      <c r="C597" s="13" t="s">
        <v>7273</v>
      </c>
      <c r="D597" s="14">
        <v>4075</v>
      </c>
      <c r="E597" s="14" t="s">
        <v>10</v>
      </c>
      <c r="F597" s="14">
        <v>2408</v>
      </c>
      <c r="G597" s="13" t="s">
        <v>7294</v>
      </c>
    </row>
    <row r="598" spans="1:7" x14ac:dyDescent="0.45">
      <c r="A598" s="9">
        <v>11440</v>
      </c>
      <c r="B598" s="4" t="s">
        <v>2919</v>
      </c>
      <c r="C598" s="13" t="s">
        <v>7273</v>
      </c>
      <c r="D598" s="14">
        <v>4356</v>
      </c>
      <c r="E598" s="14" t="s">
        <v>24</v>
      </c>
      <c r="F598" s="14"/>
      <c r="G598" s="13"/>
    </row>
    <row r="599" spans="1:7" x14ac:dyDescent="0.45">
      <c r="A599" s="9">
        <v>11441</v>
      </c>
      <c r="B599" s="4" t="s">
        <v>2920</v>
      </c>
      <c r="C599" s="13" t="s">
        <v>7273</v>
      </c>
      <c r="D599" s="14">
        <v>3465</v>
      </c>
      <c r="E599" s="14" t="s">
        <v>24</v>
      </c>
      <c r="F599" s="14"/>
      <c r="G599" s="13"/>
    </row>
    <row r="600" spans="1:7" x14ac:dyDescent="0.45">
      <c r="A600" s="9">
        <v>11442</v>
      </c>
      <c r="B600" s="4" t="s">
        <v>2921</v>
      </c>
      <c r="C600" s="13" t="s">
        <v>7273</v>
      </c>
      <c r="D600" s="14">
        <v>4779</v>
      </c>
      <c r="E600" s="14" t="s">
        <v>24</v>
      </c>
      <c r="F600" s="14"/>
      <c r="G600" s="13"/>
    </row>
    <row r="601" spans="1:7" x14ac:dyDescent="0.45">
      <c r="A601" s="9">
        <v>11443</v>
      </c>
      <c r="B601" s="4" t="s">
        <v>2922</v>
      </c>
      <c r="C601" s="13" t="s">
        <v>7273</v>
      </c>
      <c r="D601" s="14">
        <v>3810</v>
      </c>
      <c r="E601" s="14" t="s">
        <v>24</v>
      </c>
      <c r="F601" s="14"/>
      <c r="G601" s="13"/>
    </row>
    <row r="602" spans="1:7" x14ac:dyDescent="0.45">
      <c r="A602" s="9">
        <v>11444</v>
      </c>
      <c r="B602" s="4" t="s">
        <v>2923</v>
      </c>
      <c r="C602" s="13" t="s">
        <v>7273</v>
      </c>
      <c r="D602" s="14">
        <v>4753</v>
      </c>
      <c r="E602" s="14" t="s">
        <v>10</v>
      </c>
      <c r="F602" s="14">
        <v>3304</v>
      </c>
      <c r="G602" s="13" t="s">
        <v>7295</v>
      </c>
    </row>
    <row r="603" spans="1:7" x14ac:dyDescent="0.45">
      <c r="A603" s="9">
        <v>11445</v>
      </c>
      <c r="B603" s="4" t="s">
        <v>2924</v>
      </c>
      <c r="C603" s="13" t="s">
        <v>7273</v>
      </c>
      <c r="D603" s="14">
        <v>3967</v>
      </c>
      <c r="E603" s="14" t="s">
        <v>10</v>
      </c>
      <c r="F603" s="14">
        <v>2926</v>
      </c>
      <c r="G603" s="13" t="s">
        <v>7296</v>
      </c>
    </row>
    <row r="604" spans="1:7" x14ac:dyDescent="0.45">
      <c r="A604" s="9">
        <v>11446</v>
      </c>
      <c r="B604" s="4" t="s">
        <v>2925</v>
      </c>
      <c r="C604" s="13" t="s">
        <v>7273</v>
      </c>
      <c r="D604" s="14">
        <v>3778</v>
      </c>
      <c r="E604" s="14" t="s">
        <v>24</v>
      </c>
      <c r="F604" s="14"/>
      <c r="G604" s="13"/>
    </row>
    <row r="605" spans="1:7" x14ac:dyDescent="0.45">
      <c r="A605" s="9">
        <v>11447</v>
      </c>
      <c r="B605" s="4" t="s">
        <v>2926</v>
      </c>
      <c r="C605" s="13" t="s">
        <v>7273</v>
      </c>
      <c r="D605" s="14">
        <v>5121</v>
      </c>
      <c r="E605" s="14" t="s">
        <v>10</v>
      </c>
      <c r="F605" s="14">
        <v>3486</v>
      </c>
      <c r="G605" s="13" t="s">
        <v>7297</v>
      </c>
    </row>
    <row r="606" spans="1:7" x14ac:dyDescent="0.45">
      <c r="A606" s="9">
        <v>11448</v>
      </c>
      <c r="B606" s="4" t="s">
        <v>2927</v>
      </c>
      <c r="C606" s="13" t="s">
        <v>7273</v>
      </c>
      <c r="D606" s="14">
        <v>6335</v>
      </c>
      <c r="E606" s="14" t="s">
        <v>10</v>
      </c>
      <c r="F606" s="14">
        <v>4214</v>
      </c>
      <c r="G606" s="13" t="s">
        <v>7298</v>
      </c>
    </row>
    <row r="607" spans="1:7" x14ac:dyDescent="0.45">
      <c r="A607" s="9">
        <v>11449</v>
      </c>
      <c r="B607" s="4" t="s">
        <v>2928</v>
      </c>
      <c r="C607" s="13" t="s">
        <v>7273</v>
      </c>
      <c r="D607" s="14">
        <v>4208</v>
      </c>
      <c r="E607" s="14" t="s">
        <v>24</v>
      </c>
      <c r="F607" s="14"/>
      <c r="G607" s="13"/>
    </row>
    <row r="608" spans="1:7" x14ac:dyDescent="0.45">
      <c r="A608" s="9">
        <v>11450</v>
      </c>
      <c r="B608" s="4" t="s">
        <v>2929</v>
      </c>
      <c r="C608" s="13" t="s">
        <v>7273</v>
      </c>
      <c r="D608" s="14">
        <v>2403</v>
      </c>
      <c r="E608" s="14" t="s">
        <v>24</v>
      </c>
      <c r="F608" s="14"/>
      <c r="G608" s="13"/>
    </row>
    <row r="609" spans="1:7" x14ac:dyDescent="0.45">
      <c r="A609" s="9">
        <v>11777</v>
      </c>
      <c r="B609" s="4" t="s">
        <v>2930</v>
      </c>
      <c r="C609" s="13" t="s">
        <v>7273</v>
      </c>
      <c r="D609" s="14">
        <v>11175</v>
      </c>
      <c r="E609" s="14" t="s">
        <v>10</v>
      </c>
      <c r="F609" s="14">
        <v>7798</v>
      </c>
      <c r="G609" s="13" t="s">
        <v>7299</v>
      </c>
    </row>
    <row r="610" spans="1:7" x14ac:dyDescent="0.45">
      <c r="A610" s="9">
        <v>1205</v>
      </c>
      <c r="B610" s="4" t="s">
        <v>2931</v>
      </c>
      <c r="C610" s="13" t="s">
        <v>7273</v>
      </c>
      <c r="D610" s="14">
        <v>3433</v>
      </c>
      <c r="E610" s="14" t="s">
        <v>10</v>
      </c>
      <c r="F610" s="14">
        <v>2198</v>
      </c>
      <c r="G610" s="13" t="s">
        <v>7300</v>
      </c>
    </row>
    <row r="611" spans="1:7" x14ac:dyDescent="0.45">
      <c r="A611" s="9">
        <v>1229</v>
      </c>
      <c r="B611" s="4" t="s">
        <v>2932</v>
      </c>
      <c r="C611" s="13" t="s">
        <v>7273</v>
      </c>
      <c r="D611" s="14">
        <v>22470</v>
      </c>
      <c r="E611" s="14" t="s">
        <v>10</v>
      </c>
      <c r="F611" s="14">
        <v>22470</v>
      </c>
      <c r="G611" s="13" t="s">
        <v>7301</v>
      </c>
    </row>
    <row r="612" spans="1:7" x14ac:dyDescent="0.45">
      <c r="A612" s="9">
        <v>1230</v>
      </c>
      <c r="B612" s="4" t="s">
        <v>2933</v>
      </c>
      <c r="C612" s="13" t="s">
        <v>7273</v>
      </c>
      <c r="D612" s="14">
        <v>5018</v>
      </c>
      <c r="E612" s="14" t="s">
        <v>10</v>
      </c>
      <c r="F612" s="14">
        <v>3164</v>
      </c>
      <c r="G612" s="13" t="s">
        <v>7302</v>
      </c>
    </row>
    <row r="613" spans="1:7" x14ac:dyDescent="0.45">
      <c r="A613" s="9">
        <v>1231</v>
      </c>
      <c r="B613" s="4" t="s">
        <v>2934</v>
      </c>
      <c r="C613" s="13" t="s">
        <v>7273</v>
      </c>
      <c r="D613" s="14">
        <v>6436</v>
      </c>
      <c r="E613" s="14" t="s">
        <v>10</v>
      </c>
      <c r="F613" s="14">
        <v>4284</v>
      </c>
      <c r="G613" s="13" t="s">
        <v>7303</v>
      </c>
    </row>
    <row r="614" spans="1:7" x14ac:dyDescent="0.45">
      <c r="A614" s="9">
        <v>1232</v>
      </c>
      <c r="B614" s="4" t="s">
        <v>2935</v>
      </c>
      <c r="C614" s="13" t="s">
        <v>7273</v>
      </c>
      <c r="D614" s="14">
        <v>5118</v>
      </c>
      <c r="E614" s="14" t="s">
        <v>10</v>
      </c>
      <c r="F614" s="14">
        <v>4088</v>
      </c>
      <c r="G614" s="13" t="s">
        <v>7304</v>
      </c>
    </row>
    <row r="615" spans="1:7" x14ac:dyDescent="0.45">
      <c r="A615" s="9">
        <v>1234</v>
      </c>
      <c r="B615" s="4" t="s">
        <v>2936</v>
      </c>
      <c r="C615" s="13" t="s">
        <v>7273</v>
      </c>
      <c r="D615" s="14">
        <v>5291</v>
      </c>
      <c r="E615" s="14" t="s">
        <v>10</v>
      </c>
      <c r="F615" s="14">
        <v>3388</v>
      </c>
      <c r="G615" s="13" t="s">
        <v>7305</v>
      </c>
    </row>
    <row r="616" spans="1:7" x14ac:dyDescent="0.45">
      <c r="A616" s="9">
        <v>1235</v>
      </c>
      <c r="B616" s="4" t="s">
        <v>2937</v>
      </c>
      <c r="C616" s="13" t="s">
        <v>7273</v>
      </c>
      <c r="D616" s="14">
        <v>6641</v>
      </c>
      <c r="E616" s="14" t="s">
        <v>10</v>
      </c>
      <c r="F616" s="14">
        <v>4284</v>
      </c>
      <c r="G616" s="13" t="s">
        <v>7306</v>
      </c>
    </row>
    <row r="617" spans="1:7" x14ac:dyDescent="0.45">
      <c r="A617" s="9">
        <v>1237</v>
      </c>
      <c r="B617" s="4" t="s">
        <v>2938</v>
      </c>
      <c r="C617" s="13" t="s">
        <v>7273</v>
      </c>
      <c r="D617" s="14">
        <v>3533</v>
      </c>
      <c r="E617" s="14" t="s">
        <v>10</v>
      </c>
      <c r="F617" s="14">
        <v>2268</v>
      </c>
      <c r="G617" s="13" t="s">
        <v>7307</v>
      </c>
    </row>
    <row r="618" spans="1:7" x14ac:dyDescent="0.45">
      <c r="A618" s="9">
        <v>1240</v>
      </c>
      <c r="B618" s="4" t="s">
        <v>2939</v>
      </c>
      <c r="C618" s="13" t="s">
        <v>7273</v>
      </c>
      <c r="D618" s="14">
        <v>4667</v>
      </c>
      <c r="E618" s="14" t="s">
        <v>10</v>
      </c>
      <c r="F618" s="14">
        <v>3024</v>
      </c>
      <c r="G618" s="13" t="s">
        <v>7308</v>
      </c>
    </row>
    <row r="619" spans="1:7" x14ac:dyDescent="0.45">
      <c r="A619" s="9">
        <v>12435</v>
      </c>
      <c r="B619" s="4" t="s">
        <v>2940</v>
      </c>
      <c r="C619" s="13" t="s">
        <v>7273</v>
      </c>
      <c r="D619" s="14">
        <v>7595</v>
      </c>
      <c r="E619" s="14" t="s">
        <v>24</v>
      </c>
      <c r="F619" s="14"/>
      <c r="G619" s="13"/>
    </row>
    <row r="620" spans="1:7" x14ac:dyDescent="0.45">
      <c r="A620" s="9">
        <v>12439</v>
      </c>
      <c r="B620" s="4" t="s">
        <v>2941</v>
      </c>
      <c r="C620" s="13" t="s">
        <v>7273</v>
      </c>
      <c r="D620" s="14">
        <v>5374</v>
      </c>
      <c r="E620" s="14" t="s">
        <v>24</v>
      </c>
      <c r="F620" s="14"/>
      <c r="G620" s="13"/>
    </row>
    <row r="621" spans="1:7" x14ac:dyDescent="0.45">
      <c r="A621" s="9">
        <v>12514</v>
      </c>
      <c r="B621" s="4" t="s">
        <v>2942</v>
      </c>
      <c r="C621" s="13" t="s">
        <v>7273</v>
      </c>
      <c r="D621" s="14">
        <v>6876</v>
      </c>
      <c r="E621" s="14" t="s">
        <v>24</v>
      </c>
      <c r="F621" s="14"/>
      <c r="G621" s="13"/>
    </row>
    <row r="622" spans="1:7" x14ac:dyDescent="0.45">
      <c r="A622" s="9">
        <v>1263</v>
      </c>
      <c r="B622" s="4" t="s">
        <v>2943</v>
      </c>
      <c r="C622" s="13" t="s">
        <v>7273</v>
      </c>
      <c r="D622" s="14">
        <v>5232</v>
      </c>
      <c r="E622" s="14" t="s">
        <v>10</v>
      </c>
      <c r="F622" s="14">
        <v>3388</v>
      </c>
      <c r="G622" s="13" t="s">
        <v>7309</v>
      </c>
    </row>
    <row r="623" spans="1:7" x14ac:dyDescent="0.45">
      <c r="A623" s="9">
        <v>1264</v>
      </c>
      <c r="B623" s="4" t="s">
        <v>2944</v>
      </c>
      <c r="C623" s="13" t="s">
        <v>7273</v>
      </c>
      <c r="D623" s="14">
        <v>5917</v>
      </c>
      <c r="E623" s="14" t="s">
        <v>10</v>
      </c>
      <c r="F623" s="14">
        <v>3388</v>
      </c>
      <c r="G623" s="13" t="s">
        <v>7310</v>
      </c>
    </row>
    <row r="624" spans="1:7" x14ac:dyDescent="0.45">
      <c r="A624" s="9">
        <v>1291</v>
      </c>
      <c r="B624" s="4" t="s">
        <v>2945</v>
      </c>
      <c r="C624" s="13" t="s">
        <v>7273</v>
      </c>
      <c r="D624" s="14">
        <v>7286</v>
      </c>
      <c r="E624" s="14" t="s">
        <v>10</v>
      </c>
      <c r="F624" s="14">
        <v>4718</v>
      </c>
      <c r="G624" s="13" t="s">
        <v>7311</v>
      </c>
    </row>
    <row r="625" spans="1:7" x14ac:dyDescent="0.45">
      <c r="A625" s="9">
        <v>1292</v>
      </c>
      <c r="B625" s="4" t="s">
        <v>2946</v>
      </c>
      <c r="C625" s="13" t="s">
        <v>7273</v>
      </c>
      <c r="D625" s="14">
        <v>6385</v>
      </c>
      <c r="E625" s="14" t="s">
        <v>10</v>
      </c>
      <c r="F625" s="14">
        <v>4116</v>
      </c>
      <c r="G625" s="13" t="s">
        <v>7312</v>
      </c>
    </row>
    <row r="626" spans="1:7" x14ac:dyDescent="0.45">
      <c r="A626" s="9">
        <v>1293</v>
      </c>
      <c r="B626" s="4" t="s">
        <v>2947</v>
      </c>
      <c r="C626" s="13" t="s">
        <v>7273</v>
      </c>
      <c r="D626" s="14">
        <v>5298</v>
      </c>
      <c r="E626" s="14" t="s">
        <v>10</v>
      </c>
      <c r="F626" s="14">
        <v>3388</v>
      </c>
      <c r="G626" s="13" t="s">
        <v>7313</v>
      </c>
    </row>
    <row r="627" spans="1:7" x14ac:dyDescent="0.45">
      <c r="A627" s="9">
        <v>1294</v>
      </c>
      <c r="B627" s="4" t="s">
        <v>2948</v>
      </c>
      <c r="C627" s="13" t="s">
        <v>7273</v>
      </c>
      <c r="D627" s="14">
        <v>5282</v>
      </c>
      <c r="E627" s="14" t="s">
        <v>10</v>
      </c>
      <c r="F627" s="14">
        <v>3388</v>
      </c>
      <c r="G627" s="13" t="s">
        <v>7314</v>
      </c>
    </row>
    <row r="628" spans="1:7" x14ac:dyDescent="0.45">
      <c r="A628" s="9">
        <v>1295</v>
      </c>
      <c r="B628" s="4" t="s">
        <v>2949</v>
      </c>
      <c r="C628" s="13" t="s">
        <v>7273</v>
      </c>
      <c r="D628" s="14">
        <v>5332</v>
      </c>
      <c r="E628" s="14" t="s">
        <v>10</v>
      </c>
      <c r="F628" s="14">
        <v>3458</v>
      </c>
      <c r="G628" s="13" t="s">
        <v>7315</v>
      </c>
    </row>
    <row r="629" spans="1:7" x14ac:dyDescent="0.45">
      <c r="A629" s="9">
        <v>12951</v>
      </c>
      <c r="B629" s="4" t="s">
        <v>2950</v>
      </c>
      <c r="C629" s="13" t="s">
        <v>7273</v>
      </c>
      <c r="D629" s="14">
        <v>7632</v>
      </c>
      <c r="E629" s="14" t="s">
        <v>10</v>
      </c>
      <c r="F629" s="14">
        <v>6090</v>
      </c>
      <c r="G629" s="13" t="s">
        <v>7316</v>
      </c>
    </row>
    <row r="630" spans="1:7" x14ac:dyDescent="0.45">
      <c r="A630" s="9">
        <v>12952</v>
      </c>
      <c r="B630" s="4" t="s">
        <v>2951</v>
      </c>
      <c r="C630" s="13" t="s">
        <v>7273</v>
      </c>
      <c r="D630" s="14">
        <v>7645</v>
      </c>
      <c r="E630" s="14" t="s">
        <v>10</v>
      </c>
      <c r="F630" s="14">
        <v>5222</v>
      </c>
      <c r="G630" s="13" t="s">
        <v>7317</v>
      </c>
    </row>
    <row r="631" spans="1:7" x14ac:dyDescent="0.45">
      <c r="A631" s="9">
        <v>12953</v>
      </c>
      <c r="B631" s="4" t="s">
        <v>2952</v>
      </c>
      <c r="C631" s="13" t="s">
        <v>7273</v>
      </c>
      <c r="D631" s="14">
        <v>5455</v>
      </c>
      <c r="E631" s="14" t="s">
        <v>10</v>
      </c>
      <c r="F631" s="14">
        <v>3920</v>
      </c>
      <c r="G631" s="13" t="s">
        <v>7318</v>
      </c>
    </row>
    <row r="632" spans="1:7" x14ac:dyDescent="0.45">
      <c r="A632" s="9">
        <v>12954</v>
      </c>
      <c r="B632" s="4" t="s">
        <v>2953</v>
      </c>
      <c r="C632" s="13" t="s">
        <v>7273</v>
      </c>
      <c r="D632" s="14">
        <v>6168</v>
      </c>
      <c r="E632" s="14" t="s">
        <v>24</v>
      </c>
      <c r="F632" s="14"/>
      <c r="G632" s="13"/>
    </row>
    <row r="633" spans="1:7" x14ac:dyDescent="0.45">
      <c r="A633" s="9">
        <v>12955</v>
      </c>
      <c r="B633" s="4" t="s">
        <v>2954</v>
      </c>
      <c r="C633" s="13" t="s">
        <v>7273</v>
      </c>
      <c r="D633" s="14">
        <v>7464</v>
      </c>
      <c r="E633" s="14" t="s">
        <v>24</v>
      </c>
      <c r="F633" s="14"/>
      <c r="G633" s="13"/>
    </row>
    <row r="634" spans="1:7" x14ac:dyDescent="0.45">
      <c r="A634" s="9">
        <v>12956</v>
      </c>
      <c r="B634" s="4" t="s">
        <v>2955</v>
      </c>
      <c r="C634" s="13" t="s">
        <v>7273</v>
      </c>
      <c r="D634" s="14">
        <v>12151</v>
      </c>
      <c r="E634" s="14" t="s">
        <v>10</v>
      </c>
      <c r="F634" s="14">
        <v>9996</v>
      </c>
      <c r="G634" s="13" t="s">
        <v>7319</v>
      </c>
    </row>
    <row r="635" spans="1:7" x14ac:dyDescent="0.45">
      <c r="A635" s="9">
        <v>1296</v>
      </c>
      <c r="B635" s="4" t="s">
        <v>2956</v>
      </c>
      <c r="C635" s="13" t="s">
        <v>7273</v>
      </c>
      <c r="D635" s="14">
        <v>5335</v>
      </c>
      <c r="E635" s="14" t="s">
        <v>10</v>
      </c>
      <c r="F635" s="14">
        <v>3458</v>
      </c>
      <c r="G635" s="13" t="s">
        <v>7320</v>
      </c>
    </row>
    <row r="636" spans="1:7" x14ac:dyDescent="0.45">
      <c r="A636" s="9">
        <v>1297</v>
      </c>
      <c r="B636" s="4" t="s">
        <v>2957</v>
      </c>
      <c r="C636" s="13" t="s">
        <v>7273</v>
      </c>
      <c r="D636" s="14">
        <v>6685</v>
      </c>
      <c r="E636" s="14" t="s">
        <v>10</v>
      </c>
      <c r="F636" s="14">
        <v>4298</v>
      </c>
      <c r="G636" s="13" t="s">
        <v>7321</v>
      </c>
    </row>
    <row r="637" spans="1:7" x14ac:dyDescent="0.45">
      <c r="A637" s="9">
        <v>1307</v>
      </c>
      <c r="B637" s="4" t="s">
        <v>2958</v>
      </c>
      <c r="C637" s="13" t="s">
        <v>7273</v>
      </c>
      <c r="D637" s="14">
        <v>4031</v>
      </c>
      <c r="E637" s="14" t="s">
        <v>10</v>
      </c>
      <c r="F637" s="14">
        <v>2618</v>
      </c>
      <c r="G637" s="13" t="s">
        <v>7322</v>
      </c>
    </row>
    <row r="638" spans="1:7" x14ac:dyDescent="0.45">
      <c r="A638" s="9">
        <v>1312</v>
      </c>
      <c r="B638" s="4" t="s">
        <v>2959</v>
      </c>
      <c r="C638" s="13" t="s">
        <v>7273</v>
      </c>
      <c r="D638" s="14">
        <v>5075</v>
      </c>
      <c r="E638" s="14" t="s">
        <v>10</v>
      </c>
      <c r="F638" s="14">
        <v>3290</v>
      </c>
      <c r="G638" s="13" t="s">
        <v>7323</v>
      </c>
    </row>
    <row r="639" spans="1:7" x14ac:dyDescent="0.45">
      <c r="A639" s="9">
        <v>1315</v>
      </c>
      <c r="B639" s="4" t="s">
        <v>2960</v>
      </c>
      <c r="C639" s="13" t="s">
        <v>7273</v>
      </c>
      <c r="D639" s="14">
        <v>4655</v>
      </c>
      <c r="E639" s="14" t="s">
        <v>10</v>
      </c>
      <c r="F639" s="14">
        <v>3052</v>
      </c>
      <c r="G639" s="13" t="s">
        <v>7324</v>
      </c>
    </row>
    <row r="640" spans="1:7" x14ac:dyDescent="0.45">
      <c r="A640" s="9">
        <v>1316</v>
      </c>
      <c r="B640" s="4" t="s">
        <v>2961</v>
      </c>
      <c r="C640" s="13" t="s">
        <v>7273</v>
      </c>
      <c r="D640" s="14">
        <v>4885</v>
      </c>
      <c r="E640" s="14" t="s">
        <v>10</v>
      </c>
      <c r="F640" s="14">
        <v>3150</v>
      </c>
      <c r="G640" s="13" t="s">
        <v>7325</v>
      </c>
    </row>
    <row r="641" spans="1:7" x14ac:dyDescent="0.45">
      <c r="A641" s="9">
        <v>1318</v>
      </c>
      <c r="B641" s="4" t="s">
        <v>2962</v>
      </c>
      <c r="C641" s="13" t="s">
        <v>7273</v>
      </c>
      <c r="D641" s="14">
        <v>2850</v>
      </c>
      <c r="E641" s="14" t="s">
        <v>10</v>
      </c>
      <c r="F641" s="14">
        <v>2506</v>
      </c>
      <c r="G641" s="13" t="s">
        <v>7326</v>
      </c>
    </row>
    <row r="642" spans="1:7" x14ac:dyDescent="0.45">
      <c r="A642" s="9">
        <v>1321</v>
      </c>
      <c r="B642" s="4" t="s">
        <v>2963</v>
      </c>
      <c r="C642" s="13" t="s">
        <v>7273</v>
      </c>
      <c r="D642" s="14">
        <v>4167</v>
      </c>
      <c r="E642" s="14" t="s">
        <v>10</v>
      </c>
      <c r="F642" s="14">
        <v>2996</v>
      </c>
      <c r="G642" s="13" t="s">
        <v>7327</v>
      </c>
    </row>
    <row r="643" spans="1:7" x14ac:dyDescent="0.45">
      <c r="A643" s="9">
        <v>1322</v>
      </c>
      <c r="B643" s="4" t="s">
        <v>2964</v>
      </c>
      <c r="C643" s="13" t="s">
        <v>7273</v>
      </c>
      <c r="D643" s="14">
        <v>3483</v>
      </c>
      <c r="E643" s="14" t="s">
        <v>10</v>
      </c>
      <c r="F643" s="14">
        <v>2590</v>
      </c>
      <c r="G643" s="13" t="s">
        <v>7328</v>
      </c>
    </row>
    <row r="644" spans="1:7" x14ac:dyDescent="0.45">
      <c r="A644" s="9">
        <v>1323</v>
      </c>
      <c r="B644" s="4" t="s">
        <v>2965</v>
      </c>
      <c r="C644" s="13" t="s">
        <v>7273</v>
      </c>
      <c r="D644" s="14">
        <v>4145</v>
      </c>
      <c r="E644" s="14" t="s">
        <v>10</v>
      </c>
      <c r="F644" s="14">
        <v>2996</v>
      </c>
      <c r="G644" s="13" t="s">
        <v>7329</v>
      </c>
    </row>
    <row r="645" spans="1:7" x14ac:dyDescent="0.45">
      <c r="A645" s="9">
        <v>1325</v>
      </c>
      <c r="B645" s="4" t="s">
        <v>2966</v>
      </c>
      <c r="C645" s="13" t="s">
        <v>7273</v>
      </c>
      <c r="D645" s="14">
        <v>3987</v>
      </c>
      <c r="E645" s="14" t="s">
        <v>10</v>
      </c>
      <c r="F645" s="14">
        <v>2996</v>
      </c>
      <c r="G645" s="13" t="s">
        <v>7330</v>
      </c>
    </row>
    <row r="646" spans="1:7" x14ac:dyDescent="0.45">
      <c r="A646" s="9">
        <v>1331</v>
      </c>
      <c r="B646" s="4" t="s">
        <v>2967</v>
      </c>
      <c r="C646" s="13" t="s">
        <v>7273</v>
      </c>
      <c r="D646" s="14">
        <v>2674</v>
      </c>
      <c r="E646" s="14" t="s">
        <v>10</v>
      </c>
      <c r="F646" s="14">
        <v>1722</v>
      </c>
      <c r="G646" s="13" t="s">
        <v>7331</v>
      </c>
    </row>
    <row r="647" spans="1:7" x14ac:dyDescent="0.45">
      <c r="A647" s="9">
        <v>1332</v>
      </c>
      <c r="B647" s="4" t="s">
        <v>2968</v>
      </c>
      <c r="C647" s="13" t="s">
        <v>7273</v>
      </c>
      <c r="D647" s="14">
        <v>2678</v>
      </c>
      <c r="E647" s="14" t="s">
        <v>10</v>
      </c>
      <c r="F647" s="14">
        <v>1722</v>
      </c>
      <c r="G647" s="13" t="s">
        <v>7332</v>
      </c>
    </row>
    <row r="648" spans="1:7" x14ac:dyDescent="0.45">
      <c r="A648" s="9">
        <v>1334</v>
      </c>
      <c r="B648" s="4" t="s">
        <v>2969</v>
      </c>
      <c r="C648" s="13" t="s">
        <v>7273</v>
      </c>
      <c r="D648" s="14">
        <v>2681</v>
      </c>
      <c r="E648" s="14" t="s">
        <v>10</v>
      </c>
      <c r="F648" s="14">
        <v>1722</v>
      </c>
      <c r="G648" s="13" t="s">
        <v>7333</v>
      </c>
    </row>
    <row r="649" spans="1:7" x14ac:dyDescent="0.45">
      <c r="A649" s="9">
        <v>1335</v>
      </c>
      <c r="B649" s="4" t="s">
        <v>2970</v>
      </c>
      <c r="C649" s="13" t="s">
        <v>7273</v>
      </c>
      <c r="D649" s="14">
        <v>2684</v>
      </c>
      <c r="E649" s="14" t="s">
        <v>10</v>
      </c>
      <c r="F649" s="14">
        <v>1722</v>
      </c>
      <c r="G649" s="13" t="s">
        <v>7334</v>
      </c>
    </row>
    <row r="650" spans="1:7" x14ac:dyDescent="0.45">
      <c r="A650" s="9">
        <v>1344</v>
      </c>
      <c r="B650" s="4" t="s">
        <v>2971</v>
      </c>
      <c r="C650" s="13" t="s">
        <v>7273</v>
      </c>
      <c r="D650" s="14">
        <v>2984</v>
      </c>
      <c r="E650" s="14" t="s">
        <v>10</v>
      </c>
      <c r="F650" s="14">
        <v>1918</v>
      </c>
      <c r="G650" s="13" t="s">
        <v>7335</v>
      </c>
    </row>
    <row r="651" spans="1:7" x14ac:dyDescent="0.45">
      <c r="A651" s="9">
        <v>1345</v>
      </c>
      <c r="B651" s="4" t="s">
        <v>2972</v>
      </c>
      <c r="C651" s="13" t="s">
        <v>7273</v>
      </c>
      <c r="D651" s="14">
        <v>2984</v>
      </c>
      <c r="E651" s="14" t="s">
        <v>10</v>
      </c>
      <c r="F651" s="14">
        <v>1918</v>
      </c>
      <c r="G651" s="13" t="s">
        <v>7336</v>
      </c>
    </row>
    <row r="652" spans="1:7" x14ac:dyDescent="0.45">
      <c r="A652" s="9">
        <v>1347</v>
      </c>
      <c r="B652" s="4" t="s">
        <v>2973</v>
      </c>
      <c r="C652" s="13" t="s">
        <v>7273</v>
      </c>
      <c r="D652" s="14">
        <v>2981</v>
      </c>
      <c r="E652" s="14" t="s">
        <v>10</v>
      </c>
      <c r="F652" s="14">
        <v>1918</v>
      </c>
      <c r="G652" s="13" t="s">
        <v>7337</v>
      </c>
    </row>
    <row r="653" spans="1:7" x14ac:dyDescent="0.45">
      <c r="A653" s="9">
        <v>1350</v>
      </c>
      <c r="B653" s="4" t="s">
        <v>2974</v>
      </c>
      <c r="C653" s="13" t="s">
        <v>7273</v>
      </c>
      <c r="D653" s="14">
        <v>2684</v>
      </c>
      <c r="E653" s="14" t="s">
        <v>10</v>
      </c>
      <c r="F653" s="14">
        <v>1750</v>
      </c>
      <c r="G653" s="13" t="s">
        <v>7338</v>
      </c>
    </row>
    <row r="654" spans="1:7" x14ac:dyDescent="0.45">
      <c r="A654" s="9">
        <v>1387</v>
      </c>
      <c r="B654" s="4" t="s">
        <v>2975</v>
      </c>
      <c r="C654" s="13" t="s">
        <v>7273</v>
      </c>
      <c r="D654" s="14">
        <v>2132</v>
      </c>
      <c r="E654" s="14" t="s">
        <v>10</v>
      </c>
      <c r="F654" s="14">
        <v>1372</v>
      </c>
      <c r="G654" s="13" t="s">
        <v>7339</v>
      </c>
    </row>
    <row r="655" spans="1:7" x14ac:dyDescent="0.45">
      <c r="A655" s="9">
        <v>1388</v>
      </c>
      <c r="B655" s="4" t="s">
        <v>2976</v>
      </c>
      <c r="C655" s="13" t="s">
        <v>7273</v>
      </c>
      <c r="D655" s="14">
        <v>2135</v>
      </c>
      <c r="E655" s="14" t="s">
        <v>10</v>
      </c>
      <c r="F655" s="14">
        <v>1372</v>
      </c>
      <c r="G655" s="13" t="s">
        <v>7340</v>
      </c>
    </row>
    <row r="656" spans="1:7" x14ac:dyDescent="0.45">
      <c r="A656" s="9">
        <v>1389</v>
      </c>
      <c r="B656" s="4" t="s">
        <v>2977</v>
      </c>
      <c r="C656" s="13" t="s">
        <v>7273</v>
      </c>
      <c r="D656" s="14">
        <v>1993</v>
      </c>
      <c r="E656" s="14" t="s">
        <v>24</v>
      </c>
      <c r="F656" s="14"/>
      <c r="G656" s="13"/>
    </row>
    <row r="657" spans="1:7" x14ac:dyDescent="0.45">
      <c r="A657" s="9">
        <v>1390</v>
      </c>
      <c r="B657" s="4" t="s">
        <v>2978</v>
      </c>
      <c r="C657" s="13" t="s">
        <v>7273</v>
      </c>
      <c r="D657" s="14">
        <v>2355</v>
      </c>
      <c r="E657" s="14" t="s">
        <v>10</v>
      </c>
      <c r="F657" s="14">
        <v>1428</v>
      </c>
      <c r="G657" s="13" t="s">
        <v>7341</v>
      </c>
    </row>
    <row r="658" spans="1:7" x14ac:dyDescent="0.45">
      <c r="A658" s="9">
        <v>1392</v>
      </c>
      <c r="B658" s="4" t="s">
        <v>2979</v>
      </c>
      <c r="C658" s="13" t="s">
        <v>7273</v>
      </c>
      <c r="D658" s="14">
        <v>3574</v>
      </c>
      <c r="E658" s="14" t="s">
        <v>10</v>
      </c>
      <c r="F658" s="14">
        <v>2296</v>
      </c>
      <c r="G658" s="13" t="s">
        <v>7342</v>
      </c>
    </row>
    <row r="659" spans="1:7" x14ac:dyDescent="0.45">
      <c r="A659" s="9">
        <v>1396</v>
      </c>
      <c r="B659" s="4" t="s">
        <v>2980</v>
      </c>
      <c r="C659" s="13" t="s">
        <v>7273</v>
      </c>
      <c r="D659" s="14">
        <v>3587</v>
      </c>
      <c r="E659" s="14" t="s">
        <v>10</v>
      </c>
      <c r="F659" s="14">
        <v>2296</v>
      </c>
      <c r="G659" s="13" t="s">
        <v>7343</v>
      </c>
    </row>
    <row r="660" spans="1:7" x14ac:dyDescent="0.45">
      <c r="A660" s="9">
        <v>1398</v>
      </c>
      <c r="B660" s="4" t="s">
        <v>2981</v>
      </c>
      <c r="C660" s="13" t="s">
        <v>7273</v>
      </c>
      <c r="D660" s="14">
        <v>3582</v>
      </c>
      <c r="E660" s="14" t="s">
        <v>10</v>
      </c>
      <c r="F660" s="14">
        <v>2296</v>
      </c>
      <c r="G660" s="13" t="s">
        <v>7344</v>
      </c>
    </row>
    <row r="661" spans="1:7" x14ac:dyDescent="0.45">
      <c r="A661" s="9">
        <v>1399</v>
      </c>
      <c r="B661" s="4" t="s">
        <v>2982</v>
      </c>
      <c r="C661" s="13" t="s">
        <v>7273</v>
      </c>
      <c r="D661" s="14">
        <v>5095</v>
      </c>
      <c r="E661" s="14" t="s">
        <v>10</v>
      </c>
      <c r="F661" s="14">
        <v>3808</v>
      </c>
      <c r="G661" s="13" t="s">
        <v>7345</v>
      </c>
    </row>
    <row r="662" spans="1:7" x14ac:dyDescent="0.45">
      <c r="A662" s="9">
        <v>1417</v>
      </c>
      <c r="B662" s="4" t="s">
        <v>2983</v>
      </c>
      <c r="C662" s="13" t="s">
        <v>7273</v>
      </c>
      <c r="D662" s="14">
        <v>3626</v>
      </c>
      <c r="E662" s="14" t="s">
        <v>10</v>
      </c>
      <c r="F662" s="14">
        <v>2800</v>
      </c>
      <c r="G662" s="13" t="s">
        <v>7346</v>
      </c>
    </row>
    <row r="663" spans="1:7" x14ac:dyDescent="0.45">
      <c r="A663" s="9">
        <v>14201</v>
      </c>
      <c r="B663" s="4" t="s">
        <v>2984</v>
      </c>
      <c r="C663" s="13" t="s">
        <v>7273</v>
      </c>
      <c r="D663" s="14">
        <v>10426</v>
      </c>
      <c r="E663" s="14" t="s">
        <v>10</v>
      </c>
      <c r="F663" s="14">
        <v>7588</v>
      </c>
      <c r="G663" s="13" t="s">
        <v>7347</v>
      </c>
    </row>
    <row r="664" spans="1:7" x14ac:dyDescent="0.45">
      <c r="A664" s="9">
        <v>14202</v>
      </c>
      <c r="B664" s="4" t="s">
        <v>2985</v>
      </c>
      <c r="C664" s="13" t="s">
        <v>7273</v>
      </c>
      <c r="D664" s="14">
        <v>13431</v>
      </c>
      <c r="E664" s="14" t="s">
        <v>10</v>
      </c>
      <c r="F664" s="14">
        <v>9240</v>
      </c>
      <c r="G664" s="13" t="s">
        <v>7348</v>
      </c>
    </row>
    <row r="665" spans="1:7" x14ac:dyDescent="0.45">
      <c r="A665" s="9">
        <v>14203</v>
      </c>
      <c r="B665" s="4" t="s">
        <v>2986</v>
      </c>
      <c r="C665" s="13" t="s">
        <v>7273</v>
      </c>
      <c r="D665" s="14">
        <v>8294</v>
      </c>
      <c r="E665" s="14" t="s">
        <v>10</v>
      </c>
      <c r="F665" s="14">
        <v>5866</v>
      </c>
      <c r="G665" s="13" t="s">
        <v>7349</v>
      </c>
    </row>
    <row r="666" spans="1:7" x14ac:dyDescent="0.45">
      <c r="A666" s="9">
        <v>1423</v>
      </c>
      <c r="B666" s="4" t="s">
        <v>2987</v>
      </c>
      <c r="C666" s="13" t="s">
        <v>7273</v>
      </c>
      <c r="D666" s="14">
        <v>3557</v>
      </c>
      <c r="E666" s="14" t="s">
        <v>10</v>
      </c>
      <c r="F666" s="14">
        <v>2744</v>
      </c>
      <c r="G666" s="13" t="s">
        <v>7350</v>
      </c>
    </row>
    <row r="667" spans="1:7" x14ac:dyDescent="0.45">
      <c r="A667" s="9">
        <v>14251</v>
      </c>
      <c r="B667" s="4" t="s">
        <v>2988</v>
      </c>
      <c r="C667" s="13" t="s">
        <v>7273</v>
      </c>
      <c r="D667" s="14">
        <v>18721</v>
      </c>
      <c r="E667" s="14" t="s">
        <v>10</v>
      </c>
      <c r="F667" s="14">
        <v>13090</v>
      </c>
      <c r="G667" s="13" t="s">
        <v>7351</v>
      </c>
    </row>
    <row r="668" spans="1:7" x14ac:dyDescent="0.45">
      <c r="A668" s="9">
        <v>14252</v>
      </c>
      <c r="B668" s="4" t="s">
        <v>2989</v>
      </c>
      <c r="C668" s="13" t="s">
        <v>7273</v>
      </c>
      <c r="D668" s="14">
        <v>20193</v>
      </c>
      <c r="E668" s="14" t="s">
        <v>10</v>
      </c>
      <c r="F668" s="14">
        <v>14196</v>
      </c>
      <c r="G668" s="13" t="s">
        <v>7352</v>
      </c>
    </row>
    <row r="669" spans="1:7" x14ac:dyDescent="0.45">
      <c r="A669" s="9">
        <v>14253</v>
      </c>
      <c r="B669" s="4" t="s">
        <v>2990</v>
      </c>
      <c r="C669" s="13" t="s">
        <v>7273</v>
      </c>
      <c r="D669" s="14">
        <v>20762</v>
      </c>
      <c r="E669" s="14" t="s">
        <v>10</v>
      </c>
      <c r="F669" s="14">
        <v>15778</v>
      </c>
      <c r="G669" s="13" t="s">
        <v>7353</v>
      </c>
    </row>
    <row r="670" spans="1:7" x14ac:dyDescent="0.45">
      <c r="A670" s="9">
        <v>14261</v>
      </c>
      <c r="B670" s="4" t="s">
        <v>2991</v>
      </c>
      <c r="C670" s="13" t="s">
        <v>7273</v>
      </c>
      <c r="D670" s="14">
        <v>12092</v>
      </c>
      <c r="E670" s="14" t="s">
        <v>10</v>
      </c>
      <c r="F670" s="14">
        <v>11116</v>
      </c>
      <c r="G670" s="13" t="s">
        <v>7354</v>
      </c>
    </row>
    <row r="671" spans="1:7" x14ac:dyDescent="0.45">
      <c r="A671" s="9">
        <v>14262</v>
      </c>
      <c r="B671" s="4" t="s">
        <v>2992</v>
      </c>
      <c r="C671" s="13" t="s">
        <v>7273</v>
      </c>
      <c r="D671" s="14">
        <v>13989</v>
      </c>
      <c r="E671" s="14" t="s">
        <v>10</v>
      </c>
      <c r="F671" s="14">
        <v>12054</v>
      </c>
      <c r="G671" s="13" t="s">
        <v>7355</v>
      </c>
    </row>
    <row r="672" spans="1:7" x14ac:dyDescent="0.45">
      <c r="A672" s="9">
        <v>14263</v>
      </c>
      <c r="B672" s="4" t="s">
        <v>2993</v>
      </c>
      <c r="C672" s="13" t="s">
        <v>7273</v>
      </c>
      <c r="D672" s="14">
        <v>14997</v>
      </c>
      <c r="E672" s="14" t="s">
        <v>10</v>
      </c>
      <c r="F672" s="14">
        <v>13272</v>
      </c>
      <c r="G672" s="13" t="s">
        <v>7356</v>
      </c>
    </row>
    <row r="673" spans="1:7" x14ac:dyDescent="0.45">
      <c r="A673" s="9">
        <v>14276</v>
      </c>
      <c r="B673" s="4" t="s">
        <v>2994</v>
      </c>
      <c r="C673" s="13" t="s">
        <v>7273</v>
      </c>
      <c r="D673" s="14">
        <v>23494</v>
      </c>
      <c r="E673" s="14" t="s">
        <v>10</v>
      </c>
      <c r="F673" s="14">
        <v>15750</v>
      </c>
      <c r="G673" s="13" t="s">
        <v>7357</v>
      </c>
    </row>
    <row r="674" spans="1:7" x14ac:dyDescent="0.45">
      <c r="A674" s="9">
        <v>14277</v>
      </c>
      <c r="B674" s="4" t="s">
        <v>2995</v>
      </c>
      <c r="C674" s="13" t="s">
        <v>7273</v>
      </c>
      <c r="D674" s="14">
        <v>26791</v>
      </c>
      <c r="E674" s="14" t="s">
        <v>10</v>
      </c>
      <c r="F674" s="14">
        <v>17318</v>
      </c>
      <c r="G674" s="13" t="s">
        <v>7358</v>
      </c>
    </row>
    <row r="675" spans="1:7" x14ac:dyDescent="0.45">
      <c r="A675" s="9">
        <v>14278</v>
      </c>
      <c r="B675" s="4" t="s">
        <v>2996</v>
      </c>
      <c r="C675" s="13" t="s">
        <v>7273</v>
      </c>
      <c r="D675" s="14">
        <v>28291</v>
      </c>
      <c r="E675" s="14" t="s">
        <v>10</v>
      </c>
      <c r="F675" s="14">
        <v>18326</v>
      </c>
      <c r="G675" s="13" t="s">
        <v>7359</v>
      </c>
    </row>
    <row r="676" spans="1:7" x14ac:dyDescent="0.45">
      <c r="A676" s="9">
        <v>14280</v>
      </c>
      <c r="B676" s="4" t="s">
        <v>2997</v>
      </c>
      <c r="C676" s="13" t="s">
        <v>7273</v>
      </c>
      <c r="D676" s="14">
        <v>34758</v>
      </c>
      <c r="E676" s="14" t="s">
        <v>24</v>
      </c>
      <c r="F676" s="14"/>
      <c r="G676" s="13"/>
    </row>
    <row r="677" spans="1:7" x14ac:dyDescent="0.45">
      <c r="A677" s="9">
        <v>14287</v>
      </c>
      <c r="B677" s="4" t="s">
        <v>2998</v>
      </c>
      <c r="C677" s="13" t="s">
        <v>7273</v>
      </c>
      <c r="D677" s="14">
        <v>23660</v>
      </c>
      <c r="E677" s="14" t="s">
        <v>10</v>
      </c>
      <c r="F677" s="14">
        <v>12236</v>
      </c>
      <c r="G677" s="13" t="s">
        <v>7360</v>
      </c>
    </row>
    <row r="678" spans="1:7" x14ac:dyDescent="0.45">
      <c r="A678" s="9">
        <v>14288</v>
      </c>
      <c r="B678" s="4" t="s">
        <v>2999</v>
      </c>
      <c r="C678" s="13" t="s">
        <v>7273</v>
      </c>
      <c r="D678" s="14">
        <v>20712</v>
      </c>
      <c r="E678" s="14" t="s">
        <v>10</v>
      </c>
      <c r="F678" s="14">
        <v>13356</v>
      </c>
      <c r="G678" s="13" t="s">
        <v>7361</v>
      </c>
    </row>
    <row r="679" spans="1:7" x14ac:dyDescent="0.45">
      <c r="A679" s="9">
        <v>14289</v>
      </c>
      <c r="B679" s="4" t="s">
        <v>3000</v>
      </c>
      <c r="C679" s="13" t="s">
        <v>7273</v>
      </c>
      <c r="D679" s="14">
        <v>22335</v>
      </c>
      <c r="E679" s="14" t="s">
        <v>10</v>
      </c>
      <c r="F679" s="14">
        <v>14840</v>
      </c>
      <c r="G679" s="13" t="s">
        <v>7362</v>
      </c>
    </row>
    <row r="680" spans="1:7" x14ac:dyDescent="0.45">
      <c r="A680" s="9">
        <v>14290</v>
      </c>
      <c r="B680" s="4" t="s">
        <v>3001</v>
      </c>
      <c r="C680" s="13" t="s">
        <v>7273</v>
      </c>
      <c r="D680" s="14">
        <v>24050</v>
      </c>
      <c r="E680" s="14" t="s">
        <v>10</v>
      </c>
      <c r="F680" s="14">
        <v>15946</v>
      </c>
      <c r="G680" s="13" t="s">
        <v>7363</v>
      </c>
    </row>
    <row r="681" spans="1:7" x14ac:dyDescent="0.45">
      <c r="A681" s="9">
        <v>14295</v>
      </c>
      <c r="B681" s="4" t="s">
        <v>3002</v>
      </c>
      <c r="C681" s="13" t="s">
        <v>7273</v>
      </c>
      <c r="D681" s="14">
        <v>19339</v>
      </c>
      <c r="E681" s="14" t="s">
        <v>10</v>
      </c>
      <c r="F681" s="14">
        <v>15218</v>
      </c>
      <c r="G681" s="13" t="s">
        <v>7364</v>
      </c>
    </row>
    <row r="682" spans="1:7" x14ac:dyDescent="0.45">
      <c r="A682" s="9">
        <v>14296</v>
      </c>
      <c r="B682" s="4" t="s">
        <v>3003</v>
      </c>
      <c r="C682" s="13" t="s">
        <v>7273</v>
      </c>
      <c r="D682" s="14">
        <v>17673</v>
      </c>
      <c r="E682" s="14" t="s">
        <v>10</v>
      </c>
      <c r="F682" s="14">
        <v>13972</v>
      </c>
      <c r="G682" s="13" t="s">
        <v>7365</v>
      </c>
    </row>
    <row r="683" spans="1:7" x14ac:dyDescent="0.45">
      <c r="A683" s="9">
        <v>14297</v>
      </c>
      <c r="B683" s="4" t="s">
        <v>3004</v>
      </c>
      <c r="C683" s="13" t="s">
        <v>7273</v>
      </c>
      <c r="D683" s="14">
        <v>17616</v>
      </c>
      <c r="E683" s="14" t="s">
        <v>10</v>
      </c>
      <c r="F683" s="14">
        <v>15708</v>
      </c>
      <c r="G683" s="13" t="s">
        <v>7366</v>
      </c>
    </row>
    <row r="684" spans="1:7" x14ac:dyDescent="0.45">
      <c r="A684" s="9">
        <v>14298</v>
      </c>
      <c r="B684" s="4" t="s">
        <v>3005</v>
      </c>
      <c r="C684" s="13" t="s">
        <v>7273</v>
      </c>
      <c r="D684" s="14">
        <v>18340</v>
      </c>
      <c r="E684" s="14" t="s">
        <v>10</v>
      </c>
      <c r="F684" s="14">
        <v>18340</v>
      </c>
      <c r="G684" s="13" t="s">
        <v>7367</v>
      </c>
    </row>
    <row r="685" spans="1:7" x14ac:dyDescent="0.45">
      <c r="A685" s="9">
        <v>14304</v>
      </c>
      <c r="B685" s="4" t="s">
        <v>3006</v>
      </c>
      <c r="C685" s="13" t="s">
        <v>7273</v>
      </c>
      <c r="D685" s="14">
        <v>31988</v>
      </c>
      <c r="E685" s="14" t="s">
        <v>10</v>
      </c>
      <c r="F685" s="14">
        <v>26082</v>
      </c>
      <c r="G685" s="13" t="s">
        <v>7368</v>
      </c>
    </row>
    <row r="686" spans="1:7" x14ac:dyDescent="0.45">
      <c r="A686" s="9">
        <v>14305</v>
      </c>
      <c r="B686" s="4" t="s">
        <v>3007</v>
      </c>
      <c r="C686" s="13" t="s">
        <v>7273</v>
      </c>
      <c r="D686" s="14">
        <v>19191</v>
      </c>
      <c r="E686" s="14" t="s">
        <v>10</v>
      </c>
      <c r="F686" s="14">
        <v>15764</v>
      </c>
      <c r="G686" s="13" t="s">
        <v>7369</v>
      </c>
    </row>
    <row r="687" spans="1:7" x14ac:dyDescent="0.45">
      <c r="A687" s="9">
        <v>14306</v>
      </c>
      <c r="B687" s="4" t="s">
        <v>3008</v>
      </c>
      <c r="C687" s="13" t="s">
        <v>7273</v>
      </c>
      <c r="D687" s="14">
        <v>29506</v>
      </c>
      <c r="E687" s="14" t="s">
        <v>10</v>
      </c>
      <c r="F687" s="14">
        <v>19390</v>
      </c>
      <c r="G687" s="13" t="s">
        <v>7370</v>
      </c>
    </row>
    <row r="688" spans="1:7" x14ac:dyDescent="0.45">
      <c r="A688" s="9">
        <v>14307</v>
      </c>
      <c r="B688" s="4" t="s">
        <v>3009</v>
      </c>
      <c r="C688" s="13" t="s">
        <v>7273</v>
      </c>
      <c r="D688" s="14">
        <v>28495</v>
      </c>
      <c r="E688" s="14" t="s">
        <v>24</v>
      </c>
      <c r="F688" s="14"/>
      <c r="G688" s="13"/>
    </row>
    <row r="689" spans="1:7" x14ac:dyDescent="0.45">
      <c r="A689" s="9">
        <v>14308</v>
      </c>
      <c r="B689" s="4" t="s">
        <v>3010</v>
      </c>
      <c r="C689" s="13" t="s">
        <v>7273</v>
      </c>
      <c r="D689" s="14">
        <v>40546</v>
      </c>
      <c r="E689" s="14" t="s">
        <v>10</v>
      </c>
      <c r="F689" s="14">
        <v>29316</v>
      </c>
      <c r="G689" s="13" t="s">
        <v>7371</v>
      </c>
    </row>
    <row r="690" spans="1:7" x14ac:dyDescent="0.45">
      <c r="A690" s="9">
        <v>14309</v>
      </c>
      <c r="B690" s="4" t="s">
        <v>3011</v>
      </c>
      <c r="C690" s="13" t="s">
        <v>7273</v>
      </c>
      <c r="D690" s="14">
        <v>21252</v>
      </c>
      <c r="E690" s="14" t="s">
        <v>10</v>
      </c>
      <c r="F690" s="14">
        <v>14490</v>
      </c>
      <c r="G690" s="13" t="s">
        <v>7372</v>
      </c>
    </row>
    <row r="691" spans="1:7" x14ac:dyDescent="0.45">
      <c r="A691" s="9">
        <v>14310</v>
      </c>
      <c r="B691" s="4" t="s">
        <v>3012</v>
      </c>
      <c r="C691" s="13" t="s">
        <v>7273</v>
      </c>
      <c r="D691" s="14">
        <v>24292</v>
      </c>
      <c r="E691" s="14" t="s">
        <v>10</v>
      </c>
      <c r="F691" s="14">
        <v>16128</v>
      </c>
      <c r="G691" s="13" t="s">
        <v>7373</v>
      </c>
    </row>
    <row r="692" spans="1:7" x14ac:dyDescent="0.45">
      <c r="A692" s="9">
        <v>14311</v>
      </c>
      <c r="B692" s="4" t="s">
        <v>3013</v>
      </c>
      <c r="C692" s="13" t="s">
        <v>7273</v>
      </c>
      <c r="D692" s="14">
        <v>27488</v>
      </c>
      <c r="E692" s="14" t="s">
        <v>10</v>
      </c>
      <c r="F692" s="14">
        <v>18200</v>
      </c>
      <c r="G692" s="13" t="s">
        <v>7374</v>
      </c>
    </row>
    <row r="693" spans="1:7" x14ac:dyDescent="0.45">
      <c r="A693" s="9">
        <v>1432</v>
      </c>
      <c r="B693" s="4" t="s">
        <v>3014</v>
      </c>
      <c r="C693" s="13" t="s">
        <v>7273</v>
      </c>
      <c r="D693" s="14">
        <v>6008</v>
      </c>
      <c r="E693" s="14" t="s">
        <v>10</v>
      </c>
      <c r="F693" s="14">
        <v>3430</v>
      </c>
      <c r="G693" s="13" t="s">
        <v>7375</v>
      </c>
    </row>
    <row r="694" spans="1:7" x14ac:dyDescent="0.45">
      <c r="A694" s="9">
        <v>14320</v>
      </c>
      <c r="B694" s="4" t="s">
        <v>3015</v>
      </c>
      <c r="C694" s="13" t="s">
        <v>7273</v>
      </c>
      <c r="D694" s="14">
        <v>23550</v>
      </c>
      <c r="E694" s="14" t="s">
        <v>10</v>
      </c>
      <c r="F694" s="14">
        <v>22274</v>
      </c>
      <c r="G694" s="13" t="s">
        <v>7376</v>
      </c>
    </row>
    <row r="695" spans="1:7" x14ac:dyDescent="0.45">
      <c r="A695" s="9">
        <v>14321</v>
      </c>
      <c r="B695" s="4" t="s">
        <v>3016</v>
      </c>
      <c r="C695" s="13" t="s">
        <v>7273</v>
      </c>
      <c r="D695" s="14">
        <v>27971</v>
      </c>
      <c r="E695" s="14" t="s">
        <v>10</v>
      </c>
      <c r="F695" s="14">
        <v>24850</v>
      </c>
      <c r="G695" s="13" t="s">
        <v>7377</v>
      </c>
    </row>
    <row r="696" spans="1:7" x14ac:dyDescent="0.45">
      <c r="A696" s="9">
        <v>14322</v>
      </c>
      <c r="B696" s="4" t="s">
        <v>3017</v>
      </c>
      <c r="C696" s="13" t="s">
        <v>7273</v>
      </c>
      <c r="D696" s="14">
        <v>30966</v>
      </c>
      <c r="E696" s="14" t="s">
        <v>10</v>
      </c>
      <c r="F696" s="14">
        <v>28280</v>
      </c>
      <c r="G696" s="13" t="s">
        <v>7378</v>
      </c>
    </row>
    <row r="697" spans="1:7" x14ac:dyDescent="0.45">
      <c r="A697" s="9">
        <v>14330</v>
      </c>
      <c r="B697" s="4" t="s">
        <v>3018</v>
      </c>
      <c r="C697" s="13" t="s">
        <v>7273</v>
      </c>
      <c r="D697" s="14">
        <v>11335</v>
      </c>
      <c r="E697" s="14" t="s">
        <v>24</v>
      </c>
      <c r="F697" s="14"/>
      <c r="G697" s="13"/>
    </row>
    <row r="698" spans="1:7" x14ac:dyDescent="0.45">
      <c r="A698" s="9">
        <v>14331</v>
      </c>
      <c r="B698" s="4" t="s">
        <v>3019</v>
      </c>
      <c r="C698" s="13" t="s">
        <v>7273</v>
      </c>
      <c r="D698" s="14">
        <v>24705</v>
      </c>
      <c r="E698" s="14" t="s">
        <v>10</v>
      </c>
      <c r="F698" s="14">
        <v>20076</v>
      </c>
      <c r="G698" s="13" t="s">
        <v>7379</v>
      </c>
    </row>
    <row r="699" spans="1:7" x14ac:dyDescent="0.45">
      <c r="A699" s="9">
        <v>14332</v>
      </c>
      <c r="B699" s="4" t="s">
        <v>3020</v>
      </c>
      <c r="C699" s="13" t="s">
        <v>7273</v>
      </c>
      <c r="D699" s="14">
        <v>25364</v>
      </c>
      <c r="E699" s="14" t="s">
        <v>10</v>
      </c>
      <c r="F699" s="14">
        <v>22470</v>
      </c>
      <c r="G699" s="13" t="s">
        <v>7380</v>
      </c>
    </row>
    <row r="700" spans="1:7" x14ac:dyDescent="0.45">
      <c r="A700" s="9">
        <v>14341</v>
      </c>
      <c r="B700" s="4" t="s">
        <v>3021</v>
      </c>
      <c r="C700" s="13" t="s">
        <v>7273</v>
      </c>
      <c r="D700" s="14">
        <v>26485</v>
      </c>
      <c r="E700" s="14" t="s">
        <v>24</v>
      </c>
      <c r="F700" s="14"/>
      <c r="G700" s="13"/>
    </row>
    <row r="701" spans="1:7" x14ac:dyDescent="0.45">
      <c r="A701" s="9">
        <v>14342</v>
      </c>
      <c r="B701" s="4" t="s">
        <v>3022</v>
      </c>
      <c r="C701" s="13" t="s">
        <v>7273</v>
      </c>
      <c r="D701" s="14">
        <v>37494</v>
      </c>
      <c r="E701" s="14" t="s">
        <v>24</v>
      </c>
      <c r="F701" s="14"/>
      <c r="G701" s="13"/>
    </row>
    <row r="702" spans="1:7" x14ac:dyDescent="0.45">
      <c r="A702" s="9">
        <v>14344</v>
      </c>
      <c r="B702" s="4" t="s">
        <v>3023</v>
      </c>
      <c r="C702" s="13" t="s">
        <v>7273</v>
      </c>
      <c r="D702" s="14">
        <v>23017</v>
      </c>
      <c r="E702" s="14" t="s">
        <v>24</v>
      </c>
      <c r="F702" s="14"/>
      <c r="G702" s="13"/>
    </row>
    <row r="703" spans="1:7" x14ac:dyDescent="0.45">
      <c r="A703" s="9">
        <v>14345</v>
      </c>
      <c r="B703" s="4" t="s">
        <v>3024</v>
      </c>
      <c r="C703" s="13" t="s">
        <v>7273</v>
      </c>
      <c r="D703" s="14">
        <v>23002</v>
      </c>
      <c r="E703" s="14" t="s">
        <v>10</v>
      </c>
      <c r="F703" s="14">
        <v>23002</v>
      </c>
      <c r="G703" s="13" t="s">
        <v>7381</v>
      </c>
    </row>
    <row r="704" spans="1:7" x14ac:dyDescent="0.45">
      <c r="A704" s="9">
        <v>14360</v>
      </c>
      <c r="B704" s="4" t="s">
        <v>3025</v>
      </c>
      <c r="C704" s="13" t="s">
        <v>7273</v>
      </c>
      <c r="D704" s="14">
        <v>17088</v>
      </c>
      <c r="E704" s="14" t="s">
        <v>24</v>
      </c>
      <c r="F704" s="14"/>
      <c r="G704" s="13"/>
    </row>
    <row r="705" spans="1:7" x14ac:dyDescent="0.45">
      <c r="A705" s="9">
        <v>14361</v>
      </c>
      <c r="B705" s="4" t="s">
        <v>3026</v>
      </c>
      <c r="C705" s="13" t="s">
        <v>7273</v>
      </c>
      <c r="D705" s="14">
        <v>26492</v>
      </c>
      <c r="E705" s="14" t="s">
        <v>10</v>
      </c>
      <c r="F705" s="14">
        <v>20482</v>
      </c>
      <c r="G705" s="13" t="s">
        <v>7382</v>
      </c>
    </row>
    <row r="706" spans="1:7" x14ac:dyDescent="0.45">
      <c r="A706" s="9">
        <v>14370</v>
      </c>
      <c r="B706" s="4" t="s">
        <v>3027</v>
      </c>
      <c r="C706" s="13" t="s">
        <v>7273</v>
      </c>
      <c r="D706" s="14">
        <v>13241</v>
      </c>
      <c r="E706" s="14" t="s">
        <v>10</v>
      </c>
      <c r="F706" s="14">
        <v>8274</v>
      </c>
      <c r="G706" s="13" t="s">
        <v>7383</v>
      </c>
    </row>
    <row r="707" spans="1:7" x14ac:dyDescent="0.45">
      <c r="A707" s="9">
        <v>14380</v>
      </c>
      <c r="B707" s="4" t="s">
        <v>3028</v>
      </c>
      <c r="C707" s="13" t="s">
        <v>7273</v>
      </c>
      <c r="D707" s="14">
        <v>29357</v>
      </c>
      <c r="E707" s="14" t="s">
        <v>10</v>
      </c>
      <c r="F707" s="14">
        <v>19530</v>
      </c>
      <c r="G707" s="13" t="s">
        <v>7384</v>
      </c>
    </row>
    <row r="708" spans="1:7" x14ac:dyDescent="0.45">
      <c r="A708" s="9">
        <v>14381</v>
      </c>
      <c r="B708" s="4" t="s">
        <v>3029</v>
      </c>
      <c r="C708" s="13" t="s">
        <v>7273</v>
      </c>
      <c r="D708" s="14">
        <v>31065</v>
      </c>
      <c r="E708" s="14" t="s">
        <v>10</v>
      </c>
      <c r="F708" s="14">
        <v>27006</v>
      </c>
      <c r="G708" s="13" t="s">
        <v>7385</v>
      </c>
    </row>
    <row r="709" spans="1:7" x14ac:dyDescent="0.45">
      <c r="A709" s="9">
        <v>14382</v>
      </c>
      <c r="B709" s="4" t="s">
        <v>3030</v>
      </c>
      <c r="C709" s="13" t="s">
        <v>7273</v>
      </c>
      <c r="D709" s="14">
        <v>38959</v>
      </c>
      <c r="E709" s="14" t="s">
        <v>10</v>
      </c>
      <c r="F709" s="14">
        <v>32606</v>
      </c>
      <c r="G709" s="13" t="s">
        <v>7386</v>
      </c>
    </row>
    <row r="710" spans="1:7" x14ac:dyDescent="0.45">
      <c r="A710" s="9">
        <v>14383</v>
      </c>
      <c r="B710" s="4" t="s">
        <v>3031</v>
      </c>
      <c r="C710" s="13" t="s">
        <v>7273</v>
      </c>
      <c r="D710" s="14">
        <v>29330</v>
      </c>
      <c r="E710" s="14" t="s">
        <v>24</v>
      </c>
      <c r="F710" s="14"/>
      <c r="G710" s="13"/>
    </row>
    <row r="711" spans="1:7" x14ac:dyDescent="0.45">
      <c r="A711" s="9">
        <v>14384</v>
      </c>
      <c r="B711" s="4" t="s">
        <v>3032</v>
      </c>
      <c r="C711" s="13" t="s">
        <v>7273</v>
      </c>
      <c r="D711" s="14">
        <v>37815</v>
      </c>
      <c r="E711" s="14" t="s">
        <v>10</v>
      </c>
      <c r="F711" s="14">
        <v>19656</v>
      </c>
      <c r="G711" s="13" t="s">
        <v>7387</v>
      </c>
    </row>
    <row r="712" spans="1:7" x14ac:dyDescent="0.45">
      <c r="A712" s="9">
        <v>14385</v>
      </c>
      <c r="B712" s="4" t="s">
        <v>3033</v>
      </c>
      <c r="C712" s="13" t="s">
        <v>7273</v>
      </c>
      <c r="D712" s="14">
        <v>23828</v>
      </c>
      <c r="E712" s="14" t="s">
        <v>10</v>
      </c>
      <c r="F712" s="14">
        <v>23828</v>
      </c>
      <c r="G712" s="13" t="s">
        <v>7388</v>
      </c>
    </row>
    <row r="713" spans="1:7" x14ac:dyDescent="0.45">
      <c r="A713" s="9">
        <v>14386</v>
      </c>
      <c r="B713" s="4" t="s">
        <v>3034</v>
      </c>
      <c r="C713" s="13" t="s">
        <v>7273</v>
      </c>
      <c r="D713" s="14">
        <v>33656</v>
      </c>
      <c r="E713" s="14" t="s">
        <v>10</v>
      </c>
      <c r="F713" s="14">
        <v>33656</v>
      </c>
      <c r="G713" s="13" t="s">
        <v>7389</v>
      </c>
    </row>
    <row r="714" spans="1:7" x14ac:dyDescent="0.45">
      <c r="A714" s="9">
        <v>1440</v>
      </c>
      <c r="B714" s="4" t="s">
        <v>3035</v>
      </c>
      <c r="C714" s="13" t="s">
        <v>7273</v>
      </c>
      <c r="D714" s="14">
        <v>6297</v>
      </c>
      <c r="E714" s="14" t="s">
        <v>10</v>
      </c>
      <c r="F714" s="14">
        <v>4284</v>
      </c>
      <c r="G714" s="13" t="s">
        <v>7390</v>
      </c>
    </row>
    <row r="715" spans="1:7" x14ac:dyDescent="0.45">
      <c r="A715" s="9">
        <v>1441</v>
      </c>
      <c r="B715" s="4" t="s">
        <v>3036</v>
      </c>
      <c r="C715" s="13" t="s">
        <v>7273</v>
      </c>
      <c r="D715" s="14">
        <v>5209</v>
      </c>
      <c r="E715" s="14" t="s">
        <v>10</v>
      </c>
      <c r="F715" s="14">
        <v>3612</v>
      </c>
      <c r="G715" s="13" t="s">
        <v>7391</v>
      </c>
    </row>
    <row r="716" spans="1:7" x14ac:dyDescent="0.45">
      <c r="A716" s="9">
        <v>1442</v>
      </c>
      <c r="B716" s="4" t="s">
        <v>3037</v>
      </c>
      <c r="C716" s="13" t="s">
        <v>7273</v>
      </c>
      <c r="D716" s="14">
        <v>4316</v>
      </c>
      <c r="E716" s="14" t="s">
        <v>10</v>
      </c>
      <c r="F716" s="14">
        <v>3612</v>
      </c>
      <c r="G716" s="13" t="s">
        <v>7392</v>
      </c>
    </row>
    <row r="717" spans="1:7" x14ac:dyDescent="0.45">
      <c r="A717" s="9">
        <v>1443</v>
      </c>
      <c r="B717" s="4" t="s">
        <v>3038</v>
      </c>
      <c r="C717" s="13" t="s">
        <v>7273</v>
      </c>
      <c r="D717" s="14">
        <v>4909</v>
      </c>
      <c r="E717" s="14" t="s">
        <v>10</v>
      </c>
      <c r="F717" s="14">
        <v>3878</v>
      </c>
      <c r="G717" s="13" t="s">
        <v>7393</v>
      </c>
    </row>
    <row r="718" spans="1:7" x14ac:dyDescent="0.45">
      <c r="A718" s="9">
        <v>1444</v>
      </c>
      <c r="B718" s="4" t="s">
        <v>3039</v>
      </c>
      <c r="C718" s="13" t="s">
        <v>7273</v>
      </c>
      <c r="D718" s="14">
        <v>4286</v>
      </c>
      <c r="E718" s="14" t="s">
        <v>10</v>
      </c>
      <c r="F718" s="14">
        <v>3500</v>
      </c>
      <c r="G718" s="13" t="s">
        <v>7394</v>
      </c>
    </row>
    <row r="719" spans="1:7" x14ac:dyDescent="0.45">
      <c r="A719" s="9">
        <v>1445</v>
      </c>
      <c r="B719" s="4" t="s">
        <v>3040</v>
      </c>
      <c r="C719" s="13" t="s">
        <v>7273</v>
      </c>
      <c r="D719" s="14">
        <v>4057</v>
      </c>
      <c r="E719" s="14" t="s">
        <v>10</v>
      </c>
      <c r="F719" s="14">
        <v>3808</v>
      </c>
      <c r="G719" s="13" t="s">
        <v>7395</v>
      </c>
    </row>
    <row r="720" spans="1:7" x14ac:dyDescent="0.45">
      <c r="A720" s="9">
        <v>1446</v>
      </c>
      <c r="B720" s="4" t="s">
        <v>3041</v>
      </c>
      <c r="C720" s="13" t="s">
        <v>7273</v>
      </c>
      <c r="D720" s="14">
        <v>7220</v>
      </c>
      <c r="E720" s="14" t="s">
        <v>10</v>
      </c>
      <c r="F720" s="14">
        <v>4676</v>
      </c>
      <c r="G720" s="13" t="s">
        <v>7396</v>
      </c>
    </row>
    <row r="721" spans="1:7" x14ac:dyDescent="0.45">
      <c r="A721" s="9">
        <v>1447</v>
      </c>
      <c r="B721" s="4" t="s">
        <v>3042</v>
      </c>
      <c r="C721" s="13" t="s">
        <v>7273</v>
      </c>
      <c r="D721" s="14">
        <v>7244</v>
      </c>
      <c r="E721" s="14" t="s">
        <v>10</v>
      </c>
      <c r="F721" s="14">
        <v>4690</v>
      </c>
      <c r="G721" s="13" t="s">
        <v>7397</v>
      </c>
    </row>
    <row r="722" spans="1:7" x14ac:dyDescent="0.45">
      <c r="A722" s="9">
        <v>1448</v>
      </c>
      <c r="B722" s="4" t="s">
        <v>3043</v>
      </c>
      <c r="C722" s="13" t="s">
        <v>7273</v>
      </c>
      <c r="D722" s="14">
        <v>3886</v>
      </c>
      <c r="E722" s="14" t="s">
        <v>10</v>
      </c>
      <c r="F722" s="14">
        <v>2520</v>
      </c>
      <c r="G722" s="13" t="s">
        <v>7398</v>
      </c>
    </row>
    <row r="723" spans="1:7" x14ac:dyDescent="0.45">
      <c r="A723" s="9">
        <v>1450</v>
      </c>
      <c r="B723" s="4" t="s">
        <v>3044</v>
      </c>
      <c r="C723" s="13" t="s">
        <v>7273</v>
      </c>
      <c r="D723" s="14">
        <v>667</v>
      </c>
      <c r="E723" s="14" t="s">
        <v>10</v>
      </c>
      <c r="F723" s="14">
        <v>448</v>
      </c>
      <c r="G723" s="13" t="s">
        <v>7399</v>
      </c>
    </row>
    <row r="724" spans="1:7" x14ac:dyDescent="0.45">
      <c r="A724" s="9">
        <v>1451</v>
      </c>
      <c r="B724" s="4" t="s">
        <v>3045</v>
      </c>
      <c r="C724" s="13" t="s">
        <v>7273</v>
      </c>
      <c r="D724" s="14">
        <v>995</v>
      </c>
      <c r="E724" s="14" t="s">
        <v>10</v>
      </c>
      <c r="F724" s="14">
        <v>448</v>
      </c>
      <c r="G724" s="13" t="s">
        <v>7400</v>
      </c>
    </row>
    <row r="725" spans="1:7" x14ac:dyDescent="0.45">
      <c r="A725" s="9">
        <v>1452</v>
      </c>
      <c r="B725" s="4" t="s">
        <v>3046</v>
      </c>
      <c r="C725" s="13" t="s">
        <v>7273</v>
      </c>
      <c r="D725" s="14">
        <v>697</v>
      </c>
      <c r="E725" s="14" t="s">
        <v>10</v>
      </c>
      <c r="F725" s="14">
        <v>434</v>
      </c>
      <c r="G725" s="13" t="s">
        <v>7401</v>
      </c>
    </row>
    <row r="726" spans="1:7" x14ac:dyDescent="0.45">
      <c r="A726" s="9">
        <v>14938</v>
      </c>
      <c r="B726" s="4" t="s">
        <v>3047</v>
      </c>
      <c r="C726" s="13" t="s">
        <v>7273</v>
      </c>
      <c r="D726" s="14">
        <v>6969</v>
      </c>
      <c r="E726" s="14" t="s">
        <v>10</v>
      </c>
      <c r="F726" s="14">
        <v>5586</v>
      </c>
      <c r="G726" s="13" t="s">
        <v>7402</v>
      </c>
    </row>
    <row r="727" spans="1:7" x14ac:dyDescent="0.45">
      <c r="A727" s="9">
        <v>14939</v>
      </c>
      <c r="B727" s="4" t="s">
        <v>3048</v>
      </c>
      <c r="C727" s="13" t="s">
        <v>7273</v>
      </c>
      <c r="D727" s="14">
        <v>10055</v>
      </c>
      <c r="E727" s="14" t="s">
        <v>10</v>
      </c>
      <c r="F727" s="14">
        <v>8344</v>
      </c>
      <c r="G727" s="13" t="s">
        <v>7403</v>
      </c>
    </row>
    <row r="728" spans="1:7" x14ac:dyDescent="0.45">
      <c r="A728" s="9">
        <v>14950</v>
      </c>
      <c r="B728" s="4" t="s">
        <v>3049</v>
      </c>
      <c r="C728" s="13" t="s">
        <v>7273</v>
      </c>
      <c r="D728" s="14">
        <v>17630</v>
      </c>
      <c r="E728" s="14" t="s">
        <v>10</v>
      </c>
      <c r="F728" s="14">
        <v>12670</v>
      </c>
      <c r="G728" s="13" t="s">
        <v>7404</v>
      </c>
    </row>
    <row r="729" spans="1:7" x14ac:dyDescent="0.45">
      <c r="A729" s="9">
        <v>14951</v>
      </c>
      <c r="B729" s="4" t="s">
        <v>3050</v>
      </c>
      <c r="C729" s="13" t="s">
        <v>7273</v>
      </c>
      <c r="D729" s="14">
        <v>16075</v>
      </c>
      <c r="E729" s="14" t="s">
        <v>10</v>
      </c>
      <c r="F729" s="14">
        <v>14770</v>
      </c>
      <c r="G729" s="13" t="s">
        <v>7405</v>
      </c>
    </row>
    <row r="730" spans="1:7" x14ac:dyDescent="0.45">
      <c r="A730" s="9">
        <v>14952</v>
      </c>
      <c r="B730" s="4" t="s">
        <v>3051</v>
      </c>
      <c r="C730" s="13" t="s">
        <v>7273</v>
      </c>
      <c r="D730" s="14">
        <v>12517</v>
      </c>
      <c r="E730" s="14" t="s">
        <v>10</v>
      </c>
      <c r="F730" s="14">
        <v>8218</v>
      </c>
      <c r="G730" s="13" t="s">
        <v>7406</v>
      </c>
    </row>
    <row r="731" spans="1:7" x14ac:dyDescent="0.45">
      <c r="A731" s="9">
        <v>14953</v>
      </c>
      <c r="B731" s="4" t="s">
        <v>3052</v>
      </c>
      <c r="C731" s="13" t="s">
        <v>7273</v>
      </c>
      <c r="D731" s="14">
        <v>14752</v>
      </c>
      <c r="E731" s="14" t="s">
        <v>10</v>
      </c>
      <c r="F731" s="14">
        <v>10318</v>
      </c>
      <c r="G731" s="13" t="s">
        <v>7407</v>
      </c>
    </row>
    <row r="732" spans="1:7" x14ac:dyDescent="0.45">
      <c r="A732" s="9">
        <v>14954</v>
      </c>
      <c r="B732" s="4" t="s">
        <v>3053</v>
      </c>
      <c r="C732" s="13" t="s">
        <v>7273</v>
      </c>
      <c r="D732" s="14">
        <v>16480</v>
      </c>
      <c r="E732" s="14" t="s">
        <v>10</v>
      </c>
      <c r="F732" s="14">
        <v>11494</v>
      </c>
      <c r="G732" s="13" t="s">
        <v>7408</v>
      </c>
    </row>
    <row r="733" spans="1:7" x14ac:dyDescent="0.45">
      <c r="A733" s="9">
        <v>14955</v>
      </c>
      <c r="B733" s="4" t="s">
        <v>3054</v>
      </c>
      <c r="C733" s="13" t="s">
        <v>7273</v>
      </c>
      <c r="D733" s="14">
        <v>18793</v>
      </c>
      <c r="E733" s="14" t="s">
        <v>10</v>
      </c>
      <c r="F733" s="14">
        <v>12670</v>
      </c>
      <c r="G733" s="13" t="s">
        <v>7409</v>
      </c>
    </row>
    <row r="734" spans="1:7" x14ac:dyDescent="0.45">
      <c r="A734" s="9">
        <v>14956</v>
      </c>
      <c r="B734" s="4" t="s">
        <v>3055</v>
      </c>
      <c r="C734" s="13" t="s">
        <v>7273</v>
      </c>
      <c r="D734" s="14">
        <v>20175</v>
      </c>
      <c r="E734" s="14" t="s">
        <v>10</v>
      </c>
      <c r="F734" s="14">
        <v>14770</v>
      </c>
      <c r="G734" s="13" t="s">
        <v>7410</v>
      </c>
    </row>
    <row r="735" spans="1:7" x14ac:dyDescent="0.45">
      <c r="A735" s="9">
        <v>14957</v>
      </c>
      <c r="B735" s="4" t="s">
        <v>3056</v>
      </c>
      <c r="C735" s="13" t="s">
        <v>7273</v>
      </c>
      <c r="D735" s="14">
        <v>25272</v>
      </c>
      <c r="E735" s="14" t="s">
        <v>10</v>
      </c>
      <c r="F735" s="14">
        <v>19684</v>
      </c>
      <c r="G735" s="13" t="s">
        <v>7411</v>
      </c>
    </row>
    <row r="736" spans="1:7" x14ac:dyDescent="0.45">
      <c r="A736" s="9">
        <v>14960</v>
      </c>
      <c r="B736" s="4" t="s">
        <v>3057</v>
      </c>
      <c r="C736" s="13" t="s">
        <v>7273</v>
      </c>
      <c r="D736" s="14">
        <v>23697</v>
      </c>
      <c r="E736" s="14" t="s">
        <v>10</v>
      </c>
      <c r="F736" s="14">
        <v>16646</v>
      </c>
      <c r="G736" s="13" t="s">
        <v>7412</v>
      </c>
    </row>
    <row r="737" spans="1:7" x14ac:dyDescent="0.45">
      <c r="A737" s="9">
        <v>14961</v>
      </c>
      <c r="B737" s="4" t="s">
        <v>3058</v>
      </c>
      <c r="C737" s="13" t="s">
        <v>7273</v>
      </c>
      <c r="D737" s="14">
        <v>30773</v>
      </c>
      <c r="E737" s="14" t="s">
        <v>10</v>
      </c>
      <c r="F737" s="14">
        <v>21098</v>
      </c>
      <c r="G737" s="13" t="s">
        <v>7413</v>
      </c>
    </row>
    <row r="738" spans="1:7" x14ac:dyDescent="0.45">
      <c r="A738" s="9">
        <v>14970</v>
      </c>
      <c r="B738" s="4" t="s">
        <v>3059</v>
      </c>
      <c r="C738" s="13" t="s">
        <v>7273</v>
      </c>
      <c r="D738" s="14">
        <v>14335</v>
      </c>
      <c r="E738" s="14" t="s">
        <v>10</v>
      </c>
      <c r="F738" s="14">
        <v>13258</v>
      </c>
      <c r="G738" s="13" t="s">
        <v>7414</v>
      </c>
    </row>
    <row r="739" spans="1:7" x14ac:dyDescent="0.45">
      <c r="A739" s="9">
        <v>14971</v>
      </c>
      <c r="B739" s="4" t="s">
        <v>3060</v>
      </c>
      <c r="C739" s="13" t="s">
        <v>7273</v>
      </c>
      <c r="D739" s="14">
        <v>20151</v>
      </c>
      <c r="E739" s="14" t="s">
        <v>10</v>
      </c>
      <c r="F739" s="14">
        <v>15904</v>
      </c>
      <c r="G739" s="13" t="s">
        <v>7415</v>
      </c>
    </row>
    <row r="740" spans="1:7" x14ac:dyDescent="0.45">
      <c r="A740" s="9">
        <v>14983</v>
      </c>
      <c r="B740" s="4" t="s">
        <v>3061</v>
      </c>
      <c r="C740" s="13" t="s">
        <v>7273</v>
      </c>
      <c r="D740" s="14">
        <v>11404</v>
      </c>
      <c r="E740" s="14" t="s">
        <v>10</v>
      </c>
      <c r="F740" s="14">
        <v>8820</v>
      </c>
      <c r="G740" s="13" t="s">
        <v>7416</v>
      </c>
    </row>
    <row r="741" spans="1:7" x14ac:dyDescent="0.45">
      <c r="A741" s="9">
        <v>14984</v>
      </c>
      <c r="B741" s="4" t="s">
        <v>3062</v>
      </c>
      <c r="C741" s="13" t="s">
        <v>7273</v>
      </c>
      <c r="D741" s="14">
        <v>14347</v>
      </c>
      <c r="E741" s="14" t="s">
        <v>10</v>
      </c>
      <c r="F741" s="14">
        <v>9394</v>
      </c>
      <c r="G741" s="13" t="s">
        <v>7417</v>
      </c>
    </row>
    <row r="742" spans="1:7" x14ac:dyDescent="0.45">
      <c r="A742" s="9">
        <v>14985</v>
      </c>
      <c r="B742" s="4" t="s">
        <v>3063</v>
      </c>
      <c r="C742" s="13" t="s">
        <v>7273</v>
      </c>
      <c r="D742" s="14">
        <v>16772</v>
      </c>
      <c r="E742" s="14" t="s">
        <v>10</v>
      </c>
      <c r="F742" s="14">
        <v>11844</v>
      </c>
      <c r="G742" s="13" t="s">
        <v>7418</v>
      </c>
    </row>
    <row r="743" spans="1:7" x14ac:dyDescent="0.45">
      <c r="A743" s="9">
        <v>14986</v>
      </c>
      <c r="B743" s="4" t="s">
        <v>3064</v>
      </c>
      <c r="C743" s="13" t="s">
        <v>7273</v>
      </c>
      <c r="D743" s="14">
        <v>19895</v>
      </c>
      <c r="E743" s="14" t="s">
        <v>10</v>
      </c>
      <c r="F743" s="14">
        <v>12824</v>
      </c>
      <c r="G743" s="13" t="s">
        <v>7419</v>
      </c>
    </row>
    <row r="744" spans="1:7" x14ac:dyDescent="0.45">
      <c r="A744" s="9">
        <v>14987</v>
      </c>
      <c r="B744" s="4" t="s">
        <v>3065</v>
      </c>
      <c r="C744" s="13" t="s">
        <v>7273</v>
      </c>
      <c r="D744" s="14">
        <v>25152</v>
      </c>
      <c r="E744" s="14" t="s">
        <v>10</v>
      </c>
      <c r="F744" s="14">
        <v>19880</v>
      </c>
      <c r="G744" s="13" t="s">
        <v>7420</v>
      </c>
    </row>
    <row r="745" spans="1:7" x14ac:dyDescent="0.45">
      <c r="A745" s="9">
        <v>14988</v>
      </c>
      <c r="B745" s="4" t="s">
        <v>3066</v>
      </c>
      <c r="C745" s="13" t="s">
        <v>7273</v>
      </c>
      <c r="D745" s="14">
        <v>30616</v>
      </c>
      <c r="E745" s="14" t="s">
        <v>10</v>
      </c>
      <c r="F745" s="14">
        <v>23702</v>
      </c>
      <c r="G745" s="13" t="s">
        <v>7421</v>
      </c>
    </row>
    <row r="746" spans="1:7" x14ac:dyDescent="0.45">
      <c r="A746" s="9">
        <v>14989</v>
      </c>
      <c r="B746" s="4" t="s">
        <v>3067</v>
      </c>
      <c r="C746" s="13" t="s">
        <v>7273</v>
      </c>
      <c r="D746" s="14">
        <v>29946</v>
      </c>
      <c r="E746" s="14" t="s">
        <v>10</v>
      </c>
      <c r="F746" s="14">
        <v>29946</v>
      </c>
      <c r="G746" s="13" t="s">
        <v>7422</v>
      </c>
    </row>
    <row r="747" spans="1:7" x14ac:dyDescent="0.45">
      <c r="A747" s="9">
        <v>14990</v>
      </c>
      <c r="B747" s="4" t="s">
        <v>3068</v>
      </c>
      <c r="C747" s="13" t="s">
        <v>7273</v>
      </c>
      <c r="D747" s="14">
        <v>10962</v>
      </c>
      <c r="E747" s="14" t="s">
        <v>10</v>
      </c>
      <c r="F747" s="14">
        <v>7518</v>
      </c>
      <c r="G747" s="13" t="s">
        <v>7423</v>
      </c>
    </row>
    <row r="748" spans="1:7" x14ac:dyDescent="0.45">
      <c r="A748" s="9">
        <v>14991</v>
      </c>
      <c r="B748" s="4" t="s">
        <v>3069</v>
      </c>
      <c r="C748" s="13" t="s">
        <v>7273</v>
      </c>
      <c r="D748" s="14">
        <v>4879</v>
      </c>
      <c r="E748" s="14" t="s">
        <v>10</v>
      </c>
      <c r="F748" s="14">
        <v>4200</v>
      </c>
      <c r="G748" s="13" t="s">
        <v>7424</v>
      </c>
    </row>
    <row r="749" spans="1:7" x14ac:dyDescent="0.45">
      <c r="A749" s="9">
        <v>14992</v>
      </c>
      <c r="B749" s="4" t="s">
        <v>3070</v>
      </c>
      <c r="C749" s="13" t="s">
        <v>7273</v>
      </c>
      <c r="D749" s="14">
        <v>46233</v>
      </c>
      <c r="E749" s="14" t="s">
        <v>24</v>
      </c>
      <c r="F749" s="14">
        <v>26432</v>
      </c>
      <c r="G749" s="13" t="s">
        <v>7425</v>
      </c>
    </row>
    <row r="750" spans="1:7" x14ac:dyDescent="0.45">
      <c r="A750" s="9">
        <v>14996</v>
      </c>
      <c r="B750" s="4" t="s">
        <v>3071</v>
      </c>
      <c r="C750" s="13" t="s">
        <v>7273</v>
      </c>
      <c r="D750" s="14">
        <v>9743</v>
      </c>
      <c r="E750" s="14" t="s">
        <v>24</v>
      </c>
      <c r="F750" s="14"/>
      <c r="G750" s="13"/>
    </row>
    <row r="751" spans="1:7" x14ac:dyDescent="0.45">
      <c r="A751" s="9">
        <v>14997</v>
      </c>
      <c r="B751" s="4" t="s">
        <v>3072</v>
      </c>
      <c r="C751" s="13" t="s">
        <v>7273</v>
      </c>
      <c r="D751" s="14">
        <v>12392</v>
      </c>
      <c r="E751" s="14" t="s">
        <v>10</v>
      </c>
      <c r="F751" s="14">
        <v>9422</v>
      </c>
      <c r="G751" s="13" t="s">
        <v>7426</v>
      </c>
    </row>
    <row r="752" spans="1:7" x14ac:dyDescent="0.45">
      <c r="A752" s="9">
        <v>14998</v>
      </c>
      <c r="B752" s="4" t="s">
        <v>3073</v>
      </c>
      <c r="C752" s="13" t="s">
        <v>7273</v>
      </c>
      <c r="D752" s="14">
        <v>15315</v>
      </c>
      <c r="E752" s="14" t="s">
        <v>10</v>
      </c>
      <c r="F752" s="14">
        <v>11004</v>
      </c>
      <c r="G752" s="13" t="s">
        <v>7427</v>
      </c>
    </row>
    <row r="753" spans="1:7" x14ac:dyDescent="0.45">
      <c r="A753" s="9">
        <v>14999</v>
      </c>
      <c r="B753" s="4" t="s">
        <v>3074</v>
      </c>
      <c r="C753" s="13" t="s">
        <v>7273</v>
      </c>
      <c r="D753" s="14">
        <v>16804</v>
      </c>
      <c r="E753" s="14" t="s">
        <v>10</v>
      </c>
      <c r="F753" s="14">
        <v>11172</v>
      </c>
      <c r="G753" s="13" t="s">
        <v>7428</v>
      </c>
    </row>
    <row r="754" spans="1:7" x14ac:dyDescent="0.45">
      <c r="A754" s="9">
        <v>1505</v>
      </c>
      <c r="B754" s="4" t="s">
        <v>3075</v>
      </c>
      <c r="C754" s="13" t="s">
        <v>7273</v>
      </c>
      <c r="D754" s="14">
        <v>13097</v>
      </c>
      <c r="E754" s="14" t="s">
        <v>10</v>
      </c>
      <c r="F754" s="14">
        <v>10934</v>
      </c>
      <c r="G754" s="13" t="s">
        <v>7429</v>
      </c>
    </row>
    <row r="755" spans="1:7" x14ac:dyDescent="0.45">
      <c r="A755" s="9">
        <v>1516</v>
      </c>
      <c r="B755" s="4" t="s">
        <v>3076</v>
      </c>
      <c r="C755" s="13" t="s">
        <v>7273</v>
      </c>
      <c r="D755" s="14">
        <v>1489</v>
      </c>
      <c r="E755" s="14" t="s">
        <v>10</v>
      </c>
      <c r="F755" s="14">
        <v>1330</v>
      </c>
      <c r="G755" s="13" t="s">
        <v>7430</v>
      </c>
    </row>
    <row r="756" spans="1:7" x14ac:dyDescent="0.45">
      <c r="A756" s="9">
        <v>1523</v>
      </c>
      <c r="B756" s="4" t="s">
        <v>3077</v>
      </c>
      <c r="C756" s="13" t="s">
        <v>7273</v>
      </c>
      <c r="D756" s="14">
        <v>2702</v>
      </c>
      <c r="E756" s="14" t="s">
        <v>10</v>
      </c>
      <c r="F756" s="14">
        <v>2702</v>
      </c>
      <c r="G756" s="13" t="s">
        <v>7431</v>
      </c>
    </row>
    <row r="757" spans="1:7" x14ac:dyDescent="0.45">
      <c r="A757" s="9">
        <v>1527</v>
      </c>
      <c r="B757" s="4" t="s">
        <v>3078</v>
      </c>
      <c r="C757" s="13" t="s">
        <v>7273</v>
      </c>
      <c r="D757" s="14">
        <v>2191</v>
      </c>
      <c r="E757" s="14" t="s">
        <v>10</v>
      </c>
      <c r="F757" s="14">
        <v>1512</v>
      </c>
      <c r="G757" s="13" t="s">
        <v>7432</v>
      </c>
    </row>
    <row r="758" spans="1:7" x14ac:dyDescent="0.45">
      <c r="A758" s="9">
        <v>1528</v>
      </c>
      <c r="B758" s="4" t="s">
        <v>3079</v>
      </c>
      <c r="C758" s="13" t="s">
        <v>7273</v>
      </c>
      <c r="D758" s="14">
        <v>1972</v>
      </c>
      <c r="E758" s="14" t="s">
        <v>10</v>
      </c>
      <c r="F758" s="14">
        <v>1400</v>
      </c>
      <c r="G758" s="13" t="s">
        <v>7433</v>
      </c>
    </row>
    <row r="759" spans="1:7" x14ac:dyDescent="0.45">
      <c r="A759" s="9">
        <v>1529</v>
      </c>
      <c r="B759" s="4" t="s">
        <v>3080</v>
      </c>
      <c r="C759" s="13" t="s">
        <v>7273</v>
      </c>
      <c r="D759" s="14">
        <v>3494</v>
      </c>
      <c r="E759" s="14" t="s">
        <v>10</v>
      </c>
      <c r="F759" s="14">
        <v>2772</v>
      </c>
      <c r="G759" s="13" t="s">
        <v>7434</v>
      </c>
    </row>
    <row r="760" spans="1:7" x14ac:dyDescent="0.45">
      <c r="A760" s="9">
        <v>1531</v>
      </c>
      <c r="B760" s="4" t="s">
        <v>3081</v>
      </c>
      <c r="C760" s="13" t="s">
        <v>7273</v>
      </c>
      <c r="D760" s="14">
        <v>5788</v>
      </c>
      <c r="E760" s="14" t="s">
        <v>10</v>
      </c>
      <c r="F760" s="14">
        <v>3738</v>
      </c>
      <c r="G760" s="13" t="s">
        <v>7435</v>
      </c>
    </row>
    <row r="761" spans="1:7" x14ac:dyDescent="0.45">
      <c r="A761" s="9">
        <v>15352</v>
      </c>
      <c r="B761" s="4" t="s">
        <v>3082</v>
      </c>
      <c r="C761" s="13" t="s">
        <v>7273</v>
      </c>
      <c r="D761" s="14">
        <v>24591</v>
      </c>
      <c r="E761" s="14" t="s">
        <v>10</v>
      </c>
      <c r="F761" s="14">
        <v>16184</v>
      </c>
      <c r="G761" s="13" t="s">
        <v>7436</v>
      </c>
    </row>
    <row r="762" spans="1:7" x14ac:dyDescent="0.45">
      <c r="A762" s="9" t="s">
        <v>531</v>
      </c>
      <c r="B762" s="4" t="s">
        <v>3082</v>
      </c>
      <c r="C762" s="13" t="s">
        <v>7273</v>
      </c>
      <c r="D762" s="14">
        <v>18040</v>
      </c>
      <c r="E762" s="14" t="s">
        <v>24</v>
      </c>
      <c r="F762" s="14"/>
      <c r="G762" s="13"/>
    </row>
    <row r="763" spans="1:7" x14ac:dyDescent="0.45">
      <c r="A763" s="9">
        <v>15353</v>
      </c>
      <c r="B763" s="4" t="s">
        <v>3083</v>
      </c>
      <c r="C763" s="13" t="s">
        <v>7273</v>
      </c>
      <c r="D763" s="14">
        <v>22666</v>
      </c>
      <c r="E763" s="14" t="s">
        <v>10</v>
      </c>
      <c r="F763" s="14">
        <v>17822</v>
      </c>
      <c r="G763" s="13" t="s">
        <v>7437</v>
      </c>
    </row>
    <row r="764" spans="1:7" x14ac:dyDescent="0.45">
      <c r="A764" s="9">
        <v>15354</v>
      </c>
      <c r="B764" s="4" t="s">
        <v>3084</v>
      </c>
      <c r="C764" s="13" t="s">
        <v>7273</v>
      </c>
      <c r="D764" s="14">
        <v>34190</v>
      </c>
      <c r="E764" s="14" t="s">
        <v>10</v>
      </c>
      <c r="F764" s="14">
        <v>22722</v>
      </c>
      <c r="G764" s="13" t="s">
        <v>7438</v>
      </c>
    </row>
    <row r="765" spans="1:7" x14ac:dyDescent="0.45">
      <c r="A765" s="9">
        <v>15355</v>
      </c>
      <c r="B765" s="4" t="s">
        <v>3085</v>
      </c>
      <c r="C765" s="13" t="s">
        <v>7273</v>
      </c>
      <c r="D765" s="14">
        <v>36320</v>
      </c>
      <c r="E765" s="14" t="s">
        <v>10</v>
      </c>
      <c r="F765" s="14">
        <v>25774</v>
      </c>
      <c r="G765" s="13" t="s">
        <v>7439</v>
      </c>
    </row>
    <row r="766" spans="1:7" x14ac:dyDescent="0.45">
      <c r="A766" s="9">
        <v>15816</v>
      </c>
      <c r="B766" s="4" t="s">
        <v>3086</v>
      </c>
      <c r="C766" s="13" t="s">
        <v>7273</v>
      </c>
      <c r="D766" s="14">
        <v>73964</v>
      </c>
      <c r="E766" s="14" t="s">
        <v>10</v>
      </c>
      <c r="F766" s="14">
        <v>59010</v>
      </c>
      <c r="G766" s="13" t="s">
        <v>7440</v>
      </c>
    </row>
    <row r="767" spans="1:7" x14ac:dyDescent="0.45">
      <c r="A767" s="9">
        <v>15829</v>
      </c>
      <c r="B767" s="4" t="s">
        <v>3087</v>
      </c>
      <c r="C767" s="13" t="s">
        <v>7273</v>
      </c>
      <c r="D767" s="14">
        <v>62858</v>
      </c>
      <c r="E767" s="14" t="s">
        <v>10</v>
      </c>
      <c r="F767" s="14">
        <v>35434</v>
      </c>
      <c r="G767" s="13" t="s">
        <v>7441</v>
      </c>
    </row>
    <row r="768" spans="1:7" x14ac:dyDescent="0.45">
      <c r="A768" s="9">
        <v>16400</v>
      </c>
      <c r="B768" s="4" t="s">
        <v>3088</v>
      </c>
      <c r="C768" s="13" t="s">
        <v>7273</v>
      </c>
      <c r="D768" s="14">
        <v>3978</v>
      </c>
      <c r="E768" s="14" t="s">
        <v>10</v>
      </c>
      <c r="F768" s="14">
        <v>2772</v>
      </c>
      <c r="G768" s="13" t="s">
        <v>7442</v>
      </c>
    </row>
    <row r="769" spans="1:7" x14ac:dyDescent="0.45">
      <c r="A769" s="9">
        <v>16402</v>
      </c>
      <c r="B769" s="4" t="s">
        <v>3089</v>
      </c>
      <c r="C769" s="13" t="s">
        <v>7273</v>
      </c>
      <c r="D769" s="14">
        <v>4020</v>
      </c>
      <c r="E769" s="14" t="s">
        <v>24</v>
      </c>
      <c r="F769" s="14"/>
      <c r="G769" s="13"/>
    </row>
    <row r="770" spans="1:7" x14ac:dyDescent="0.45">
      <c r="A770" s="9">
        <v>16406</v>
      </c>
      <c r="B770" s="4" t="s">
        <v>3090</v>
      </c>
      <c r="C770" s="13" t="s">
        <v>7273</v>
      </c>
      <c r="D770" s="14">
        <v>4724</v>
      </c>
      <c r="E770" s="14" t="s">
        <v>10</v>
      </c>
      <c r="F770" s="14">
        <v>2716</v>
      </c>
      <c r="G770" s="13" t="s">
        <v>7443</v>
      </c>
    </row>
    <row r="771" spans="1:7" x14ac:dyDescent="0.45">
      <c r="A771" s="9">
        <v>16407</v>
      </c>
      <c r="B771" s="4" t="s">
        <v>3091</v>
      </c>
      <c r="C771" s="13" t="s">
        <v>7273</v>
      </c>
      <c r="D771" s="14">
        <v>4740</v>
      </c>
      <c r="E771" s="14" t="s">
        <v>24</v>
      </c>
      <c r="F771" s="14"/>
      <c r="G771" s="13"/>
    </row>
    <row r="772" spans="1:7" x14ac:dyDescent="0.45">
      <c r="A772" s="9">
        <v>16410</v>
      </c>
      <c r="B772" s="4" t="s">
        <v>3092</v>
      </c>
      <c r="C772" s="13" t="s">
        <v>7273</v>
      </c>
      <c r="D772" s="14">
        <v>5337</v>
      </c>
      <c r="E772" s="14" t="s">
        <v>10</v>
      </c>
      <c r="F772" s="14">
        <v>3150</v>
      </c>
      <c r="G772" s="13" t="s">
        <v>7444</v>
      </c>
    </row>
    <row r="773" spans="1:7" x14ac:dyDescent="0.45">
      <c r="A773" s="9">
        <v>16411</v>
      </c>
      <c r="B773" s="4" t="s">
        <v>3093</v>
      </c>
      <c r="C773" s="13" t="s">
        <v>7273</v>
      </c>
      <c r="D773" s="14">
        <v>5197</v>
      </c>
      <c r="E773" s="14" t="s">
        <v>10</v>
      </c>
      <c r="F773" s="14">
        <v>3010</v>
      </c>
      <c r="G773" s="13" t="s">
        <v>7445</v>
      </c>
    </row>
    <row r="774" spans="1:7" x14ac:dyDescent="0.45">
      <c r="A774" s="9">
        <v>16414</v>
      </c>
      <c r="B774" s="4" t="s">
        <v>3094</v>
      </c>
      <c r="C774" s="13" t="s">
        <v>7273</v>
      </c>
      <c r="D774" s="14">
        <v>4864</v>
      </c>
      <c r="E774" s="14" t="s">
        <v>10</v>
      </c>
      <c r="F774" s="14">
        <v>2786</v>
      </c>
      <c r="G774" s="13" t="s">
        <v>7446</v>
      </c>
    </row>
    <row r="775" spans="1:7" x14ac:dyDescent="0.45">
      <c r="A775" s="9">
        <v>16433</v>
      </c>
      <c r="B775" s="4" t="s">
        <v>3095</v>
      </c>
      <c r="C775" s="13" t="s">
        <v>7273</v>
      </c>
      <c r="D775" s="14">
        <v>6849</v>
      </c>
      <c r="E775" s="14" t="s">
        <v>10</v>
      </c>
      <c r="F775" s="14">
        <v>4004</v>
      </c>
      <c r="G775" s="13" t="s">
        <v>7447</v>
      </c>
    </row>
    <row r="776" spans="1:7" x14ac:dyDescent="0.45">
      <c r="A776" s="9">
        <v>16533</v>
      </c>
      <c r="B776" s="4" t="s">
        <v>3096</v>
      </c>
      <c r="C776" s="13" t="s">
        <v>7273</v>
      </c>
      <c r="D776" s="14">
        <v>7153</v>
      </c>
      <c r="E776" s="14" t="s">
        <v>10</v>
      </c>
      <c r="F776" s="14">
        <v>5516</v>
      </c>
      <c r="G776" s="13" t="s">
        <v>7448</v>
      </c>
    </row>
    <row r="777" spans="1:7" x14ac:dyDescent="0.45">
      <c r="A777" s="9">
        <v>17005</v>
      </c>
      <c r="B777" s="4" t="s">
        <v>3097</v>
      </c>
      <c r="C777" s="13" t="s">
        <v>7273</v>
      </c>
      <c r="D777" s="14">
        <v>7560</v>
      </c>
      <c r="E777" s="14" t="s">
        <v>10</v>
      </c>
      <c r="F777" s="14">
        <v>7560</v>
      </c>
      <c r="G777" s="13" t="s">
        <v>7449</v>
      </c>
    </row>
    <row r="778" spans="1:7" x14ac:dyDescent="0.45">
      <c r="A778" s="9">
        <v>17006</v>
      </c>
      <c r="B778" s="4" t="s">
        <v>3098</v>
      </c>
      <c r="C778" s="13" t="s">
        <v>7273</v>
      </c>
      <c r="D778" s="14">
        <v>5750</v>
      </c>
      <c r="E778" s="14" t="s">
        <v>10</v>
      </c>
      <c r="F778" s="14">
        <v>4116</v>
      </c>
      <c r="G778" s="13" t="s">
        <v>7450</v>
      </c>
    </row>
    <row r="779" spans="1:7" x14ac:dyDescent="0.45">
      <c r="A779" s="9">
        <v>17008</v>
      </c>
      <c r="B779" s="4" t="s">
        <v>3099</v>
      </c>
      <c r="C779" s="13" t="s">
        <v>7273</v>
      </c>
      <c r="D779" s="14">
        <v>7840</v>
      </c>
      <c r="E779" s="14" t="s">
        <v>10</v>
      </c>
      <c r="F779" s="14">
        <v>7840</v>
      </c>
      <c r="G779" s="13" t="s">
        <v>7451</v>
      </c>
    </row>
    <row r="780" spans="1:7" x14ac:dyDescent="0.45">
      <c r="A780" s="9">
        <v>17272</v>
      </c>
      <c r="B780" s="4" t="s">
        <v>3100</v>
      </c>
      <c r="C780" s="13" t="s">
        <v>7273</v>
      </c>
      <c r="D780" s="14">
        <v>1642</v>
      </c>
      <c r="E780" s="14" t="s">
        <v>10</v>
      </c>
      <c r="F780" s="14">
        <v>966</v>
      </c>
      <c r="G780" s="13" t="s">
        <v>7452</v>
      </c>
    </row>
    <row r="781" spans="1:7" x14ac:dyDescent="0.45">
      <c r="A781" s="9">
        <v>17636</v>
      </c>
      <c r="B781" s="4" t="s">
        <v>3101</v>
      </c>
      <c r="C781" s="13" t="s">
        <v>7273</v>
      </c>
      <c r="D781" s="14">
        <v>6268</v>
      </c>
      <c r="E781" s="14" t="s">
        <v>10</v>
      </c>
      <c r="F781" s="14">
        <v>4172</v>
      </c>
      <c r="G781" s="13" t="s">
        <v>7453</v>
      </c>
    </row>
    <row r="782" spans="1:7" x14ac:dyDescent="0.45">
      <c r="A782" s="9">
        <v>1776</v>
      </c>
      <c r="B782" s="4" t="s">
        <v>3102</v>
      </c>
      <c r="C782" s="13" t="s">
        <v>7273</v>
      </c>
      <c r="D782" s="14">
        <v>6563</v>
      </c>
      <c r="E782" s="14" t="s">
        <v>24</v>
      </c>
      <c r="F782" s="14"/>
      <c r="G782" s="13"/>
    </row>
    <row r="783" spans="1:7" x14ac:dyDescent="0.45">
      <c r="A783" s="9">
        <v>1777</v>
      </c>
      <c r="B783" s="4" t="s">
        <v>3103</v>
      </c>
      <c r="C783" s="13" t="s">
        <v>7273</v>
      </c>
      <c r="D783" s="14">
        <v>10983</v>
      </c>
      <c r="E783" s="14" t="s">
        <v>10</v>
      </c>
      <c r="F783" s="14">
        <v>7798</v>
      </c>
      <c r="G783" s="13" t="s">
        <v>7454</v>
      </c>
    </row>
    <row r="784" spans="1:7" x14ac:dyDescent="0.45">
      <c r="A784" s="9">
        <v>1790</v>
      </c>
      <c r="B784" s="4" t="s">
        <v>3104</v>
      </c>
      <c r="C784" s="13" t="s">
        <v>7273</v>
      </c>
      <c r="D784" s="14">
        <v>3001</v>
      </c>
      <c r="E784" s="14" t="s">
        <v>10</v>
      </c>
      <c r="F784" s="14">
        <v>1960</v>
      </c>
      <c r="G784" s="13" t="s">
        <v>7455</v>
      </c>
    </row>
    <row r="785" spans="1:7" x14ac:dyDescent="0.45">
      <c r="A785" s="9">
        <v>1791</v>
      </c>
      <c r="B785" s="4" t="s">
        <v>3105</v>
      </c>
      <c r="C785" s="13" t="s">
        <v>7273</v>
      </c>
      <c r="D785" s="14">
        <v>6841</v>
      </c>
      <c r="E785" s="14" t="s">
        <v>10</v>
      </c>
      <c r="F785" s="14">
        <v>4228</v>
      </c>
      <c r="G785" s="13" t="s">
        <v>7456</v>
      </c>
    </row>
    <row r="786" spans="1:7" x14ac:dyDescent="0.45">
      <c r="A786" s="9">
        <v>1792</v>
      </c>
      <c r="B786" s="4" t="s">
        <v>3106</v>
      </c>
      <c r="C786" s="13" t="s">
        <v>7273</v>
      </c>
      <c r="D786" s="14">
        <v>6475</v>
      </c>
      <c r="E786" s="14" t="s">
        <v>10</v>
      </c>
      <c r="F786" s="14">
        <v>4228</v>
      </c>
      <c r="G786" s="13" t="s">
        <v>7457</v>
      </c>
    </row>
    <row r="787" spans="1:7" x14ac:dyDescent="0.45">
      <c r="A787" s="9">
        <v>1796</v>
      </c>
      <c r="B787" s="4" t="s">
        <v>3107</v>
      </c>
      <c r="C787" s="13" t="s">
        <v>7273</v>
      </c>
      <c r="D787" s="14">
        <v>2897</v>
      </c>
      <c r="E787" s="14" t="s">
        <v>10</v>
      </c>
      <c r="F787" s="14">
        <v>1862</v>
      </c>
      <c r="G787" s="13" t="s">
        <v>7458</v>
      </c>
    </row>
    <row r="788" spans="1:7" x14ac:dyDescent="0.45">
      <c r="A788" s="9">
        <v>1799</v>
      </c>
      <c r="B788" s="4" t="s">
        <v>3108</v>
      </c>
      <c r="C788" s="13" t="s">
        <v>7273</v>
      </c>
      <c r="D788" s="14">
        <v>3455</v>
      </c>
      <c r="E788" s="14" t="s">
        <v>24</v>
      </c>
      <c r="F788" s="14"/>
      <c r="G788" s="13"/>
    </row>
    <row r="789" spans="1:7" x14ac:dyDescent="0.45">
      <c r="A789" s="9">
        <v>1804</v>
      </c>
      <c r="B789" s="4" t="s">
        <v>3109</v>
      </c>
      <c r="C789" s="13" t="s">
        <v>7273</v>
      </c>
      <c r="D789" s="14">
        <v>3794</v>
      </c>
      <c r="E789" s="14" t="s">
        <v>10</v>
      </c>
      <c r="F789" s="14">
        <v>3794</v>
      </c>
      <c r="G789" s="13" t="s">
        <v>7459</v>
      </c>
    </row>
    <row r="790" spans="1:7" x14ac:dyDescent="0.45">
      <c r="A790" s="9">
        <v>1809</v>
      </c>
      <c r="B790" s="4" t="s">
        <v>3110</v>
      </c>
      <c r="C790" s="13" t="s">
        <v>7273</v>
      </c>
      <c r="D790" s="14">
        <v>1994</v>
      </c>
      <c r="E790" s="14" t="s">
        <v>10</v>
      </c>
      <c r="F790" s="14">
        <v>1568</v>
      </c>
      <c r="G790" s="13" t="s">
        <v>7460</v>
      </c>
    </row>
    <row r="791" spans="1:7" x14ac:dyDescent="0.45">
      <c r="A791" s="9">
        <v>1819</v>
      </c>
      <c r="B791" s="4" t="s">
        <v>3111</v>
      </c>
      <c r="C791" s="13" t="s">
        <v>7273</v>
      </c>
      <c r="D791" s="14">
        <v>3533</v>
      </c>
      <c r="E791" s="14" t="s">
        <v>10</v>
      </c>
      <c r="F791" s="14">
        <v>2268</v>
      </c>
      <c r="G791" s="13" t="s">
        <v>7461</v>
      </c>
    </row>
    <row r="792" spans="1:7" x14ac:dyDescent="0.45">
      <c r="A792" s="9">
        <v>1820</v>
      </c>
      <c r="B792" s="4" t="s">
        <v>3112</v>
      </c>
      <c r="C792" s="13" t="s">
        <v>7273</v>
      </c>
      <c r="D792" s="14">
        <v>2742</v>
      </c>
      <c r="E792" s="14" t="s">
        <v>10</v>
      </c>
      <c r="F792" s="14">
        <v>2184</v>
      </c>
      <c r="G792" s="13" t="s">
        <v>7462</v>
      </c>
    </row>
    <row r="793" spans="1:7" x14ac:dyDescent="0.45">
      <c r="A793" s="9">
        <v>1822</v>
      </c>
      <c r="B793" s="4" t="s">
        <v>3113</v>
      </c>
      <c r="C793" s="13" t="s">
        <v>7273</v>
      </c>
      <c r="D793" s="14">
        <v>3074</v>
      </c>
      <c r="E793" s="14" t="s">
        <v>24</v>
      </c>
      <c r="F793" s="14"/>
      <c r="G793" s="13"/>
    </row>
    <row r="794" spans="1:7" x14ac:dyDescent="0.45">
      <c r="A794" s="9">
        <v>1823</v>
      </c>
      <c r="B794" s="4" t="s">
        <v>3114</v>
      </c>
      <c r="C794" s="13" t="s">
        <v>7273</v>
      </c>
      <c r="D794" s="14">
        <v>1953</v>
      </c>
      <c r="E794" s="14" t="s">
        <v>10</v>
      </c>
      <c r="F794" s="14">
        <v>1680</v>
      </c>
      <c r="G794" s="13" t="s">
        <v>7463</v>
      </c>
    </row>
    <row r="795" spans="1:7" x14ac:dyDescent="0.45">
      <c r="A795" s="9">
        <v>18571</v>
      </c>
      <c r="B795" s="4" t="s">
        <v>3115</v>
      </c>
      <c r="C795" s="13" t="s">
        <v>7273</v>
      </c>
      <c r="D795" s="14">
        <v>4098</v>
      </c>
      <c r="E795" s="14" t="s">
        <v>10</v>
      </c>
      <c r="F795" s="14">
        <v>2828</v>
      </c>
      <c r="G795" s="13" t="s">
        <v>7464</v>
      </c>
    </row>
    <row r="796" spans="1:7" x14ac:dyDescent="0.45">
      <c r="A796" s="9">
        <v>18634</v>
      </c>
      <c r="B796" s="4" t="s">
        <v>3116</v>
      </c>
      <c r="C796" s="13" t="s">
        <v>7273</v>
      </c>
      <c r="D796" s="14">
        <v>18693</v>
      </c>
      <c r="E796" s="14" t="s">
        <v>24</v>
      </c>
      <c r="F796" s="14"/>
      <c r="G796" s="13"/>
    </row>
    <row r="797" spans="1:7" x14ac:dyDescent="0.45">
      <c r="A797" s="9">
        <v>18636</v>
      </c>
      <c r="B797" s="4" t="s">
        <v>3117</v>
      </c>
      <c r="C797" s="13" t="s">
        <v>7273</v>
      </c>
      <c r="D797" s="14">
        <v>18901</v>
      </c>
      <c r="E797" s="14" t="s">
        <v>24</v>
      </c>
      <c r="F797" s="14"/>
      <c r="G797" s="13"/>
    </row>
    <row r="798" spans="1:7" x14ac:dyDescent="0.45">
      <c r="A798" s="9">
        <v>18637</v>
      </c>
      <c r="B798" s="4" t="s">
        <v>3118</v>
      </c>
      <c r="C798" s="13" t="s">
        <v>7273</v>
      </c>
      <c r="D798" s="14">
        <v>8786</v>
      </c>
      <c r="E798" s="14" t="s">
        <v>10</v>
      </c>
      <c r="F798" s="14">
        <v>6664</v>
      </c>
      <c r="G798" s="13" t="s">
        <v>7465</v>
      </c>
    </row>
    <row r="799" spans="1:7" x14ac:dyDescent="0.45">
      <c r="A799" s="9">
        <v>18638</v>
      </c>
      <c r="B799" s="4" t="s">
        <v>3119</v>
      </c>
      <c r="C799" s="13" t="s">
        <v>7273</v>
      </c>
      <c r="D799" s="14">
        <v>8426</v>
      </c>
      <c r="E799" s="14" t="s">
        <v>24</v>
      </c>
      <c r="F799" s="14"/>
      <c r="G799" s="13"/>
    </row>
    <row r="800" spans="1:7" x14ac:dyDescent="0.45">
      <c r="A800" s="9">
        <v>18660</v>
      </c>
      <c r="B800" s="4" t="s">
        <v>3120</v>
      </c>
      <c r="C800" s="13" t="s">
        <v>7273</v>
      </c>
      <c r="D800" s="14">
        <v>12875</v>
      </c>
      <c r="E800" s="14" t="s">
        <v>10</v>
      </c>
      <c r="F800" s="14">
        <v>7798</v>
      </c>
      <c r="G800" s="13" t="s">
        <v>7466</v>
      </c>
    </row>
    <row r="801" spans="1:7" x14ac:dyDescent="0.45">
      <c r="A801" s="9">
        <v>18661</v>
      </c>
      <c r="B801" s="4" t="s">
        <v>3121</v>
      </c>
      <c r="C801" s="13" t="s">
        <v>7273</v>
      </c>
      <c r="D801" s="14">
        <v>13640</v>
      </c>
      <c r="E801" s="14" t="s">
        <v>24</v>
      </c>
      <c r="F801" s="14"/>
      <c r="G801" s="13"/>
    </row>
    <row r="802" spans="1:7" x14ac:dyDescent="0.45">
      <c r="A802" s="9">
        <v>1960</v>
      </c>
      <c r="B802" s="4" t="s">
        <v>3122</v>
      </c>
      <c r="C802" s="13" t="s">
        <v>7273</v>
      </c>
      <c r="D802" s="14">
        <v>17110</v>
      </c>
      <c r="E802" s="14" t="s">
        <v>10</v>
      </c>
      <c r="F802" s="14">
        <v>11018</v>
      </c>
      <c r="G802" s="13" t="s">
        <v>7467</v>
      </c>
    </row>
    <row r="803" spans="1:7" x14ac:dyDescent="0.45">
      <c r="A803" s="9">
        <v>1964</v>
      </c>
      <c r="B803" s="4" t="s">
        <v>3123</v>
      </c>
      <c r="C803" s="13" t="s">
        <v>7273</v>
      </c>
      <c r="D803" s="14">
        <v>2878</v>
      </c>
      <c r="E803" s="14" t="s">
        <v>10</v>
      </c>
      <c r="F803" s="14">
        <v>2240</v>
      </c>
      <c r="G803" s="13" t="s">
        <v>7468</v>
      </c>
    </row>
    <row r="804" spans="1:7" x14ac:dyDescent="0.45">
      <c r="A804" s="9">
        <v>1966</v>
      </c>
      <c r="B804" s="4" t="s">
        <v>3124</v>
      </c>
      <c r="C804" s="13" t="s">
        <v>7273</v>
      </c>
      <c r="D804" s="14">
        <v>5763</v>
      </c>
      <c r="E804" s="14" t="s">
        <v>10</v>
      </c>
      <c r="F804" s="14">
        <v>4172</v>
      </c>
      <c r="G804" s="13" t="s">
        <v>7469</v>
      </c>
    </row>
    <row r="805" spans="1:7" x14ac:dyDescent="0.45">
      <c r="A805" s="9">
        <v>1967</v>
      </c>
      <c r="B805" s="4" t="s">
        <v>3125</v>
      </c>
      <c r="C805" s="13" t="s">
        <v>7273</v>
      </c>
      <c r="D805" s="14">
        <v>2465</v>
      </c>
      <c r="E805" s="14" t="s">
        <v>10</v>
      </c>
      <c r="F805" s="14">
        <v>1470</v>
      </c>
      <c r="G805" s="13" t="s">
        <v>7470</v>
      </c>
    </row>
    <row r="806" spans="1:7" x14ac:dyDescent="0.45">
      <c r="A806" s="9">
        <v>1969</v>
      </c>
      <c r="B806" s="4" t="s">
        <v>3126</v>
      </c>
      <c r="C806" s="13" t="s">
        <v>7273</v>
      </c>
      <c r="D806" s="14">
        <v>15246</v>
      </c>
      <c r="E806" s="14" t="s">
        <v>10</v>
      </c>
      <c r="F806" s="14">
        <v>12376</v>
      </c>
      <c r="G806" s="13" t="s">
        <v>7471</v>
      </c>
    </row>
    <row r="807" spans="1:7" x14ac:dyDescent="0.45">
      <c r="A807" s="9">
        <v>1972</v>
      </c>
      <c r="B807" s="4" t="s">
        <v>3127</v>
      </c>
      <c r="C807" s="13" t="s">
        <v>7273</v>
      </c>
      <c r="D807" s="14">
        <v>5400</v>
      </c>
      <c r="E807" s="14" t="s">
        <v>10</v>
      </c>
      <c r="F807" s="14">
        <v>3822</v>
      </c>
      <c r="G807" s="13" t="s">
        <v>7472</v>
      </c>
    </row>
    <row r="808" spans="1:7" x14ac:dyDescent="0.45">
      <c r="A808" s="9">
        <v>2001</v>
      </c>
      <c r="B808" s="4" t="s">
        <v>3128</v>
      </c>
      <c r="C808" s="13" t="s">
        <v>7273</v>
      </c>
      <c r="D808" s="14">
        <v>4243</v>
      </c>
      <c r="E808" s="14" t="s">
        <v>10</v>
      </c>
      <c r="F808" s="14">
        <v>3024</v>
      </c>
      <c r="G808" s="13" t="s">
        <v>7473</v>
      </c>
    </row>
    <row r="809" spans="1:7" x14ac:dyDescent="0.45">
      <c r="A809" s="9">
        <v>2014</v>
      </c>
      <c r="B809" s="4" t="s">
        <v>3129</v>
      </c>
      <c r="C809" s="13" t="s">
        <v>7273</v>
      </c>
      <c r="D809" s="14">
        <v>4380</v>
      </c>
      <c r="E809" s="14" t="s">
        <v>10</v>
      </c>
      <c r="F809" s="14">
        <v>3668</v>
      </c>
      <c r="G809" s="13" t="s">
        <v>7474</v>
      </c>
    </row>
    <row r="810" spans="1:7" x14ac:dyDescent="0.45">
      <c r="A810" s="9">
        <v>2015</v>
      </c>
      <c r="B810" s="4" t="s">
        <v>3130</v>
      </c>
      <c r="C810" s="13" t="s">
        <v>7273</v>
      </c>
      <c r="D810" s="14">
        <v>3090</v>
      </c>
      <c r="E810" s="14" t="s">
        <v>10</v>
      </c>
      <c r="F810" s="14">
        <v>2114</v>
      </c>
      <c r="G810" s="13" t="s">
        <v>7475</v>
      </c>
    </row>
    <row r="811" spans="1:7" x14ac:dyDescent="0.45">
      <c r="A811" s="9">
        <v>2016</v>
      </c>
      <c r="B811" s="4" t="s">
        <v>3131</v>
      </c>
      <c r="C811" s="13" t="s">
        <v>7273</v>
      </c>
      <c r="D811" s="14">
        <v>3641</v>
      </c>
      <c r="E811" s="14" t="s">
        <v>10</v>
      </c>
      <c r="F811" s="14">
        <v>2352</v>
      </c>
      <c r="G811" s="13" t="s">
        <v>7476</v>
      </c>
    </row>
    <row r="812" spans="1:7" x14ac:dyDescent="0.45">
      <c r="A812" s="9">
        <v>2111</v>
      </c>
      <c r="B812" s="4" t="s">
        <v>3132</v>
      </c>
      <c r="C812" s="13" t="s">
        <v>7273</v>
      </c>
      <c r="D812" s="14">
        <v>13724</v>
      </c>
      <c r="E812" s="14" t="s">
        <v>10</v>
      </c>
      <c r="F812" s="14">
        <v>8988</v>
      </c>
      <c r="G812" s="13" t="s">
        <v>7477</v>
      </c>
    </row>
    <row r="813" spans="1:7" x14ac:dyDescent="0.45">
      <c r="A813" s="9">
        <v>2112</v>
      </c>
      <c r="B813" s="4" t="s">
        <v>3133</v>
      </c>
      <c r="C813" s="13" t="s">
        <v>7273</v>
      </c>
      <c r="D813" s="14">
        <v>14136</v>
      </c>
      <c r="E813" s="14" t="s">
        <v>10</v>
      </c>
      <c r="F813" s="14">
        <v>9100</v>
      </c>
      <c r="G813" s="13" t="s">
        <v>7478</v>
      </c>
    </row>
    <row r="814" spans="1:7" x14ac:dyDescent="0.45">
      <c r="A814" s="9">
        <v>2113</v>
      </c>
      <c r="B814" s="4" t="s">
        <v>3134</v>
      </c>
      <c r="C814" s="13" t="s">
        <v>7273</v>
      </c>
      <c r="D814" s="14">
        <v>7743</v>
      </c>
      <c r="E814" s="14" t="s">
        <v>24</v>
      </c>
      <c r="F814" s="14"/>
      <c r="G814" s="13"/>
    </row>
    <row r="815" spans="1:7" x14ac:dyDescent="0.45">
      <c r="A815" s="9">
        <v>2114</v>
      </c>
      <c r="B815" s="4" t="s">
        <v>3135</v>
      </c>
      <c r="C815" s="13" t="s">
        <v>7273</v>
      </c>
      <c r="D815" s="14">
        <v>6648</v>
      </c>
      <c r="E815" s="14" t="s">
        <v>10</v>
      </c>
      <c r="F815" s="14">
        <v>4270</v>
      </c>
      <c r="G815" s="13" t="s">
        <v>7479</v>
      </c>
    </row>
    <row r="816" spans="1:7" x14ac:dyDescent="0.45">
      <c r="A816" s="9">
        <v>2115</v>
      </c>
      <c r="B816" s="4" t="s">
        <v>3136</v>
      </c>
      <c r="C816" s="13" t="s">
        <v>7273</v>
      </c>
      <c r="D816" s="14">
        <v>5898</v>
      </c>
      <c r="E816" s="14" t="s">
        <v>10</v>
      </c>
      <c r="F816" s="14">
        <v>3794</v>
      </c>
      <c r="G816" s="13" t="s">
        <v>7480</v>
      </c>
    </row>
    <row r="817" spans="1:7" x14ac:dyDescent="0.45">
      <c r="A817" s="9">
        <v>2121</v>
      </c>
      <c r="B817" s="4" t="s">
        <v>3137</v>
      </c>
      <c r="C817" s="13" t="s">
        <v>7273</v>
      </c>
      <c r="D817" s="14">
        <v>14386</v>
      </c>
      <c r="E817" s="14" t="s">
        <v>10</v>
      </c>
      <c r="F817" s="14">
        <v>9268</v>
      </c>
      <c r="G817" s="13" t="s">
        <v>7481</v>
      </c>
    </row>
    <row r="818" spans="1:7" x14ac:dyDescent="0.45">
      <c r="A818" s="9">
        <v>2122</v>
      </c>
      <c r="B818" s="4" t="s">
        <v>3138</v>
      </c>
      <c r="C818" s="13" t="s">
        <v>7273</v>
      </c>
      <c r="D818" s="14">
        <v>16464</v>
      </c>
      <c r="E818" s="14" t="s">
        <v>10</v>
      </c>
      <c r="F818" s="14">
        <v>10752</v>
      </c>
      <c r="G818" s="13" t="s">
        <v>7482</v>
      </c>
    </row>
    <row r="819" spans="1:7" x14ac:dyDescent="0.45">
      <c r="A819" s="9">
        <v>2123</v>
      </c>
      <c r="B819" s="4" t="s">
        <v>3139</v>
      </c>
      <c r="C819" s="13" t="s">
        <v>7273</v>
      </c>
      <c r="D819" s="14">
        <v>9980</v>
      </c>
      <c r="E819" s="14" t="s">
        <v>10</v>
      </c>
      <c r="F819" s="14">
        <v>6370</v>
      </c>
      <c r="G819" s="13" t="s">
        <v>7483</v>
      </c>
    </row>
    <row r="820" spans="1:7" x14ac:dyDescent="0.45">
      <c r="A820" s="9">
        <v>2124</v>
      </c>
      <c r="B820" s="4" t="s">
        <v>3140</v>
      </c>
      <c r="C820" s="13" t="s">
        <v>7273</v>
      </c>
      <c r="D820" s="14">
        <v>7647</v>
      </c>
      <c r="E820" s="14" t="s">
        <v>10</v>
      </c>
      <c r="F820" s="14">
        <v>4494</v>
      </c>
      <c r="G820" s="13" t="s">
        <v>7484</v>
      </c>
    </row>
    <row r="821" spans="1:7" x14ac:dyDescent="0.45">
      <c r="A821" s="9">
        <v>2125</v>
      </c>
      <c r="B821" s="4" t="s">
        <v>3141</v>
      </c>
      <c r="C821" s="13" t="s">
        <v>7273</v>
      </c>
      <c r="D821" s="14">
        <v>5885</v>
      </c>
      <c r="E821" s="14" t="s">
        <v>10</v>
      </c>
      <c r="F821" s="14">
        <v>3794</v>
      </c>
      <c r="G821" s="13" t="s">
        <v>7485</v>
      </c>
    </row>
    <row r="822" spans="1:7" x14ac:dyDescent="0.45">
      <c r="A822" s="9">
        <v>2126</v>
      </c>
      <c r="B822" s="4" t="s">
        <v>3142</v>
      </c>
      <c r="C822" s="13" t="s">
        <v>7273</v>
      </c>
      <c r="D822" s="14">
        <v>12803</v>
      </c>
      <c r="E822" s="14" t="s">
        <v>10</v>
      </c>
      <c r="F822" s="14">
        <v>8988</v>
      </c>
      <c r="G822" s="13" t="s">
        <v>7486</v>
      </c>
    </row>
    <row r="823" spans="1:7" x14ac:dyDescent="0.45">
      <c r="A823" s="9">
        <v>2127</v>
      </c>
      <c r="B823" s="4" t="s">
        <v>3143</v>
      </c>
      <c r="C823" s="13" t="s">
        <v>7273</v>
      </c>
      <c r="D823" s="14">
        <v>11075</v>
      </c>
      <c r="E823" s="14" t="s">
        <v>10</v>
      </c>
      <c r="F823" s="14">
        <v>7266</v>
      </c>
      <c r="G823" s="13" t="s">
        <v>7487</v>
      </c>
    </row>
    <row r="824" spans="1:7" x14ac:dyDescent="0.45">
      <c r="A824" s="9">
        <v>2129</v>
      </c>
      <c r="B824" s="4" t="s">
        <v>3144</v>
      </c>
      <c r="C824" s="13" t="s">
        <v>7273</v>
      </c>
      <c r="D824" s="14">
        <v>6648</v>
      </c>
      <c r="E824" s="14" t="s">
        <v>10</v>
      </c>
      <c r="F824" s="14">
        <v>4270</v>
      </c>
      <c r="G824" s="13" t="s">
        <v>7488</v>
      </c>
    </row>
    <row r="825" spans="1:7" x14ac:dyDescent="0.45">
      <c r="A825" s="9">
        <v>2130</v>
      </c>
      <c r="B825" s="4" t="s">
        <v>3145</v>
      </c>
      <c r="C825" s="13" t="s">
        <v>7273</v>
      </c>
      <c r="D825" s="14">
        <v>6398</v>
      </c>
      <c r="E825" s="14" t="s">
        <v>10</v>
      </c>
      <c r="F825" s="14">
        <v>4116</v>
      </c>
      <c r="G825" s="13" t="s">
        <v>7489</v>
      </c>
    </row>
    <row r="826" spans="1:7" x14ac:dyDescent="0.45">
      <c r="A826" s="9">
        <v>2240</v>
      </c>
      <c r="B826" s="4" t="s">
        <v>3146</v>
      </c>
      <c r="C826" s="13" t="s">
        <v>7273</v>
      </c>
      <c r="D826" s="14">
        <v>18208</v>
      </c>
      <c r="E826" s="14" t="s">
        <v>10</v>
      </c>
      <c r="F826" s="14">
        <v>11886</v>
      </c>
      <c r="G826" s="13" t="s">
        <v>7490</v>
      </c>
    </row>
    <row r="827" spans="1:7" x14ac:dyDescent="0.45">
      <c r="A827" s="9">
        <v>2241</v>
      </c>
      <c r="B827" s="4" t="s">
        <v>3147</v>
      </c>
      <c r="C827" s="13" t="s">
        <v>7273</v>
      </c>
      <c r="D827" s="14">
        <v>18211</v>
      </c>
      <c r="E827" s="14" t="s">
        <v>10</v>
      </c>
      <c r="F827" s="14">
        <v>11886</v>
      </c>
      <c r="G827" s="13" t="s">
        <v>7491</v>
      </c>
    </row>
    <row r="828" spans="1:7" x14ac:dyDescent="0.45">
      <c r="A828" s="9">
        <v>2242</v>
      </c>
      <c r="B828" s="4" t="s">
        <v>3148</v>
      </c>
      <c r="C828" s="13" t="s">
        <v>7273</v>
      </c>
      <c r="D828" s="14">
        <v>12134</v>
      </c>
      <c r="E828" s="14" t="s">
        <v>10</v>
      </c>
      <c r="F828" s="14">
        <v>9562</v>
      </c>
      <c r="G828" s="13" t="s">
        <v>7492</v>
      </c>
    </row>
    <row r="829" spans="1:7" x14ac:dyDescent="0.45">
      <c r="A829" s="9">
        <v>2243</v>
      </c>
      <c r="B829" s="4" t="s">
        <v>3149</v>
      </c>
      <c r="C829" s="13" t="s">
        <v>7273</v>
      </c>
      <c r="D829" s="14">
        <v>9083</v>
      </c>
      <c r="E829" s="14" t="s">
        <v>24</v>
      </c>
      <c r="F829" s="14"/>
      <c r="G829" s="13"/>
    </row>
    <row r="830" spans="1:7" x14ac:dyDescent="0.45">
      <c r="A830" s="9">
        <v>2244</v>
      </c>
      <c r="B830" s="4" t="s">
        <v>3150</v>
      </c>
      <c r="C830" s="13" t="s">
        <v>7273</v>
      </c>
      <c r="D830" s="14">
        <v>8790</v>
      </c>
      <c r="E830" s="14" t="s">
        <v>10</v>
      </c>
      <c r="F830" s="14">
        <v>5656</v>
      </c>
      <c r="G830" s="13" t="s">
        <v>7493</v>
      </c>
    </row>
    <row r="831" spans="1:7" x14ac:dyDescent="0.45">
      <c r="A831" s="9">
        <v>2248</v>
      </c>
      <c r="B831" s="4" t="s">
        <v>3151</v>
      </c>
      <c r="C831" s="13" t="s">
        <v>7273</v>
      </c>
      <c r="D831" s="14">
        <v>16931</v>
      </c>
      <c r="E831" s="14" t="s">
        <v>10</v>
      </c>
      <c r="F831" s="14">
        <v>11032</v>
      </c>
      <c r="G831" s="13" t="s">
        <v>7494</v>
      </c>
    </row>
    <row r="832" spans="1:7" x14ac:dyDescent="0.45">
      <c r="A832" s="9">
        <v>2254</v>
      </c>
      <c r="B832" s="4" t="s">
        <v>3152</v>
      </c>
      <c r="C832" s="13" t="s">
        <v>7273</v>
      </c>
      <c r="D832" s="14">
        <v>18306</v>
      </c>
      <c r="E832" s="14" t="s">
        <v>10</v>
      </c>
      <c r="F832" s="14">
        <v>11942</v>
      </c>
      <c r="G832" s="13" t="s">
        <v>7495</v>
      </c>
    </row>
    <row r="833" spans="1:7" x14ac:dyDescent="0.45">
      <c r="A833" s="9">
        <v>2255</v>
      </c>
      <c r="B833" s="4" t="s">
        <v>3153</v>
      </c>
      <c r="C833" s="13" t="s">
        <v>7273</v>
      </c>
      <c r="D833" s="14">
        <v>14685</v>
      </c>
      <c r="E833" s="14" t="s">
        <v>10</v>
      </c>
      <c r="F833" s="14">
        <v>8498</v>
      </c>
      <c r="G833" s="13" t="s">
        <v>7496</v>
      </c>
    </row>
    <row r="834" spans="1:7" x14ac:dyDescent="0.45">
      <c r="A834" s="9">
        <v>2256</v>
      </c>
      <c r="B834" s="4" t="s">
        <v>3154</v>
      </c>
      <c r="C834" s="13" t="s">
        <v>7273</v>
      </c>
      <c r="D834" s="14">
        <v>9920</v>
      </c>
      <c r="E834" s="14" t="s">
        <v>10</v>
      </c>
      <c r="F834" s="14">
        <v>5768</v>
      </c>
      <c r="G834" s="13" t="s">
        <v>7497</v>
      </c>
    </row>
    <row r="835" spans="1:7" x14ac:dyDescent="0.45">
      <c r="A835" s="9">
        <v>2257</v>
      </c>
      <c r="B835" s="4" t="s">
        <v>3155</v>
      </c>
      <c r="C835" s="13" t="s">
        <v>7273</v>
      </c>
      <c r="D835" s="14">
        <v>7890</v>
      </c>
      <c r="E835" s="14" t="s">
        <v>10</v>
      </c>
      <c r="F835" s="14">
        <v>5082</v>
      </c>
      <c r="G835" s="13" t="s">
        <v>7498</v>
      </c>
    </row>
    <row r="836" spans="1:7" x14ac:dyDescent="0.45">
      <c r="A836" s="9">
        <v>2302</v>
      </c>
      <c r="B836" s="4" t="s">
        <v>3156</v>
      </c>
      <c r="C836" s="13" t="s">
        <v>7273</v>
      </c>
      <c r="D836" s="14">
        <v>2645</v>
      </c>
      <c r="E836" s="14" t="s">
        <v>10</v>
      </c>
      <c r="F836" s="14">
        <v>1834</v>
      </c>
      <c r="G836" s="13" t="s">
        <v>7499</v>
      </c>
    </row>
    <row r="837" spans="1:7" x14ac:dyDescent="0.45">
      <c r="A837" s="9">
        <v>2352</v>
      </c>
      <c r="B837" s="4" t="s">
        <v>3157</v>
      </c>
      <c r="C837" s="13" t="s">
        <v>7273</v>
      </c>
      <c r="D837" s="14">
        <v>6406</v>
      </c>
      <c r="E837" s="14" t="s">
        <v>10</v>
      </c>
      <c r="F837" s="14">
        <v>4802</v>
      </c>
      <c r="G837" s="13" t="s">
        <v>7500</v>
      </c>
    </row>
    <row r="838" spans="1:7" x14ac:dyDescent="0.45">
      <c r="A838" s="9">
        <v>2354</v>
      </c>
      <c r="B838" s="4" t="s">
        <v>3158</v>
      </c>
      <c r="C838" s="13" t="s">
        <v>7273</v>
      </c>
      <c r="D838" s="14">
        <v>5488</v>
      </c>
      <c r="E838" s="14" t="s">
        <v>10</v>
      </c>
      <c r="F838" s="14">
        <v>4200</v>
      </c>
      <c r="G838" s="13" t="s">
        <v>7501</v>
      </c>
    </row>
    <row r="839" spans="1:7" x14ac:dyDescent="0.45">
      <c r="A839" s="9">
        <v>2358</v>
      </c>
      <c r="B839" s="4" t="s">
        <v>3159</v>
      </c>
      <c r="C839" s="13" t="s">
        <v>7273</v>
      </c>
      <c r="D839" s="14">
        <v>14215</v>
      </c>
      <c r="E839" s="14" t="s">
        <v>24</v>
      </c>
      <c r="F839" s="14"/>
      <c r="G839" s="13"/>
    </row>
    <row r="840" spans="1:7" x14ac:dyDescent="0.45">
      <c r="A840" s="9">
        <v>2359</v>
      </c>
      <c r="B840" s="4" t="s">
        <v>3160</v>
      </c>
      <c r="C840" s="13" t="s">
        <v>7273</v>
      </c>
      <c r="D840" s="14">
        <v>5846</v>
      </c>
      <c r="E840" s="14" t="s">
        <v>24</v>
      </c>
      <c r="F840" s="14"/>
      <c r="G840" s="13"/>
    </row>
    <row r="841" spans="1:7" x14ac:dyDescent="0.45">
      <c r="A841" s="9">
        <v>2360</v>
      </c>
      <c r="B841" s="4" t="s">
        <v>3161</v>
      </c>
      <c r="C841" s="13" t="s">
        <v>7273</v>
      </c>
      <c r="D841" s="14">
        <v>6031</v>
      </c>
      <c r="E841" s="14" t="s">
        <v>24</v>
      </c>
      <c r="F841" s="14"/>
      <c r="G841" s="13"/>
    </row>
    <row r="842" spans="1:7" x14ac:dyDescent="0.45">
      <c r="A842" s="9">
        <v>2381</v>
      </c>
      <c r="B842" s="4" t="s">
        <v>3162</v>
      </c>
      <c r="C842" s="13" t="s">
        <v>7273</v>
      </c>
      <c r="D842" s="14">
        <v>13119</v>
      </c>
      <c r="E842" s="14" t="s">
        <v>10</v>
      </c>
      <c r="F842" s="14">
        <v>8372</v>
      </c>
      <c r="G842" s="13" t="s">
        <v>7502</v>
      </c>
    </row>
    <row r="843" spans="1:7" x14ac:dyDescent="0.45">
      <c r="A843" s="9">
        <v>2382</v>
      </c>
      <c r="B843" s="4" t="s">
        <v>3163</v>
      </c>
      <c r="C843" s="13" t="s">
        <v>7273</v>
      </c>
      <c r="D843" s="14">
        <v>9503</v>
      </c>
      <c r="E843" s="14" t="s">
        <v>24</v>
      </c>
      <c r="F843" s="14"/>
      <c r="G843" s="13"/>
    </row>
    <row r="844" spans="1:7" x14ac:dyDescent="0.45">
      <c r="A844" s="9">
        <v>2384</v>
      </c>
      <c r="B844" s="4" t="s">
        <v>3164</v>
      </c>
      <c r="C844" s="13" t="s">
        <v>7273</v>
      </c>
      <c r="D844" s="14">
        <v>10030</v>
      </c>
      <c r="E844" s="14" t="s">
        <v>24</v>
      </c>
      <c r="F844" s="14"/>
      <c r="G844" s="13"/>
    </row>
    <row r="845" spans="1:7" x14ac:dyDescent="0.45">
      <c r="A845" s="9">
        <v>2385</v>
      </c>
      <c r="B845" s="4" t="s">
        <v>3165</v>
      </c>
      <c r="C845" s="13" t="s">
        <v>7273</v>
      </c>
      <c r="D845" s="14">
        <v>7275</v>
      </c>
      <c r="E845" s="14" t="s">
        <v>24</v>
      </c>
      <c r="F845" s="14"/>
      <c r="G845" s="13"/>
    </row>
    <row r="846" spans="1:7" x14ac:dyDescent="0.45">
      <c r="A846" s="9">
        <v>2387</v>
      </c>
      <c r="B846" s="4" t="s">
        <v>3166</v>
      </c>
      <c r="C846" s="13" t="s">
        <v>7273</v>
      </c>
      <c r="D846" s="14">
        <v>3527</v>
      </c>
      <c r="E846" s="14" t="s">
        <v>24</v>
      </c>
      <c r="F846" s="14"/>
      <c r="G846" s="13"/>
    </row>
    <row r="847" spans="1:7" x14ac:dyDescent="0.45">
      <c r="A847" s="9">
        <v>2400</v>
      </c>
      <c r="B847" s="4" t="s">
        <v>3167</v>
      </c>
      <c r="C847" s="13" t="s">
        <v>7273</v>
      </c>
      <c r="D847" s="14">
        <v>8571</v>
      </c>
      <c r="E847" s="14" t="s">
        <v>10</v>
      </c>
      <c r="F847" s="14">
        <v>6300</v>
      </c>
      <c r="G847" s="13" t="s">
        <v>7503</v>
      </c>
    </row>
    <row r="848" spans="1:7" x14ac:dyDescent="0.45">
      <c r="A848" s="9">
        <v>2401</v>
      </c>
      <c r="B848" s="4" t="s">
        <v>3168</v>
      </c>
      <c r="C848" s="13" t="s">
        <v>7273</v>
      </c>
      <c r="D848" s="14">
        <v>8980</v>
      </c>
      <c r="E848" s="14" t="s">
        <v>10</v>
      </c>
      <c r="F848" s="14">
        <v>5978</v>
      </c>
      <c r="G848" s="13" t="s">
        <v>7504</v>
      </c>
    </row>
    <row r="849" spans="1:7" x14ac:dyDescent="0.45">
      <c r="A849" s="9">
        <v>2402</v>
      </c>
      <c r="B849" s="4" t="s">
        <v>3169</v>
      </c>
      <c r="C849" s="13" t="s">
        <v>7273</v>
      </c>
      <c r="D849" s="14">
        <v>8749</v>
      </c>
      <c r="E849" s="14" t="s">
        <v>10</v>
      </c>
      <c r="F849" s="14">
        <v>5726</v>
      </c>
      <c r="G849" s="13" t="s">
        <v>7505</v>
      </c>
    </row>
    <row r="850" spans="1:7" x14ac:dyDescent="0.45">
      <c r="A850" s="9">
        <v>2403</v>
      </c>
      <c r="B850" s="4" t="s">
        <v>3170</v>
      </c>
      <c r="C850" s="13" t="s">
        <v>7273</v>
      </c>
      <c r="D850" s="14">
        <v>8215</v>
      </c>
      <c r="E850" s="14" t="s">
        <v>10</v>
      </c>
      <c r="F850" s="14">
        <v>5376</v>
      </c>
      <c r="G850" s="13" t="s">
        <v>7506</v>
      </c>
    </row>
    <row r="851" spans="1:7" x14ac:dyDescent="0.45">
      <c r="A851" s="9">
        <v>2406</v>
      </c>
      <c r="B851" s="4" t="s">
        <v>3171</v>
      </c>
      <c r="C851" s="13" t="s">
        <v>7273</v>
      </c>
      <c r="D851" s="14">
        <v>5543</v>
      </c>
      <c r="E851" s="14" t="s">
        <v>10</v>
      </c>
      <c r="F851" s="14">
        <v>3668</v>
      </c>
      <c r="G851" s="13" t="s">
        <v>7507</v>
      </c>
    </row>
    <row r="852" spans="1:7" x14ac:dyDescent="0.45">
      <c r="A852" s="9">
        <v>2412</v>
      </c>
      <c r="B852" s="4" t="s">
        <v>3172</v>
      </c>
      <c r="C852" s="13" t="s">
        <v>7273</v>
      </c>
      <c r="D852" s="14">
        <v>2748</v>
      </c>
      <c r="E852" s="14" t="s">
        <v>10</v>
      </c>
      <c r="F852" s="14">
        <v>1764</v>
      </c>
      <c r="G852" s="13" t="s">
        <v>7508</v>
      </c>
    </row>
    <row r="853" spans="1:7" x14ac:dyDescent="0.45">
      <c r="A853" s="9">
        <v>2413</v>
      </c>
      <c r="B853" s="4" t="s">
        <v>3173</v>
      </c>
      <c r="C853" s="13" t="s">
        <v>7273</v>
      </c>
      <c r="D853" s="14">
        <v>2267</v>
      </c>
      <c r="E853" s="14" t="s">
        <v>24</v>
      </c>
      <c r="F853" s="14"/>
      <c r="G853" s="13"/>
    </row>
    <row r="854" spans="1:7" x14ac:dyDescent="0.45">
      <c r="A854" s="9">
        <v>2422</v>
      </c>
      <c r="B854" s="4" t="s">
        <v>3174</v>
      </c>
      <c r="C854" s="13" t="s">
        <v>7273</v>
      </c>
      <c r="D854" s="14">
        <v>5432</v>
      </c>
      <c r="E854" s="14" t="s">
        <v>10</v>
      </c>
      <c r="F854" s="14">
        <v>3766</v>
      </c>
      <c r="G854" s="13" t="s">
        <v>7509</v>
      </c>
    </row>
    <row r="855" spans="1:7" x14ac:dyDescent="0.45">
      <c r="A855" s="9">
        <v>2432</v>
      </c>
      <c r="B855" s="4" t="s">
        <v>3175</v>
      </c>
      <c r="C855" s="13" t="s">
        <v>7273</v>
      </c>
      <c r="D855" s="14">
        <v>8413</v>
      </c>
      <c r="E855" s="14" t="s">
        <v>10</v>
      </c>
      <c r="F855" s="14">
        <v>5726</v>
      </c>
      <c r="G855" s="13" t="s">
        <v>7510</v>
      </c>
    </row>
    <row r="856" spans="1:7" x14ac:dyDescent="0.45">
      <c r="A856" s="9">
        <v>2441</v>
      </c>
      <c r="B856" s="4" t="s">
        <v>3176</v>
      </c>
      <c r="C856" s="13" t="s">
        <v>7273</v>
      </c>
      <c r="D856" s="14">
        <v>3534</v>
      </c>
      <c r="E856" s="14" t="s">
        <v>24</v>
      </c>
      <c r="F856" s="14"/>
      <c r="G856" s="13"/>
    </row>
    <row r="857" spans="1:7" x14ac:dyDescent="0.45">
      <c r="A857" s="9">
        <v>2464</v>
      </c>
      <c r="B857" s="4" t="s">
        <v>3177</v>
      </c>
      <c r="C857" s="13" t="s">
        <v>7273</v>
      </c>
      <c r="D857" s="14">
        <v>8848</v>
      </c>
      <c r="E857" s="14" t="s">
        <v>10</v>
      </c>
      <c r="F857" s="14">
        <v>6048</v>
      </c>
      <c r="G857" s="13" t="s">
        <v>7511</v>
      </c>
    </row>
    <row r="858" spans="1:7" x14ac:dyDescent="0.45">
      <c r="A858" s="9">
        <v>2465</v>
      </c>
      <c r="B858" s="4" t="s">
        <v>3178</v>
      </c>
      <c r="C858" s="13" t="s">
        <v>7273</v>
      </c>
      <c r="D858" s="14">
        <v>5922</v>
      </c>
      <c r="E858" s="14" t="s">
        <v>24</v>
      </c>
      <c r="F858" s="14"/>
      <c r="G858" s="13"/>
    </row>
    <row r="859" spans="1:7" x14ac:dyDescent="0.45">
      <c r="A859" s="9">
        <v>2468</v>
      </c>
      <c r="B859" s="4" t="s">
        <v>3179</v>
      </c>
      <c r="C859" s="13" t="s">
        <v>7273</v>
      </c>
      <c r="D859" s="14">
        <v>5588</v>
      </c>
      <c r="E859" s="14" t="s">
        <v>24</v>
      </c>
      <c r="F859" s="14"/>
      <c r="G859" s="13"/>
    </row>
    <row r="860" spans="1:7" x14ac:dyDescent="0.45">
      <c r="A860" s="9">
        <v>2469</v>
      </c>
      <c r="B860" s="4" t="s">
        <v>3180</v>
      </c>
      <c r="C860" s="13" t="s">
        <v>7273</v>
      </c>
      <c r="D860" s="14">
        <v>11686</v>
      </c>
      <c r="E860" s="14" t="s">
        <v>10</v>
      </c>
      <c r="F860" s="14">
        <v>7546</v>
      </c>
      <c r="G860" s="13" t="s">
        <v>7512</v>
      </c>
    </row>
    <row r="861" spans="1:7" x14ac:dyDescent="0.45">
      <c r="A861" s="9">
        <v>2471</v>
      </c>
      <c r="B861" s="4" t="s">
        <v>3181</v>
      </c>
      <c r="C861" s="13" t="s">
        <v>7273</v>
      </c>
      <c r="D861" s="14">
        <v>8283</v>
      </c>
      <c r="E861" s="14" t="s">
        <v>24</v>
      </c>
      <c r="F861" s="14"/>
      <c r="G861" s="13"/>
    </row>
    <row r="862" spans="1:7" x14ac:dyDescent="0.45">
      <c r="A862" s="9">
        <v>2472</v>
      </c>
      <c r="B862" s="4" t="s">
        <v>3182</v>
      </c>
      <c r="C862" s="13" t="s">
        <v>7273</v>
      </c>
      <c r="D862" s="14">
        <v>3810</v>
      </c>
      <c r="E862" s="14" t="s">
        <v>24</v>
      </c>
      <c r="F862" s="14"/>
      <c r="G862" s="13"/>
    </row>
    <row r="863" spans="1:7" x14ac:dyDescent="0.45">
      <c r="A863" s="9">
        <v>2476</v>
      </c>
      <c r="B863" s="4" t="s">
        <v>3183</v>
      </c>
      <c r="C863" s="13" t="s">
        <v>7273</v>
      </c>
      <c r="D863" s="14">
        <v>8135</v>
      </c>
      <c r="E863" s="14" t="s">
        <v>10</v>
      </c>
      <c r="F863" s="14">
        <v>5026</v>
      </c>
      <c r="G863" s="13" t="s">
        <v>7513</v>
      </c>
    </row>
    <row r="864" spans="1:7" x14ac:dyDescent="0.45">
      <c r="A864" s="9">
        <v>2528</v>
      </c>
      <c r="B864" s="4" t="s">
        <v>3184</v>
      </c>
      <c r="C864" s="13" t="s">
        <v>7273</v>
      </c>
      <c r="D864" s="14">
        <v>3863</v>
      </c>
      <c r="E864" s="14" t="s">
        <v>24</v>
      </c>
      <c r="F864" s="14"/>
      <c r="G864" s="13"/>
    </row>
    <row r="865" spans="1:7" x14ac:dyDescent="0.45">
      <c r="A865" s="9">
        <v>2529</v>
      </c>
      <c r="B865" s="4" t="s">
        <v>3185</v>
      </c>
      <c r="C865" s="13" t="s">
        <v>7273</v>
      </c>
      <c r="D865" s="14">
        <v>3895</v>
      </c>
      <c r="E865" s="14" t="s">
        <v>24</v>
      </c>
      <c r="F865" s="14"/>
      <c r="G865" s="13"/>
    </row>
    <row r="866" spans="1:7" x14ac:dyDescent="0.45">
      <c r="A866" s="9">
        <v>2533</v>
      </c>
      <c r="B866" s="4" t="s">
        <v>3186</v>
      </c>
      <c r="C866" s="13" t="s">
        <v>7273</v>
      </c>
      <c r="D866" s="14">
        <v>3898</v>
      </c>
      <c r="E866" s="14" t="s">
        <v>24</v>
      </c>
      <c r="F866" s="14"/>
      <c r="G866" s="13"/>
    </row>
    <row r="867" spans="1:7" x14ac:dyDescent="0.45">
      <c r="A867" s="9">
        <v>2550</v>
      </c>
      <c r="B867" s="4" t="s">
        <v>3187</v>
      </c>
      <c r="C867" s="13" t="s">
        <v>7273</v>
      </c>
      <c r="D867" s="14">
        <v>1821</v>
      </c>
      <c r="E867" s="14" t="s">
        <v>10</v>
      </c>
      <c r="F867" s="14">
        <v>1050</v>
      </c>
      <c r="G867" s="13" t="s">
        <v>7514</v>
      </c>
    </row>
    <row r="868" spans="1:7" x14ac:dyDescent="0.45">
      <c r="A868" s="9">
        <v>2603</v>
      </c>
      <c r="B868" s="4" t="s">
        <v>3188</v>
      </c>
      <c r="C868" s="13" t="s">
        <v>7273</v>
      </c>
      <c r="D868" s="14">
        <v>6085</v>
      </c>
      <c r="E868" s="14" t="s">
        <v>10</v>
      </c>
      <c r="F868" s="14">
        <v>3920</v>
      </c>
      <c r="G868" s="13" t="s">
        <v>7515</v>
      </c>
    </row>
    <row r="869" spans="1:7" x14ac:dyDescent="0.45">
      <c r="A869" s="9">
        <v>2607</v>
      </c>
      <c r="B869" s="4" t="s">
        <v>3189</v>
      </c>
      <c r="C869" s="13" t="s">
        <v>7273</v>
      </c>
      <c r="D869" s="14">
        <v>6082</v>
      </c>
      <c r="E869" s="14" t="s">
        <v>10</v>
      </c>
      <c r="F869" s="14">
        <v>3920</v>
      </c>
      <c r="G869" s="13" t="s">
        <v>7516</v>
      </c>
    </row>
    <row r="870" spans="1:7" x14ac:dyDescent="0.45">
      <c r="A870" s="9">
        <v>2664</v>
      </c>
      <c r="B870" s="4" t="s">
        <v>3190</v>
      </c>
      <c r="C870" s="13" t="s">
        <v>7273</v>
      </c>
      <c r="D870" s="14">
        <v>20328</v>
      </c>
      <c r="E870" s="14" t="s">
        <v>10</v>
      </c>
      <c r="F870" s="14">
        <v>20328</v>
      </c>
      <c r="G870" s="13" t="s">
        <v>7517</v>
      </c>
    </row>
    <row r="871" spans="1:7" x14ac:dyDescent="0.45">
      <c r="A871" s="9">
        <v>2672</v>
      </c>
      <c r="B871" s="4" t="s">
        <v>3191</v>
      </c>
      <c r="C871" s="13" t="s">
        <v>7273</v>
      </c>
      <c r="D871" s="14">
        <v>17108</v>
      </c>
      <c r="E871" s="14" t="s">
        <v>10</v>
      </c>
      <c r="F871" s="14">
        <v>17108</v>
      </c>
      <c r="G871" s="13" t="s">
        <v>7518</v>
      </c>
    </row>
    <row r="872" spans="1:7" x14ac:dyDescent="0.45">
      <c r="A872" s="9">
        <v>2680</v>
      </c>
      <c r="B872" s="4" t="s">
        <v>3192</v>
      </c>
      <c r="C872" s="13" t="s">
        <v>7273</v>
      </c>
      <c r="D872" s="14">
        <v>9220</v>
      </c>
      <c r="E872" s="14" t="s">
        <v>10</v>
      </c>
      <c r="F872" s="14">
        <v>7532</v>
      </c>
      <c r="G872" s="13" t="s">
        <v>7519</v>
      </c>
    </row>
    <row r="873" spans="1:7" x14ac:dyDescent="0.45">
      <c r="A873" s="9">
        <v>2692</v>
      </c>
      <c r="B873" s="4" t="s">
        <v>3193</v>
      </c>
      <c r="C873" s="13" t="s">
        <v>7273</v>
      </c>
      <c r="D873" s="14">
        <v>52371</v>
      </c>
      <c r="E873" s="14" t="s">
        <v>10</v>
      </c>
      <c r="F873" s="14">
        <v>50750</v>
      </c>
      <c r="G873" s="13" t="s">
        <v>7520</v>
      </c>
    </row>
    <row r="874" spans="1:7" x14ac:dyDescent="0.45">
      <c r="A874" s="9">
        <v>2693</v>
      </c>
      <c r="B874" s="4" t="s">
        <v>3194</v>
      </c>
      <c r="C874" s="13" t="s">
        <v>7273</v>
      </c>
      <c r="D874" s="14">
        <v>39390</v>
      </c>
      <c r="E874" s="14" t="s">
        <v>10</v>
      </c>
      <c r="F874" s="14">
        <v>33936</v>
      </c>
      <c r="G874" s="13" t="s">
        <v>7521</v>
      </c>
    </row>
    <row r="875" spans="1:7" x14ac:dyDescent="0.45">
      <c r="A875" s="9">
        <v>2694</v>
      </c>
      <c r="B875" s="4" t="s">
        <v>3195</v>
      </c>
      <c r="C875" s="13" t="s">
        <v>7273</v>
      </c>
      <c r="D875" s="14">
        <v>41969</v>
      </c>
      <c r="E875" s="14" t="s">
        <v>10</v>
      </c>
      <c r="F875" s="14">
        <v>35406</v>
      </c>
      <c r="G875" s="13" t="s">
        <v>7522</v>
      </c>
    </row>
    <row r="876" spans="1:7" x14ac:dyDescent="0.45">
      <c r="A876" s="9">
        <v>2695</v>
      </c>
      <c r="B876" s="4" t="s">
        <v>3196</v>
      </c>
      <c r="C876" s="13" t="s">
        <v>7273</v>
      </c>
      <c r="D876" s="14">
        <v>35169</v>
      </c>
      <c r="E876" s="14" t="s">
        <v>10</v>
      </c>
      <c r="F876" s="14">
        <v>29302</v>
      </c>
      <c r="G876" s="13" t="s">
        <v>7523</v>
      </c>
    </row>
    <row r="877" spans="1:7" x14ac:dyDescent="0.45">
      <c r="A877" s="9">
        <v>2696</v>
      </c>
      <c r="B877" s="4" t="s">
        <v>3197</v>
      </c>
      <c r="C877" s="13" t="s">
        <v>7273</v>
      </c>
      <c r="D877" s="14">
        <v>40592</v>
      </c>
      <c r="E877" s="14" t="s">
        <v>10</v>
      </c>
      <c r="F877" s="14">
        <v>37660</v>
      </c>
      <c r="G877" s="13" t="s">
        <v>7524</v>
      </c>
    </row>
    <row r="878" spans="1:7" x14ac:dyDescent="0.45">
      <c r="A878" s="9">
        <v>2697</v>
      </c>
      <c r="B878" s="4" t="s">
        <v>3198</v>
      </c>
      <c r="C878" s="13" t="s">
        <v>7273</v>
      </c>
      <c r="D878" s="14">
        <v>46768</v>
      </c>
      <c r="E878" s="14" t="s">
        <v>24</v>
      </c>
      <c r="F878" s="14"/>
      <c r="G878" s="13"/>
    </row>
    <row r="879" spans="1:7" x14ac:dyDescent="0.45">
      <c r="A879" s="9">
        <v>2698</v>
      </c>
      <c r="B879" s="4" t="s">
        <v>3199</v>
      </c>
      <c r="C879" s="13" t="s">
        <v>7273</v>
      </c>
      <c r="D879" s="14">
        <v>44563</v>
      </c>
      <c r="E879" s="14" t="s">
        <v>10</v>
      </c>
      <c r="F879" s="14">
        <v>41230</v>
      </c>
      <c r="G879" s="13" t="s">
        <v>7525</v>
      </c>
    </row>
    <row r="880" spans="1:7" x14ac:dyDescent="0.45">
      <c r="A880" s="9">
        <v>2700</v>
      </c>
      <c r="B880" s="4" t="s">
        <v>3200</v>
      </c>
      <c r="C880" s="13" t="s">
        <v>7273</v>
      </c>
      <c r="D880" s="14">
        <v>6978</v>
      </c>
      <c r="E880" s="14" t="s">
        <v>10</v>
      </c>
      <c r="F880" s="14">
        <v>4102</v>
      </c>
      <c r="G880" s="13" t="s">
        <v>7526</v>
      </c>
    </row>
    <row r="881" spans="1:7" x14ac:dyDescent="0.45">
      <c r="A881" s="9">
        <v>2701</v>
      </c>
      <c r="B881" s="4" t="s">
        <v>3201</v>
      </c>
      <c r="C881" s="13" t="s">
        <v>7273</v>
      </c>
      <c r="D881" s="14">
        <v>5546</v>
      </c>
      <c r="E881" s="14" t="s">
        <v>10</v>
      </c>
      <c r="F881" s="14">
        <v>3682</v>
      </c>
      <c r="G881" s="13" t="s">
        <v>7527</v>
      </c>
    </row>
    <row r="882" spans="1:7" x14ac:dyDescent="0.45">
      <c r="A882" s="9">
        <v>2802</v>
      </c>
      <c r="B882" s="4" t="s">
        <v>3202</v>
      </c>
      <c r="C882" s="13" t="s">
        <v>7273</v>
      </c>
      <c r="D882" s="14">
        <v>5579</v>
      </c>
      <c r="E882" s="14" t="s">
        <v>10</v>
      </c>
      <c r="F882" s="14"/>
      <c r="G882" s="13"/>
    </row>
    <row r="883" spans="1:7" x14ac:dyDescent="0.45">
      <c r="A883" s="9">
        <v>2867</v>
      </c>
      <c r="B883" s="4" t="s">
        <v>3203</v>
      </c>
      <c r="C883" s="13" t="s">
        <v>7273</v>
      </c>
      <c r="D883" s="14">
        <v>14074</v>
      </c>
      <c r="E883" s="14" t="s">
        <v>10</v>
      </c>
      <c r="F883" s="14">
        <v>11438</v>
      </c>
      <c r="G883" s="13" t="s">
        <v>7528</v>
      </c>
    </row>
    <row r="884" spans="1:7" x14ac:dyDescent="0.45">
      <c r="A884" s="9">
        <v>2868</v>
      </c>
      <c r="B884" s="4" t="s">
        <v>3204</v>
      </c>
      <c r="C884" s="13" t="s">
        <v>7273</v>
      </c>
      <c r="D884" s="14">
        <v>19434</v>
      </c>
      <c r="E884" s="14" t="s">
        <v>10</v>
      </c>
      <c r="F884" s="14">
        <v>11438</v>
      </c>
      <c r="G884" s="13" t="s">
        <v>7529</v>
      </c>
    </row>
    <row r="885" spans="1:7" x14ac:dyDescent="0.45">
      <c r="A885" s="9">
        <v>2869</v>
      </c>
      <c r="B885" s="4" t="s">
        <v>3205</v>
      </c>
      <c r="C885" s="13" t="s">
        <v>7273</v>
      </c>
      <c r="D885" s="14">
        <v>7806</v>
      </c>
      <c r="E885" s="14" t="s">
        <v>24</v>
      </c>
      <c r="F885" s="14"/>
      <c r="G885" s="13"/>
    </row>
    <row r="886" spans="1:7" x14ac:dyDescent="0.45">
      <c r="A886" s="9">
        <v>2875</v>
      </c>
      <c r="B886" s="4" t="s">
        <v>3206</v>
      </c>
      <c r="C886" s="13" t="s">
        <v>7273</v>
      </c>
      <c r="D886" s="14">
        <v>11325</v>
      </c>
      <c r="E886" s="14" t="s">
        <v>24</v>
      </c>
      <c r="F886" s="14"/>
      <c r="G886" s="13"/>
    </row>
    <row r="887" spans="1:7" x14ac:dyDescent="0.45">
      <c r="A887" s="9">
        <v>2908</v>
      </c>
      <c r="B887" s="4" t="s">
        <v>3207</v>
      </c>
      <c r="C887" s="13" t="s">
        <v>7273</v>
      </c>
      <c r="D887" s="14">
        <v>4299</v>
      </c>
      <c r="E887" s="14" t="s">
        <v>10</v>
      </c>
      <c r="F887" s="14">
        <v>2548</v>
      </c>
      <c r="G887" s="13" t="s">
        <v>7530</v>
      </c>
    </row>
    <row r="888" spans="1:7" x14ac:dyDescent="0.45">
      <c r="A888" s="9">
        <v>2909</v>
      </c>
      <c r="B888" s="4" t="s">
        <v>3208</v>
      </c>
      <c r="C888" s="13" t="s">
        <v>7273</v>
      </c>
      <c r="D888" s="14">
        <v>4071</v>
      </c>
      <c r="E888" s="14" t="s">
        <v>10</v>
      </c>
      <c r="F888" s="14">
        <v>3430</v>
      </c>
      <c r="G888" s="13" t="s">
        <v>7531</v>
      </c>
    </row>
    <row r="889" spans="1:7" x14ac:dyDescent="0.45">
      <c r="A889" s="9">
        <v>2913</v>
      </c>
      <c r="B889" s="4" t="s">
        <v>3209</v>
      </c>
      <c r="C889" s="13" t="s">
        <v>7273</v>
      </c>
      <c r="D889" s="14">
        <v>18257</v>
      </c>
      <c r="E889" s="14" t="s">
        <v>10</v>
      </c>
      <c r="F889" s="14">
        <v>12138</v>
      </c>
      <c r="G889" s="13" t="s">
        <v>7532</v>
      </c>
    </row>
    <row r="890" spans="1:7" x14ac:dyDescent="0.45">
      <c r="A890" s="9">
        <v>2914</v>
      </c>
      <c r="B890" s="4" t="s">
        <v>3210</v>
      </c>
      <c r="C890" s="13" t="s">
        <v>7273</v>
      </c>
      <c r="D890" s="14">
        <v>18301</v>
      </c>
      <c r="E890" s="14" t="s">
        <v>10</v>
      </c>
      <c r="F890" s="14">
        <v>12138</v>
      </c>
      <c r="G890" s="13" t="s">
        <v>7533</v>
      </c>
    </row>
    <row r="891" spans="1:7" x14ac:dyDescent="0.45">
      <c r="A891" s="9">
        <v>2915</v>
      </c>
      <c r="B891" s="4" t="s">
        <v>3211</v>
      </c>
      <c r="C891" s="13" t="s">
        <v>7273</v>
      </c>
      <c r="D891" s="14">
        <v>12138</v>
      </c>
      <c r="E891" s="14" t="s">
        <v>10</v>
      </c>
      <c r="F891" s="14">
        <v>12138</v>
      </c>
      <c r="G891" s="13" t="s">
        <v>7534</v>
      </c>
    </row>
    <row r="892" spans="1:7" x14ac:dyDescent="0.45">
      <c r="A892" s="9">
        <v>2917</v>
      </c>
      <c r="B892" s="4" t="s">
        <v>3212</v>
      </c>
      <c r="C892" s="13" t="s">
        <v>7273</v>
      </c>
      <c r="D892" s="14">
        <v>12138</v>
      </c>
      <c r="E892" s="14" t="s">
        <v>10</v>
      </c>
      <c r="F892" s="14">
        <v>12138</v>
      </c>
      <c r="G892" s="13" t="s">
        <v>7535</v>
      </c>
    </row>
    <row r="893" spans="1:7" x14ac:dyDescent="0.45">
      <c r="A893" s="9">
        <v>2920</v>
      </c>
      <c r="B893" s="4" t="s">
        <v>3213</v>
      </c>
      <c r="C893" s="13" t="s">
        <v>7273</v>
      </c>
      <c r="D893" s="14">
        <v>18251</v>
      </c>
      <c r="E893" s="14" t="s">
        <v>10</v>
      </c>
      <c r="F893" s="14">
        <v>12138</v>
      </c>
      <c r="G893" s="13" t="s">
        <v>7536</v>
      </c>
    </row>
    <row r="894" spans="1:7" x14ac:dyDescent="0.45">
      <c r="A894" s="9">
        <v>2921</v>
      </c>
      <c r="B894" s="4" t="s">
        <v>3214</v>
      </c>
      <c r="C894" s="13" t="s">
        <v>7273</v>
      </c>
      <c r="D894" s="14">
        <v>12138</v>
      </c>
      <c r="E894" s="14" t="s">
        <v>10</v>
      </c>
      <c r="F894" s="14">
        <v>12138</v>
      </c>
      <c r="G894" s="13" t="s">
        <v>7537</v>
      </c>
    </row>
    <row r="895" spans="1:7" x14ac:dyDescent="0.45">
      <c r="A895" s="9">
        <v>2944</v>
      </c>
      <c r="B895" s="4" t="s">
        <v>3215</v>
      </c>
      <c r="C895" s="13" t="s">
        <v>7273</v>
      </c>
      <c r="D895" s="14">
        <v>12138</v>
      </c>
      <c r="E895" s="14" t="s">
        <v>10</v>
      </c>
      <c r="F895" s="14">
        <v>12138</v>
      </c>
      <c r="G895" s="13" t="s">
        <v>7538</v>
      </c>
    </row>
    <row r="896" spans="1:7" x14ac:dyDescent="0.45">
      <c r="A896" s="9">
        <v>2949</v>
      </c>
      <c r="B896" s="4" t="s">
        <v>3216</v>
      </c>
      <c r="C896" s="13" t="s">
        <v>7273</v>
      </c>
      <c r="D896" s="14">
        <v>1801</v>
      </c>
      <c r="E896" s="14" t="s">
        <v>24</v>
      </c>
      <c r="F896" s="14"/>
      <c r="G896" s="13"/>
    </row>
    <row r="897" spans="1:7" x14ac:dyDescent="0.45">
      <c r="A897" s="9">
        <v>2950</v>
      </c>
      <c r="B897" s="4" t="s">
        <v>3217</v>
      </c>
      <c r="C897" s="13" t="s">
        <v>7273</v>
      </c>
      <c r="D897" s="14">
        <v>1801</v>
      </c>
      <c r="E897" s="14" t="s">
        <v>24</v>
      </c>
      <c r="F897" s="14"/>
      <c r="G897" s="13"/>
    </row>
    <row r="898" spans="1:7" x14ac:dyDescent="0.45">
      <c r="A898" s="9">
        <v>2960</v>
      </c>
      <c r="B898" s="4" t="s">
        <v>3218</v>
      </c>
      <c r="C898" s="13" t="s">
        <v>7273</v>
      </c>
      <c r="D898" s="14">
        <v>6177</v>
      </c>
      <c r="E898" s="14" t="s">
        <v>10</v>
      </c>
      <c r="F898" s="14">
        <v>4368</v>
      </c>
      <c r="G898" s="13" t="s">
        <v>7539</v>
      </c>
    </row>
    <row r="899" spans="1:7" x14ac:dyDescent="0.45">
      <c r="A899" s="9">
        <v>2961</v>
      </c>
      <c r="B899" s="4" t="s">
        <v>3219</v>
      </c>
      <c r="C899" s="13" t="s">
        <v>7273</v>
      </c>
      <c r="D899" s="14">
        <v>4813</v>
      </c>
      <c r="E899" s="14" t="s">
        <v>10</v>
      </c>
      <c r="F899" s="14">
        <v>4368</v>
      </c>
      <c r="G899" s="13" t="s">
        <v>7540</v>
      </c>
    </row>
    <row r="900" spans="1:7" x14ac:dyDescent="0.45">
      <c r="A900" s="9">
        <v>2968</v>
      </c>
      <c r="B900" s="4" t="s">
        <v>3220</v>
      </c>
      <c r="C900" s="13" t="s">
        <v>7273</v>
      </c>
      <c r="D900" s="14">
        <v>1983</v>
      </c>
      <c r="E900" s="14" t="s">
        <v>10</v>
      </c>
      <c r="F900" s="14">
        <v>1568</v>
      </c>
      <c r="G900" s="13" t="s">
        <v>7541</v>
      </c>
    </row>
    <row r="901" spans="1:7" x14ac:dyDescent="0.45">
      <c r="A901" s="9">
        <v>2972</v>
      </c>
      <c r="B901" s="4" t="s">
        <v>3221</v>
      </c>
      <c r="C901" s="13" t="s">
        <v>7273</v>
      </c>
      <c r="D901" s="14">
        <v>7123</v>
      </c>
      <c r="E901" s="14" t="s">
        <v>10</v>
      </c>
      <c r="F901" s="14">
        <v>4592</v>
      </c>
      <c r="G901" s="13" t="s">
        <v>7542</v>
      </c>
    </row>
    <row r="902" spans="1:7" x14ac:dyDescent="0.45">
      <c r="A902" s="9">
        <v>2974</v>
      </c>
      <c r="B902" s="4" t="s">
        <v>3222</v>
      </c>
      <c r="C902" s="13" t="s">
        <v>7273</v>
      </c>
      <c r="D902" s="14">
        <v>1297</v>
      </c>
      <c r="E902" s="14" t="s">
        <v>10</v>
      </c>
      <c r="F902" s="14">
        <v>812</v>
      </c>
      <c r="G902" s="13" t="s">
        <v>7543</v>
      </c>
    </row>
    <row r="903" spans="1:7" x14ac:dyDescent="0.45">
      <c r="A903" s="9">
        <v>2978</v>
      </c>
      <c r="B903" s="4" t="s">
        <v>3223</v>
      </c>
      <c r="C903" s="13" t="s">
        <v>7273</v>
      </c>
      <c r="D903" s="14">
        <v>8040</v>
      </c>
      <c r="E903" s="14" t="s">
        <v>24</v>
      </c>
      <c r="F903" s="14"/>
      <c r="G903" s="13"/>
    </row>
    <row r="904" spans="1:7" x14ac:dyDescent="0.45">
      <c r="A904" s="9">
        <v>2979</v>
      </c>
      <c r="B904" s="4" t="s">
        <v>3224</v>
      </c>
      <c r="C904" s="13" t="s">
        <v>7273</v>
      </c>
      <c r="D904" s="14">
        <v>2763</v>
      </c>
      <c r="E904" s="14" t="s">
        <v>24</v>
      </c>
      <c r="F904" s="14"/>
      <c r="G904" s="13"/>
    </row>
    <row r="905" spans="1:7" x14ac:dyDescent="0.45">
      <c r="A905" s="9">
        <v>2981</v>
      </c>
      <c r="B905" s="4" t="s">
        <v>3225</v>
      </c>
      <c r="C905" s="13" t="s">
        <v>7273</v>
      </c>
      <c r="D905" s="14">
        <v>8524</v>
      </c>
      <c r="E905" s="14" t="s">
        <v>10</v>
      </c>
      <c r="F905" s="14">
        <v>5740</v>
      </c>
      <c r="G905" s="13" t="s">
        <v>7544</v>
      </c>
    </row>
    <row r="906" spans="1:7" x14ac:dyDescent="0.45">
      <c r="A906" s="9">
        <v>3198</v>
      </c>
      <c r="B906" s="4" t="s">
        <v>3226</v>
      </c>
      <c r="C906" s="13" t="s">
        <v>7273</v>
      </c>
      <c r="D906" s="14">
        <v>47869</v>
      </c>
      <c r="E906" s="14" t="s">
        <v>24</v>
      </c>
      <c r="F906" s="14"/>
      <c r="G906" s="13"/>
    </row>
    <row r="907" spans="1:7" x14ac:dyDescent="0.45">
      <c r="A907" s="9">
        <v>3201</v>
      </c>
      <c r="B907" s="4" t="s">
        <v>3227</v>
      </c>
      <c r="C907" s="13" t="s">
        <v>7273</v>
      </c>
      <c r="D907" s="14">
        <v>97160</v>
      </c>
      <c r="E907" s="14" t="s">
        <v>10</v>
      </c>
      <c r="F907" s="14">
        <v>97160</v>
      </c>
      <c r="G907" s="13" t="s">
        <v>7545</v>
      </c>
    </row>
    <row r="908" spans="1:7" x14ac:dyDescent="0.45">
      <c r="A908" s="9">
        <v>3202</v>
      </c>
      <c r="B908" s="4" t="s">
        <v>3228</v>
      </c>
      <c r="C908" s="13" t="s">
        <v>7273</v>
      </c>
      <c r="D908" s="14">
        <v>121373</v>
      </c>
      <c r="E908" s="14" t="s">
        <v>24</v>
      </c>
      <c r="F908" s="14"/>
      <c r="G908" s="13"/>
    </row>
    <row r="909" spans="1:7" x14ac:dyDescent="0.45">
      <c r="A909" s="9">
        <v>3208</v>
      </c>
      <c r="B909" s="4" t="s">
        <v>3229</v>
      </c>
      <c r="C909" s="13" t="s">
        <v>7273</v>
      </c>
      <c r="D909" s="14">
        <v>32313</v>
      </c>
      <c r="E909" s="14" t="s">
        <v>24</v>
      </c>
      <c r="F909" s="14"/>
      <c r="G909" s="13"/>
    </row>
    <row r="910" spans="1:7" x14ac:dyDescent="0.45">
      <c r="A910" s="9">
        <v>3211</v>
      </c>
      <c r="B910" s="4" t="s">
        <v>3230</v>
      </c>
      <c r="C910" s="13" t="s">
        <v>7273</v>
      </c>
      <c r="D910" s="14">
        <v>7576</v>
      </c>
      <c r="E910" s="14" t="s">
        <v>24</v>
      </c>
      <c r="F910" s="14"/>
      <c r="G910" s="13"/>
    </row>
    <row r="911" spans="1:7" x14ac:dyDescent="0.45">
      <c r="A911" s="9">
        <v>3212</v>
      </c>
      <c r="B911" s="4" t="s">
        <v>3231</v>
      </c>
      <c r="C911" s="13" t="s">
        <v>7273</v>
      </c>
      <c r="D911" s="14">
        <v>7912</v>
      </c>
      <c r="E911" s="14" t="s">
        <v>24</v>
      </c>
      <c r="F911" s="14"/>
      <c r="G911" s="13"/>
    </row>
    <row r="912" spans="1:7" x14ac:dyDescent="0.45">
      <c r="A912" s="9">
        <v>3310</v>
      </c>
      <c r="B912" s="4" t="s">
        <v>3232</v>
      </c>
      <c r="C912" s="13" t="s">
        <v>7273</v>
      </c>
      <c r="D912" s="14">
        <v>8924</v>
      </c>
      <c r="E912" s="14" t="s">
        <v>24</v>
      </c>
      <c r="F912" s="14"/>
      <c r="G912" s="13"/>
    </row>
    <row r="913" spans="1:7" x14ac:dyDescent="0.45">
      <c r="A913" s="9">
        <v>3311</v>
      </c>
      <c r="B913" s="4" t="s">
        <v>3233</v>
      </c>
      <c r="C913" s="13" t="s">
        <v>7273</v>
      </c>
      <c r="D913" s="14">
        <v>10356</v>
      </c>
      <c r="E913" s="14" t="s">
        <v>10</v>
      </c>
      <c r="F913" s="14">
        <v>7252</v>
      </c>
      <c r="G913" s="13" t="s">
        <v>7546</v>
      </c>
    </row>
    <row r="914" spans="1:7" x14ac:dyDescent="0.45">
      <c r="A914" s="9">
        <v>3312</v>
      </c>
      <c r="B914" s="4" t="s">
        <v>3234</v>
      </c>
      <c r="C914" s="13" t="s">
        <v>7273</v>
      </c>
      <c r="D914" s="14">
        <v>10505</v>
      </c>
      <c r="E914" s="14" t="s">
        <v>10</v>
      </c>
      <c r="F914" s="14">
        <v>8750</v>
      </c>
      <c r="G914" s="13" t="s">
        <v>7547</v>
      </c>
    </row>
    <row r="915" spans="1:7" x14ac:dyDescent="0.45">
      <c r="A915" s="9">
        <v>3317</v>
      </c>
      <c r="B915" s="4" t="s">
        <v>3235</v>
      </c>
      <c r="C915" s="13" t="s">
        <v>7273</v>
      </c>
      <c r="D915" s="14">
        <v>18576</v>
      </c>
      <c r="E915" s="14" t="s">
        <v>24</v>
      </c>
      <c r="F915" s="14"/>
      <c r="G915" s="13"/>
    </row>
    <row r="916" spans="1:7" x14ac:dyDescent="0.45">
      <c r="A916" s="9">
        <v>3319</v>
      </c>
      <c r="B916" s="4" t="s">
        <v>3236</v>
      </c>
      <c r="C916" s="13" t="s">
        <v>7273</v>
      </c>
      <c r="D916" s="14">
        <v>22383</v>
      </c>
      <c r="E916" s="14" t="s">
        <v>24</v>
      </c>
      <c r="F916" s="14"/>
      <c r="G916" s="13"/>
    </row>
    <row r="917" spans="1:7" x14ac:dyDescent="0.45">
      <c r="A917" s="9">
        <v>3322</v>
      </c>
      <c r="B917" s="4" t="s">
        <v>3237</v>
      </c>
      <c r="C917" s="13" t="s">
        <v>7273</v>
      </c>
      <c r="D917" s="14">
        <v>8138</v>
      </c>
      <c r="E917" s="14" t="s">
        <v>24</v>
      </c>
      <c r="F917" s="14"/>
      <c r="G917" s="13"/>
    </row>
    <row r="918" spans="1:7" x14ac:dyDescent="0.45">
      <c r="A918" s="9">
        <v>3323</v>
      </c>
      <c r="B918" s="4" t="s">
        <v>3238</v>
      </c>
      <c r="C918" s="13" t="s">
        <v>7273</v>
      </c>
      <c r="D918" s="14">
        <v>9141</v>
      </c>
      <c r="E918" s="14" t="s">
        <v>24</v>
      </c>
      <c r="F918" s="14"/>
      <c r="G918" s="13"/>
    </row>
    <row r="919" spans="1:7" x14ac:dyDescent="0.45">
      <c r="A919" s="9">
        <v>3325</v>
      </c>
      <c r="B919" s="4" t="s">
        <v>3239</v>
      </c>
      <c r="C919" s="13" t="s">
        <v>7273</v>
      </c>
      <c r="D919" s="14">
        <v>8389</v>
      </c>
      <c r="E919" s="14" t="s">
        <v>24</v>
      </c>
      <c r="F919" s="14"/>
      <c r="G919" s="13"/>
    </row>
    <row r="920" spans="1:7" x14ac:dyDescent="0.45">
      <c r="A920" s="9">
        <v>3326</v>
      </c>
      <c r="B920" s="4" t="s">
        <v>3240</v>
      </c>
      <c r="C920" s="13" t="s">
        <v>7273</v>
      </c>
      <c r="D920" s="14">
        <v>14315</v>
      </c>
      <c r="E920" s="14" t="s">
        <v>10</v>
      </c>
      <c r="F920" s="14">
        <v>9030</v>
      </c>
      <c r="G920" s="13" t="s">
        <v>7548</v>
      </c>
    </row>
    <row r="921" spans="1:7" x14ac:dyDescent="0.45">
      <c r="A921" s="9">
        <v>3327</v>
      </c>
      <c r="B921" s="4" t="s">
        <v>3241</v>
      </c>
      <c r="C921" s="13" t="s">
        <v>7273</v>
      </c>
      <c r="D921" s="14">
        <v>15828</v>
      </c>
      <c r="E921" s="14" t="s">
        <v>10</v>
      </c>
      <c r="F921" s="14">
        <v>12810</v>
      </c>
      <c r="G921" s="13" t="s">
        <v>7549</v>
      </c>
    </row>
    <row r="922" spans="1:7" x14ac:dyDescent="0.45">
      <c r="A922" s="9">
        <v>3328</v>
      </c>
      <c r="B922" s="4" t="s">
        <v>3242</v>
      </c>
      <c r="C922" s="13" t="s">
        <v>7273</v>
      </c>
      <c r="D922" s="14">
        <v>19112</v>
      </c>
      <c r="E922" s="14" t="s">
        <v>10</v>
      </c>
      <c r="F922" s="14">
        <v>15470</v>
      </c>
      <c r="G922" s="13" t="s">
        <v>7550</v>
      </c>
    </row>
    <row r="923" spans="1:7" x14ac:dyDescent="0.45">
      <c r="A923" s="9">
        <v>3329</v>
      </c>
      <c r="B923" s="4" t="s">
        <v>3243</v>
      </c>
      <c r="C923" s="13" t="s">
        <v>7273</v>
      </c>
      <c r="D923" s="14">
        <v>16324</v>
      </c>
      <c r="E923" s="14" t="s">
        <v>10</v>
      </c>
      <c r="F923" s="14">
        <v>13146</v>
      </c>
      <c r="G923" s="13" t="s">
        <v>7551</v>
      </c>
    </row>
    <row r="924" spans="1:7" x14ac:dyDescent="0.45">
      <c r="A924" s="9">
        <v>3330</v>
      </c>
      <c r="B924" s="4" t="s">
        <v>3244</v>
      </c>
      <c r="C924" s="13" t="s">
        <v>7273</v>
      </c>
      <c r="D924" s="14">
        <v>17767</v>
      </c>
      <c r="E924" s="14" t="s">
        <v>10</v>
      </c>
      <c r="F924" s="14">
        <v>14392</v>
      </c>
      <c r="G924" s="13" t="s">
        <v>7552</v>
      </c>
    </row>
    <row r="925" spans="1:7" x14ac:dyDescent="0.45">
      <c r="A925" s="9">
        <v>3472</v>
      </c>
      <c r="B925" s="4" t="s">
        <v>3245</v>
      </c>
      <c r="C925" s="13" t="s">
        <v>7273</v>
      </c>
      <c r="D925" s="14">
        <v>1369</v>
      </c>
      <c r="E925" s="14" t="s">
        <v>24</v>
      </c>
      <c r="F925" s="14"/>
      <c r="G925" s="13"/>
    </row>
    <row r="926" spans="1:7" x14ac:dyDescent="0.45">
      <c r="A926" s="9">
        <v>3473</v>
      </c>
      <c r="B926" s="4" t="s">
        <v>3246</v>
      </c>
      <c r="C926" s="13" t="s">
        <v>7273</v>
      </c>
      <c r="D926" s="14">
        <v>958</v>
      </c>
      <c r="E926" s="14" t="s">
        <v>24</v>
      </c>
      <c r="F926" s="14"/>
      <c r="G926" s="13"/>
    </row>
    <row r="927" spans="1:7" x14ac:dyDescent="0.45">
      <c r="A927" s="9">
        <v>3475</v>
      </c>
      <c r="B927" s="4" t="s">
        <v>3247</v>
      </c>
      <c r="C927" s="13" t="s">
        <v>7273</v>
      </c>
      <c r="D927" s="14">
        <v>1003</v>
      </c>
      <c r="E927" s="14" t="s">
        <v>24</v>
      </c>
      <c r="F927" s="14"/>
      <c r="G927" s="13"/>
    </row>
    <row r="928" spans="1:7" x14ac:dyDescent="0.45">
      <c r="A928" s="9">
        <v>3476</v>
      </c>
      <c r="B928" s="4" t="s">
        <v>3248</v>
      </c>
      <c r="C928" s="13" t="s">
        <v>7273</v>
      </c>
      <c r="D928" s="14">
        <v>1561</v>
      </c>
      <c r="E928" s="14" t="s">
        <v>10</v>
      </c>
      <c r="F928" s="14">
        <v>910</v>
      </c>
      <c r="G928" s="13" t="s">
        <v>7553</v>
      </c>
    </row>
    <row r="929" spans="1:7" x14ac:dyDescent="0.45">
      <c r="A929" s="9">
        <v>3477</v>
      </c>
      <c r="B929" s="4" t="s">
        <v>3249</v>
      </c>
      <c r="C929" s="13" t="s">
        <v>7273</v>
      </c>
      <c r="D929" s="14">
        <v>800</v>
      </c>
      <c r="E929" s="14" t="s">
        <v>24</v>
      </c>
      <c r="F929" s="14"/>
      <c r="G929" s="13"/>
    </row>
    <row r="930" spans="1:7" x14ac:dyDescent="0.45">
      <c r="A930" s="9">
        <v>3480</v>
      </c>
      <c r="B930" s="4" t="s">
        <v>3250</v>
      </c>
      <c r="C930" s="13" t="s">
        <v>7273</v>
      </c>
      <c r="D930" s="14">
        <v>3044</v>
      </c>
      <c r="E930" s="14" t="s">
        <v>10</v>
      </c>
      <c r="F930" s="14">
        <v>1750</v>
      </c>
      <c r="G930" s="13" t="s">
        <v>7554</v>
      </c>
    </row>
    <row r="931" spans="1:7" x14ac:dyDescent="0.45">
      <c r="A931" s="9">
        <v>3481</v>
      </c>
      <c r="B931" s="4" t="s">
        <v>3251</v>
      </c>
      <c r="C931" s="13" t="s">
        <v>7273</v>
      </c>
      <c r="D931" s="14">
        <v>1368</v>
      </c>
      <c r="E931" s="14" t="s">
        <v>24</v>
      </c>
      <c r="F931" s="14"/>
      <c r="G931" s="13"/>
    </row>
    <row r="932" spans="1:7" x14ac:dyDescent="0.45">
      <c r="A932" s="9">
        <v>3482</v>
      </c>
      <c r="B932" s="4" t="s">
        <v>3252</v>
      </c>
      <c r="C932" s="13" t="s">
        <v>7273</v>
      </c>
      <c r="D932" s="14">
        <v>1429</v>
      </c>
      <c r="E932" s="14" t="s">
        <v>24</v>
      </c>
      <c r="F932" s="14"/>
      <c r="G932" s="13"/>
    </row>
    <row r="933" spans="1:7" x14ac:dyDescent="0.45">
      <c r="A933" s="9">
        <v>3483</v>
      </c>
      <c r="B933" s="4" t="s">
        <v>3253</v>
      </c>
      <c r="C933" s="13" t="s">
        <v>7273</v>
      </c>
      <c r="D933" s="14">
        <v>1329</v>
      </c>
      <c r="E933" s="14" t="s">
        <v>24</v>
      </c>
      <c r="F933" s="14"/>
      <c r="G933" s="13"/>
    </row>
    <row r="934" spans="1:7" x14ac:dyDescent="0.45">
      <c r="A934" s="9">
        <v>3484</v>
      </c>
      <c r="B934" s="4" t="s">
        <v>3254</v>
      </c>
      <c r="C934" s="13" t="s">
        <v>7273</v>
      </c>
      <c r="D934" s="14">
        <v>1655</v>
      </c>
      <c r="E934" s="14" t="s">
        <v>24</v>
      </c>
      <c r="F934" s="14"/>
      <c r="G934" s="13"/>
    </row>
    <row r="935" spans="1:7" x14ac:dyDescent="0.45">
      <c r="A935" s="9">
        <v>3485</v>
      </c>
      <c r="B935" s="4" t="s">
        <v>3255</v>
      </c>
      <c r="C935" s="13" t="s">
        <v>7273</v>
      </c>
      <c r="D935" s="14">
        <v>850</v>
      </c>
      <c r="E935" s="14" t="s">
        <v>24</v>
      </c>
      <c r="F935" s="14"/>
      <c r="G935" s="13"/>
    </row>
    <row r="936" spans="1:7" x14ac:dyDescent="0.45">
      <c r="A936" s="9">
        <v>3488</v>
      </c>
      <c r="B936" s="4" t="s">
        <v>3256</v>
      </c>
      <c r="C936" s="13" t="s">
        <v>7273</v>
      </c>
      <c r="D936" s="14">
        <v>680</v>
      </c>
      <c r="E936" s="14" t="s">
        <v>24</v>
      </c>
      <c r="F936" s="14"/>
      <c r="G936" s="13"/>
    </row>
    <row r="937" spans="1:7" x14ac:dyDescent="0.45">
      <c r="A937" s="9">
        <v>3489</v>
      </c>
      <c r="B937" s="4" t="s">
        <v>3257</v>
      </c>
      <c r="C937" s="13" t="s">
        <v>7273</v>
      </c>
      <c r="D937" s="14">
        <v>620</v>
      </c>
      <c r="E937" s="14" t="s">
        <v>24</v>
      </c>
      <c r="F937" s="14"/>
      <c r="G937" s="13"/>
    </row>
    <row r="938" spans="1:7" x14ac:dyDescent="0.45">
      <c r="A938" s="9">
        <v>3490</v>
      </c>
      <c r="B938" s="4" t="s">
        <v>3258</v>
      </c>
      <c r="C938" s="13" t="s">
        <v>7273</v>
      </c>
      <c r="D938" s="14">
        <v>940</v>
      </c>
      <c r="E938" s="14" t="s">
        <v>24</v>
      </c>
      <c r="F938" s="14"/>
      <c r="G938" s="13"/>
    </row>
    <row r="939" spans="1:7" x14ac:dyDescent="0.45">
      <c r="A939" s="9">
        <v>3491</v>
      </c>
      <c r="B939" s="4" t="s">
        <v>3259</v>
      </c>
      <c r="C939" s="13" t="s">
        <v>7273</v>
      </c>
      <c r="D939" s="14">
        <v>867</v>
      </c>
      <c r="E939" s="14" t="s">
        <v>24</v>
      </c>
      <c r="F939" s="14"/>
      <c r="G939" s="13"/>
    </row>
    <row r="940" spans="1:7" x14ac:dyDescent="0.45">
      <c r="A940" s="9">
        <v>3493</v>
      </c>
      <c r="B940" s="4" t="s">
        <v>3260</v>
      </c>
      <c r="C940" s="13" t="s">
        <v>7273</v>
      </c>
      <c r="D940" s="14">
        <v>1454</v>
      </c>
      <c r="E940" s="14" t="s">
        <v>24</v>
      </c>
      <c r="F940" s="14"/>
      <c r="G940" s="13"/>
    </row>
    <row r="941" spans="1:7" x14ac:dyDescent="0.45">
      <c r="A941" s="9">
        <v>3494</v>
      </c>
      <c r="B941" s="4" t="s">
        <v>3261</v>
      </c>
      <c r="C941" s="13" t="s">
        <v>7273</v>
      </c>
      <c r="D941" s="14">
        <v>2201</v>
      </c>
      <c r="E941" s="14" t="s">
        <v>10</v>
      </c>
      <c r="F941" s="14">
        <v>1274</v>
      </c>
      <c r="G941" s="13" t="s">
        <v>7555</v>
      </c>
    </row>
    <row r="942" spans="1:7" x14ac:dyDescent="0.45">
      <c r="A942" s="9">
        <v>3495</v>
      </c>
      <c r="B942" s="4" t="s">
        <v>3262</v>
      </c>
      <c r="C942" s="13" t="s">
        <v>7273</v>
      </c>
      <c r="D942" s="14">
        <v>878</v>
      </c>
      <c r="E942" s="14" t="s">
        <v>24</v>
      </c>
      <c r="F942" s="14"/>
      <c r="G942" s="13"/>
    </row>
    <row r="943" spans="1:7" x14ac:dyDescent="0.45">
      <c r="A943" s="9">
        <v>3603</v>
      </c>
      <c r="B943" s="4" t="s">
        <v>3263</v>
      </c>
      <c r="C943" s="13" t="s">
        <v>7273</v>
      </c>
      <c r="D943" s="14">
        <v>14526</v>
      </c>
      <c r="E943" s="14" t="s">
        <v>24</v>
      </c>
      <c r="F943" s="14"/>
      <c r="G943" s="13"/>
    </row>
    <row r="944" spans="1:7" x14ac:dyDescent="0.45">
      <c r="A944" s="9">
        <v>3750</v>
      </c>
      <c r="B944" s="4" t="s">
        <v>3264</v>
      </c>
      <c r="C944" s="13" t="s">
        <v>7273</v>
      </c>
      <c r="D944" s="14">
        <v>3885</v>
      </c>
      <c r="E944" s="14" t="s">
        <v>10</v>
      </c>
      <c r="F944" s="14">
        <v>2520</v>
      </c>
      <c r="G944" s="13" t="s">
        <v>7556</v>
      </c>
    </row>
    <row r="945" spans="1:7" x14ac:dyDescent="0.45">
      <c r="A945" s="9">
        <v>3754</v>
      </c>
      <c r="B945" s="4" t="s">
        <v>3265</v>
      </c>
      <c r="C945" s="13" t="s">
        <v>7273</v>
      </c>
      <c r="D945" s="14">
        <v>1732</v>
      </c>
      <c r="E945" s="14" t="s">
        <v>10</v>
      </c>
      <c r="F945" s="14">
        <v>1120</v>
      </c>
      <c r="G945" s="13" t="s">
        <v>7557</v>
      </c>
    </row>
    <row r="946" spans="1:7" x14ac:dyDescent="0.45">
      <c r="A946" s="9">
        <v>3755</v>
      </c>
      <c r="B946" s="4" t="s">
        <v>3266</v>
      </c>
      <c r="C946" s="13" t="s">
        <v>7273</v>
      </c>
      <c r="D946" s="14">
        <v>1229</v>
      </c>
      <c r="E946" s="14" t="s">
        <v>10</v>
      </c>
      <c r="F946" s="14">
        <v>896</v>
      </c>
      <c r="G946" s="13" t="s">
        <v>7558</v>
      </c>
    </row>
    <row r="947" spans="1:7" x14ac:dyDescent="0.45">
      <c r="A947" s="9">
        <v>3756</v>
      </c>
      <c r="B947" s="4" t="s">
        <v>3267</v>
      </c>
      <c r="C947" s="13" t="s">
        <v>7273</v>
      </c>
      <c r="D947" s="14">
        <v>3350</v>
      </c>
      <c r="E947" s="14" t="s">
        <v>24</v>
      </c>
      <c r="F947" s="14"/>
      <c r="G947" s="13"/>
    </row>
    <row r="948" spans="1:7" x14ac:dyDescent="0.45">
      <c r="A948" s="9">
        <v>3764</v>
      </c>
      <c r="B948" s="4" t="s">
        <v>3268</v>
      </c>
      <c r="C948" s="13" t="s">
        <v>7273</v>
      </c>
      <c r="D948" s="14">
        <v>1247</v>
      </c>
      <c r="E948" s="14" t="s">
        <v>10</v>
      </c>
      <c r="F948" s="14">
        <v>910</v>
      </c>
      <c r="G948" s="13" t="s">
        <v>7559</v>
      </c>
    </row>
    <row r="949" spans="1:7" x14ac:dyDescent="0.45">
      <c r="A949" s="9">
        <v>3770</v>
      </c>
      <c r="B949" s="4" t="s">
        <v>3269</v>
      </c>
      <c r="C949" s="13" t="s">
        <v>7273</v>
      </c>
      <c r="D949" s="14">
        <v>1348</v>
      </c>
      <c r="E949" s="14" t="s">
        <v>10</v>
      </c>
      <c r="F949" s="14">
        <v>868</v>
      </c>
      <c r="G949" s="13" t="s">
        <v>7560</v>
      </c>
    </row>
    <row r="950" spans="1:7" x14ac:dyDescent="0.45">
      <c r="A950" s="9">
        <v>3771</v>
      </c>
      <c r="B950" s="4" t="s">
        <v>3270</v>
      </c>
      <c r="C950" s="13" t="s">
        <v>7273</v>
      </c>
      <c r="D950" s="14">
        <v>1348</v>
      </c>
      <c r="E950" s="14" t="s">
        <v>10</v>
      </c>
      <c r="F950" s="14">
        <v>868</v>
      </c>
      <c r="G950" s="13" t="s">
        <v>7561</v>
      </c>
    </row>
    <row r="951" spans="1:7" x14ac:dyDescent="0.45">
      <c r="A951" s="9">
        <v>3776</v>
      </c>
      <c r="B951" s="4" t="s">
        <v>3271</v>
      </c>
      <c r="C951" s="13" t="s">
        <v>7273</v>
      </c>
      <c r="D951" s="14">
        <v>3237</v>
      </c>
      <c r="E951" s="14" t="s">
        <v>10</v>
      </c>
      <c r="F951" s="14">
        <v>1848</v>
      </c>
      <c r="G951" s="13" t="s">
        <v>7562</v>
      </c>
    </row>
    <row r="952" spans="1:7" x14ac:dyDescent="0.45">
      <c r="A952" s="9">
        <v>3777</v>
      </c>
      <c r="B952" s="4" t="s">
        <v>3272</v>
      </c>
      <c r="C952" s="13" t="s">
        <v>7273</v>
      </c>
      <c r="D952" s="14">
        <v>1806</v>
      </c>
      <c r="E952" s="14" t="s">
        <v>24</v>
      </c>
      <c r="F952" s="14"/>
      <c r="G952" s="13"/>
    </row>
    <row r="953" spans="1:7" x14ac:dyDescent="0.45">
      <c r="A953" s="9">
        <v>3794</v>
      </c>
      <c r="B953" s="4" t="s">
        <v>3273</v>
      </c>
      <c r="C953" s="13" t="s">
        <v>7273</v>
      </c>
      <c r="D953" s="14">
        <v>19866</v>
      </c>
      <c r="E953" s="14" t="s">
        <v>10</v>
      </c>
      <c r="F953" s="14">
        <v>11620</v>
      </c>
      <c r="G953" s="13" t="s">
        <v>7563</v>
      </c>
    </row>
    <row r="954" spans="1:7" x14ac:dyDescent="0.45">
      <c r="A954" s="9">
        <v>3796</v>
      </c>
      <c r="B954" s="4" t="s">
        <v>3274</v>
      </c>
      <c r="C954" s="13" t="s">
        <v>7273</v>
      </c>
      <c r="D954" s="14">
        <v>19952</v>
      </c>
      <c r="E954" s="14" t="s">
        <v>10</v>
      </c>
      <c r="F954" s="14">
        <v>11662</v>
      </c>
      <c r="G954" s="13" t="s">
        <v>7564</v>
      </c>
    </row>
    <row r="955" spans="1:7" x14ac:dyDescent="0.45">
      <c r="A955" s="9">
        <v>3803</v>
      </c>
      <c r="B955" s="4" t="s">
        <v>3275</v>
      </c>
      <c r="C955" s="13" t="s">
        <v>7273</v>
      </c>
      <c r="D955" s="14">
        <v>6846</v>
      </c>
      <c r="E955" s="14" t="s">
        <v>24</v>
      </c>
      <c r="F955" s="14"/>
      <c r="G955" s="13"/>
    </row>
    <row r="956" spans="1:7" x14ac:dyDescent="0.45">
      <c r="A956" s="9">
        <v>3804</v>
      </c>
      <c r="B956" s="4" t="s">
        <v>3276</v>
      </c>
      <c r="C956" s="13" t="s">
        <v>7273</v>
      </c>
      <c r="D956" s="14">
        <v>19649</v>
      </c>
      <c r="E956" s="14" t="s">
        <v>10</v>
      </c>
      <c r="F956" s="14">
        <v>11494</v>
      </c>
      <c r="G956" s="13" t="s">
        <v>7565</v>
      </c>
    </row>
    <row r="957" spans="1:7" x14ac:dyDescent="0.45">
      <c r="A957" s="9">
        <v>3821</v>
      </c>
      <c r="B957" s="4" t="s">
        <v>3277</v>
      </c>
      <c r="C957" s="13" t="s">
        <v>7273</v>
      </c>
      <c r="D957" s="14">
        <v>10540</v>
      </c>
      <c r="E957" s="14" t="s">
        <v>10</v>
      </c>
      <c r="F957" s="14">
        <v>6118</v>
      </c>
      <c r="G957" s="13" t="s">
        <v>7566</v>
      </c>
    </row>
    <row r="958" spans="1:7" x14ac:dyDescent="0.45">
      <c r="A958" s="9">
        <v>3826</v>
      </c>
      <c r="B958" s="4" t="s">
        <v>3278</v>
      </c>
      <c r="C958" s="13" t="s">
        <v>7273</v>
      </c>
      <c r="D958" s="14">
        <v>15048</v>
      </c>
      <c r="E958" s="14" t="s">
        <v>10</v>
      </c>
      <c r="F958" s="14">
        <v>9926</v>
      </c>
      <c r="G958" s="13" t="s">
        <v>7567</v>
      </c>
    </row>
    <row r="959" spans="1:7" x14ac:dyDescent="0.45">
      <c r="A959" s="9">
        <v>3827</v>
      </c>
      <c r="B959" s="4" t="s">
        <v>3279</v>
      </c>
      <c r="C959" s="13" t="s">
        <v>7273</v>
      </c>
      <c r="D959" s="14">
        <v>14866</v>
      </c>
      <c r="E959" s="14" t="s">
        <v>10</v>
      </c>
      <c r="F959" s="14">
        <v>8946</v>
      </c>
      <c r="G959" s="13" t="s">
        <v>7568</v>
      </c>
    </row>
    <row r="960" spans="1:7" x14ac:dyDescent="0.45">
      <c r="A960" s="9">
        <v>3885</v>
      </c>
      <c r="B960" s="4" t="s">
        <v>3280</v>
      </c>
      <c r="C960" s="13" t="s">
        <v>7273</v>
      </c>
      <c r="D960" s="14">
        <v>6117</v>
      </c>
      <c r="E960" s="14" t="s">
        <v>10</v>
      </c>
      <c r="F960" s="14">
        <v>3598</v>
      </c>
      <c r="G960" s="13" t="s">
        <v>7569</v>
      </c>
    </row>
    <row r="961" spans="1:7" x14ac:dyDescent="0.45">
      <c r="A961" s="9">
        <v>3886</v>
      </c>
      <c r="B961" s="4" t="s">
        <v>3281</v>
      </c>
      <c r="C961" s="13" t="s">
        <v>7273</v>
      </c>
      <c r="D961" s="14">
        <v>15113</v>
      </c>
      <c r="E961" s="14" t="s">
        <v>10</v>
      </c>
      <c r="F961" s="14">
        <v>9086</v>
      </c>
      <c r="G961" s="13" t="s">
        <v>7570</v>
      </c>
    </row>
    <row r="962" spans="1:7" x14ac:dyDescent="0.45">
      <c r="A962" s="9">
        <v>3887</v>
      </c>
      <c r="B962" s="4" t="s">
        <v>3282</v>
      </c>
      <c r="C962" s="13" t="s">
        <v>7273</v>
      </c>
      <c r="D962" s="14">
        <v>5780</v>
      </c>
      <c r="E962" s="14" t="s">
        <v>10</v>
      </c>
      <c r="F962" s="14">
        <v>3388</v>
      </c>
      <c r="G962" s="13" t="s">
        <v>7571</v>
      </c>
    </row>
    <row r="963" spans="1:7" x14ac:dyDescent="0.45">
      <c r="A963" s="9">
        <v>3888</v>
      </c>
      <c r="B963" s="4" t="s">
        <v>3283</v>
      </c>
      <c r="C963" s="13" t="s">
        <v>7273</v>
      </c>
      <c r="D963" s="14">
        <v>5777</v>
      </c>
      <c r="E963" s="14" t="s">
        <v>10</v>
      </c>
      <c r="F963" s="14">
        <v>3388</v>
      </c>
      <c r="G963" s="13" t="s">
        <v>7572</v>
      </c>
    </row>
    <row r="964" spans="1:7" x14ac:dyDescent="0.45">
      <c r="A964" s="9">
        <v>4000</v>
      </c>
      <c r="B964" s="4" t="s">
        <v>3284</v>
      </c>
      <c r="C964" s="13" t="s">
        <v>7273</v>
      </c>
      <c r="D964" s="14">
        <v>20266</v>
      </c>
      <c r="E964" s="14" t="s">
        <v>24</v>
      </c>
      <c r="F964" s="14"/>
      <c r="G964" s="13"/>
    </row>
    <row r="965" spans="1:7" x14ac:dyDescent="0.45">
      <c r="A965" s="9">
        <v>4001</v>
      </c>
      <c r="B965" s="4" t="s">
        <v>3285</v>
      </c>
      <c r="C965" s="13" t="s">
        <v>7273</v>
      </c>
      <c r="D965" s="14">
        <v>23118</v>
      </c>
      <c r="E965" s="14" t="s">
        <v>24</v>
      </c>
      <c r="F965" s="14"/>
      <c r="G965" s="13"/>
    </row>
    <row r="966" spans="1:7" x14ac:dyDescent="0.45">
      <c r="A966" s="9">
        <v>4002</v>
      </c>
      <c r="B966" s="4" t="s">
        <v>3286</v>
      </c>
      <c r="C966" s="13" t="s">
        <v>7273</v>
      </c>
      <c r="D966" s="14">
        <v>29596</v>
      </c>
      <c r="E966" s="14" t="s">
        <v>24</v>
      </c>
      <c r="F966" s="14"/>
      <c r="G966" s="13"/>
    </row>
    <row r="967" spans="1:7" x14ac:dyDescent="0.45">
      <c r="A967" s="9">
        <v>4003</v>
      </c>
      <c r="B967" s="4" t="s">
        <v>3287</v>
      </c>
      <c r="C967" s="13" t="s">
        <v>7273</v>
      </c>
      <c r="D967" s="14">
        <v>28728</v>
      </c>
      <c r="E967" s="14" t="s">
        <v>10</v>
      </c>
      <c r="F967" s="14">
        <v>28728</v>
      </c>
      <c r="G967" s="13" t="s">
        <v>7573</v>
      </c>
    </row>
    <row r="968" spans="1:7" x14ac:dyDescent="0.45">
      <c r="A968" s="9">
        <v>4005</v>
      </c>
      <c r="B968" s="4" t="s">
        <v>3288</v>
      </c>
      <c r="C968" s="13" t="s">
        <v>7273</v>
      </c>
      <c r="D968" s="14">
        <v>30036</v>
      </c>
      <c r="E968" s="14" t="s">
        <v>24</v>
      </c>
      <c r="F968" s="14"/>
      <c r="G968" s="13"/>
    </row>
    <row r="969" spans="1:7" x14ac:dyDescent="0.45">
      <c r="A969" s="9">
        <v>4010</v>
      </c>
      <c r="B969" s="4" t="s">
        <v>3289</v>
      </c>
      <c r="C969" s="13" t="s">
        <v>7273</v>
      </c>
      <c r="D969" s="14">
        <v>42770</v>
      </c>
      <c r="E969" s="14" t="s">
        <v>24</v>
      </c>
      <c r="F969" s="14"/>
      <c r="G969" s="13"/>
    </row>
    <row r="970" spans="1:7" x14ac:dyDescent="0.45">
      <c r="A970" s="9">
        <v>4013</v>
      </c>
      <c r="B970" s="4" t="s">
        <v>3290</v>
      </c>
      <c r="C970" s="13" t="s">
        <v>7273</v>
      </c>
      <c r="D970" s="14">
        <v>35170</v>
      </c>
      <c r="E970" s="14" t="s">
        <v>10</v>
      </c>
      <c r="F970" s="14">
        <v>34034</v>
      </c>
      <c r="G970" s="13" t="s">
        <v>7574</v>
      </c>
    </row>
    <row r="971" spans="1:7" x14ac:dyDescent="0.45">
      <c r="A971" s="9">
        <v>4014</v>
      </c>
      <c r="B971" s="4" t="s">
        <v>3291</v>
      </c>
      <c r="C971" s="13" t="s">
        <v>7273</v>
      </c>
      <c r="D971" s="14">
        <v>49164</v>
      </c>
      <c r="E971" s="14" t="s">
        <v>10</v>
      </c>
      <c r="F971" s="14">
        <v>31710</v>
      </c>
      <c r="G971" s="13" t="s">
        <v>7575</v>
      </c>
    </row>
    <row r="972" spans="1:7" x14ac:dyDescent="0.45">
      <c r="A972" s="9">
        <v>4015</v>
      </c>
      <c r="B972" s="4" t="s">
        <v>3292</v>
      </c>
      <c r="C972" s="13" t="s">
        <v>7273</v>
      </c>
      <c r="D972" s="14">
        <v>60155</v>
      </c>
      <c r="E972" s="14" t="s">
        <v>24</v>
      </c>
      <c r="F972" s="14"/>
      <c r="G972" s="13"/>
    </row>
    <row r="973" spans="1:7" x14ac:dyDescent="0.45">
      <c r="A973" s="9">
        <v>4016</v>
      </c>
      <c r="B973" s="4" t="s">
        <v>3293</v>
      </c>
      <c r="C973" s="13" t="s">
        <v>7273</v>
      </c>
      <c r="D973" s="14">
        <v>55170</v>
      </c>
      <c r="E973" s="14" t="s">
        <v>10</v>
      </c>
      <c r="F973" s="14">
        <v>37716</v>
      </c>
      <c r="G973" s="13" t="s">
        <v>7576</v>
      </c>
    </row>
    <row r="974" spans="1:7" x14ac:dyDescent="0.45">
      <c r="A974" s="9">
        <v>4040</v>
      </c>
      <c r="B974" s="4" t="s">
        <v>3294</v>
      </c>
      <c r="C974" s="13" t="s">
        <v>7273</v>
      </c>
      <c r="D974" s="14">
        <v>33178</v>
      </c>
      <c r="E974" s="14" t="s">
        <v>10</v>
      </c>
      <c r="F974" s="14">
        <v>21294</v>
      </c>
      <c r="G974" s="13" t="s">
        <v>7577</v>
      </c>
    </row>
    <row r="975" spans="1:7" x14ac:dyDescent="0.45">
      <c r="A975" s="9">
        <v>4041</v>
      </c>
      <c r="B975" s="4" t="s">
        <v>3295</v>
      </c>
      <c r="C975" s="13" t="s">
        <v>7273</v>
      </c>
      <c r="D975" s="14">
        <v>21244</v>
      </c>
      <c r="E975" s="14" t="s">
        <v>10</v>
      </c>
      <c r="F975" s="14">
        <v>13678</v>
      </c>
      <c r="G975" s="13" t="s">
        <v>7578</v>
      </c>
    </row>
    <row r="976" spans="1:7" x14ac:dyDescent="0.45">
      <c r="A976" s="9">
        <v>4042</v>
      </c>
      <c r="B976" s="4" t="s">
        <v>3296</v>
      </c>
      <c r="C976" s="13" t="s">
        <v>7273</v>
      </c>
      <c r="D976" s="14">
        <v>30899</v>
      </c>
      <c r="E976" s="14" t="s">
        <v>10</v>
      </c>
      <c r="F976" s="14">
        <v>19852</v>
      </c>
      <c r="G976" s="13" t="s">
        <v>7579</v>
      </c>
    </row>
    <row r="977" spans="1:7" x14ac:dyDescent="0.45">
      <c r="A977" s="9">
        <v>4043</v>
      </c>
      <c r="B977" s="4" t="s">
        <v>3297</v>
      </c>
      <c r="C977" s="13" t="s">
        <v>7273</v>
      </c>
      <c r="D977" s="14">
        <v>29646</v>
      </c>
      <c r="E977" s="14" t="s">
        <v>10</v>
      </c>
      <c r="F977" s="14">
        <v>28868</v>
      </c>
      <c r="G977" s="13" t="s">
        <v>7580</v>
      </c>
    </row>
    <row r="978" spans="1:7" x14ac:dyDescent="0.45">
      <c r="A978" s="9">
        <v>4044</v>
      </c>
      <c r="B978" s="4" t="s">
        <v>3298</v>
      </c>
      <c r="C978" s="13" t="s">
        <v>7273</v>
      </c>
      <c r="D978" s="14">
        <v>36236</v>
      </c>
      <c r="E978" s="14" t="s">
        <v>10</v>
      </c>
      <c r="F978" s="14">
        <v>27412</v>
      </c>
      <c r="G978" s="13" t="s">
        <v>7581</v>
      </c>
    </row>
    <row r="979" spans="1:7" x14ac:dyDescent="0.45">
      <c r="A979" s="9">
        <v>4045</v>
      </c>
      <c r="B979" s="4" t="s">
        <v>3299</v>
      </c>
      <c r="C979" s="13" t="s">
        <v>7273</v>
      </c>
      <c r="D979" s="14">
        <v>31082</v>
      </c>
      <c r="E979" s="14" t="s">
        <v>10</v>
      </c>
      <c r="F979" s="14">
        <v>19908</v>
      </c>
      <c r="G979" s="13" t="s">
        <v>7582</v>
      </c>
    </row>
    <row r="980" spans="1:7" x14ac:dyDescent="0.45">
      <c r="A980" s="9">
        <v>4046</v>
      </c>
      <c r="B980" s="4" t="s">
        <v>3300</v>
      </c>
      <c r="C980" s="13" t="s">
        <v>7273</v>
      </c>
      <c r="D980" s="14">
        <v>27921</v>
      </c>
      <c r="E980" s="14" t="s">
        <v>10</v>
      </c>
      <c r="F980" s="14">
        <v>23338</v>
      </c>
      <c r="G980" s="13" t="s">
        <v>7583</v>
      </c>
    </row>
    <row r="981" spans="1:7" x14ac:dyDescent="0.45">
      <c r="A981" s="9">
        <v>4058</v>
      </c>
      <c r="B981" s="4" t="s">
        <v>3301</v>
      </c>
      <c r="C981" s="13" t="s">
        <v>7273</v>
      </c>
      <c r="D981" s="14">
        <v>11984</v>
      </c>
      <c r="E981" s="14" t="s">
        <v>10</v>
      </c>
      <c r="F981" s="14">
        <v>8316</v>
      </c>
      <c r="G981" s="13" t="s">
        <v>7584</v>
      </c>
    </row>
    <row r="982" spans="1:7" x14ac:dyDescent="0.45">
      <c r="A982" s="9">
        <v>4070</v>
      </c>
      <c r="B982" s="4" t="s">
        <v>3302</v>
      </c>
      <c r="C982" s="13" t="s">
        <v>7273</v>
      </c>
      <c r="D982" s="14">
        <v>17877</v>
      </c>
      <c r="E982" s="14" t="s">
        <v>24</v>
      </c>
      <c r="F982" s="14"/>
      <c r="G982" s="13"/>
    </row>
    <row r="983" spans="1:7" x14ac:dyDescent="0.45">
      <c r="A983" s="9">
        <v>4076</v>
      </c>
      <c r="B983" s="4" t="s">
        <v>3303</v>
      </c>
      <c r="C983" s="13" t="s">
        <v>7273</v>
      </c>
      <c r="D983" s="14">
        <v>25458</v>
      </c>
      <c r="E983" s="14" t="s">
        <v>10</v>
      </c>
      <c r="F983" s="14">
        <v>17976</v>
      </c>
      <c r="G983" s="13" t="s">
        <v>7585</v>
      </c>
    </row>
    <row r="984" spans="1:7" x14ac:dyDescent="0.45">
      <c r="A984" s="9">
        <v>4093</v>
      </c>
      <c r="B984" s="4" t="s">
        <v>3304</v>
      </c>
      <c r="C984" s="13" t="s">
        <v>7273</v>
      </c>
      <c r="D984" s="14">
        <v>10150</v>
      </c>
      <c r="E984" s="14" t="s">
        <v>24</v>
      </c>
      <c r="F984" s="14"/>
      <c r="G984" s="13"/>
    </row>
    <row r="985" spans="1:7" x14ac:dyDescent="0.45">
      <c r="A985" s="9">
        <v>4094</v>
      </c>
      <c r="B985" s="4" t="s">
        <v>3305</v>
      </c>
      <c r="C985" s="13" t="s">
        <v>7273</v>
      </c>
      <c r="D985" s="14">
        <v>10777</v>
      </c>
      <c r="E985" s="14" t="s">
        <v>10</v>
      </c>
      <c r="F985" s="14">
        <v>9814</v>
      </c>
      <c r="G985" s="13" t="s">
        <v>7586</v>
      </c>
    </row>
    <row r="986" spans="1:7" x14ac:dyDescent="0.45">
      <c r="A986" s="9">
        <v>4095</v>
      </c>
      <c r="B986" s="4" t="s">
        <v>3306</v>
      </c>
      <c r="C986" s="13" t="s">
        <v>7273</v>
      </c>
      <c r="D986" s="14">
        <v>8499</v>
      </c>
      <c r="E986" s="14" t="s">
        <v>10</v>
      </c>
      <c r="F986" s="14">
        <v>6734</v>
      </c>
      <c r="G986" s="13" t="s">
        <v>7587</v>
      </c>
    </row>
    <row r="987" spans="1:7" x14ac:dyDescent="0.45">
      <c r="A987" s="9">
        <v>4097</v>
      </c>
      <c r="B987" s="4" t="s">
        <v>3307</v>
      </c>
      <c r="C987" s="13" t="s">
        <v>7273</v>
      </c>
      <c r="D987" s="14">
        <v>17325</v>
      </c>
      <c r="E987" s="14" t="s">
        <v>24</v>
      </c>
      <c r="F987" s="14"/>
      <c r="G987" s="13"/>
    </row>
    <row r="988" spans="1:7" x14ac:dyDescent="0.45">
      <c r="A988" s="9">
        <v>4098</v>
      </c>
      <c r="B988" s="4" t="s">
        <v>3308</v>
      </c>
      <c r="C988" s="13" t="s">
        <v>7273</v>
      </c>
      <c r="D988" s="14">
        <v>26561</v>
      </c>
      <c r="E988" s="14" t="s">
        <v>10</v>
      </c>
      <c r="F988" s="14">
        <v>17080</v>
      </c>
      <c r="G988" s="13" t="s">
        <v>7588</v>
      </c>
    </row>
    <row r="989" spans="1:7" x14ac:dyDescent="0.45">
      <c r="A989" s="9">
        <v>4104</v>
      </c>
      <c r="B989" s="4" t="s">
        <v>3309</v>
      </c>
      <c r="C989" s="13" t="s">
        <v>7273</v>
      </c>
      <c r="D989" s="14">
        <v>6114</v>
      </c>
      <c r="E989" s="14" t="s">
        <v>24</v>
      </c>
      <c r="F989" s="14"/>
      <c r="G989" s="13"/>
    </row>
    <row r="990" spans="1:7" x14ac:dyDescent="0.45">
      <c r="A990" s="9">
        <v>4109</v>
      </c>
      <c r="B990" s="4" t="s">
        <v>3310</v>
      </c>
      <c r="C990" s="13" t="s">
        <v>7273</v>
      </c>
      <c r="D990" s="14">
        <v>12607</v>
      </c>
      <c r="E990" s="14" t="s">
        <v>10</v>
      </c>
      <c r="F990" s="14">
        <v>9380</v>
      </c>
      <c r="G990" s="13" t="s">
        <v>7589</v>
      </c>
    </row>
    <row r="991" spans="1:7" x14ac:dyDescent="0.45">
      <c r="A991" s="9">
        <v>4132</v>
      </c>
      <c r="B991" s="4" t="s">
        <v>3311</v>
      </c>
      <c r="C991" s="13" t="s">
        <v>7273</v>
      </c>
      <c r="D991" s="14">
        <v>5829</v>
      </c>
      <c r="E991" s="14" t="s">
        <v>24</v>
      </c>
      <c r="F991" s="14"/>
      <c r="G991" s="13"/>
    </row>
    <row r="992" spans="1:7" x14ac:dyDescent="0.45">
      <c r="A992" s="9">
        <v>4134</v>
      </c>
      <c r="B992" s="4" t="s">
        <v>3312</v>
      </c>
      <c r="C992" s="13" t="s">
        <v>7273</v>
      </c>
      <c r="D992" s="14">
        <v>8385</v>
      </c>
      <c r="E992" s="14" t="s">
        <v>10</v>
      </c>
      <c r="F992" s="14">
        <v>7406</v>
      </c>
      <c r="G992" s="13" t="s">
        <v>7590</v>
      </c>
    </row>
    <row r="993" spans="1:7" x14ac:dyDescent="0.45">
      <c r="A993" s="9">
        <v>4135</v>
      </c>
      <c r="B993" s="4" t="s">
        <v>3313</v>
      </c>
      <c r="C993" s="13" t="s">
        <v>7273</v>
      </c>
      <c r="D993" s="14">
        <v>21950</v>
      </c>
      <c r="E993" s="14" t="s">
        <v>24</v>
      </c>
      <c r="F993" s="14"/>
      <c r="G993" s="13"/>
    </row>
    <row r="994" spans="1:7" x14ac:dyDescent="0.45">
      <c r="A994" s="9">
        <v>4136</v>
      </c>
      <c r="B994" s="4" t="s">
        <v>3314</v>
      </c>
      <c r="C994" s="13" t="s">
        <v>7273</v>
      </c>
      <c r="D994" s="14">
        <v>12741</v>
      </c>
      <c r="E994" s="14" t="s">
        <v>24</v>
      </c>
      <c r="F994" s="14"/>
      <c r="G994" s="13"/>
    </row>
    <row r="995" spans="1:7" x14ac:dyDescent="0.45">
      <c r="A995" s="9">
        <v>4137</v>
      </c>
      <c r="B995" s="4" t="s">
        <v>3315</v>
      </c>
      <c r="C995" s="13" t="s">
        <v>7273</v>
      </c>
      <c r="D995" s="14">
        <v>23102</v>
      </c>
      <c r="E995" s="14" t="s">
        <v>24</v>
      </c>
      <c r="F995" s="14"/>
      <c r="G995" s="13"/>
    </row>
    <row r="996" spans="1:7" x14ac:dyDescent="0.45">
      <c r="A996" s="9">
        <v>4138</v>
      </c>
      <c r="B996" s="4" t="s">
        <v>3316</v>
      </c>
      <c r="C996" s="13" t="s">
        <v>7273</v>
      </c>
      <c r="D996" s="14">
        <v>5982</v>
      </c>
      <c r="E996" s="14" t="s">
        <v>10</v>
      </c>
      <c r="F996" s="14">
        <v>5194</v>
      </c>
      <c r="G996" s="13" t="s">
        <v>7591</v>
      </c>
    </row>
    <row r="997" spans="1:7" x14ac:dyDescent="0.45">
      <c r="A997" s="9">
        <v>4139</v>
      </c>
      <c r="B997" s="4" t="s">
        <v>3317</v>
      </c>
      <c r="C997" s="13" t="s">
        <v>7273</v>
      </c>
      <c r="D997" s="14">
        <v>11076</v>
      </c>
      <c r="E997" s="14" t="s">
        <v>24</v>
      </c>
      <c r="F997" s="14"/>
      <c r="G997" s="13"/>
    </row>
    <row r="998" spans="1:7" x14ac:dyDescent="0.45">
      <c r="A998" s="9">
        <v>4140</v>
      </c>
      <c r="B998" s="4" t="s">
        <v>3318</v>
      </c>
      <c r="C998" s="13" t="s">
        <v>7273</v>
      </c>
      <c r="D998" s="14">
        <v>19188</v>
      </c>
      <c r="E998" s="14" t="s">
        <v>10</v>
      </c>
      <c r="F998" s="14">
        <v>16170</v>
      </c>
      <c r="G998" s="13" t="s">
        <v>7592</v>
      </c>
    </row>
    <row r="999" spans="1:7" x14ac:dyDescent="0.45">
      <c r="A999" s="9">
        <v>4142</v>
      </c>
      <c r="B999" s="4" t="s">
        <v>3319</v>
      </c>
      <c r="C999" s="13" t="s">
        <v>7273</v>
      </c>
      <c r="D999" s="14">
        <v>14077</v>
      </c>
      <c r="E999" s="14" t="s">
        <v>10</v>
      </c>
      <c r="F999" s="14">
        <v>10066</v>
      </c>
      <c r="G999" s="13" t="s">
        <v>7593</v>
      </c>
    </row>
    <row r="1000" spans="1:7" x14ac:dyDescent="0.45">
      <c r="A1000" s="9">
        <v>4143</v>
      </c>
      <c r="B1000" s="4" t="s">
        <v>3320</v>
      </c>
      <c r="C1000" s="13" t="s">
        <v>7273</v>
      </c>
      <c r="D1000" s="14">
        <v>20395</v>
      </c>
      <c r="E1000" s="14" t="s">
        <v>24</v>
      </c>
      <c r="F1000" s="14"/>
      <c r="G1000" s="13"/>
    </row>
    <row r="1001" spans="1:7" x14ac:dyDescent="0.45">
      <c r="A1001" s="9">
        <v>4144</v>
      </c>
      <c r="B1001" s="4" t="s">
        <v>3321</v>
      </c>
      <c r="C1001" s="13" t="s">
        <v>7273</v>
      </c>
      <c r="D1001" s="14">
        <v>18478</v>
      </c>
      <c r="E1001" s="14" t="s">
        <v>24</v>
      </c>
      <c r="F1001" s="14"/>
      <c r="G1001" s="13"/>
    </row>
    <row r="1002" spans="1:7" x14ac:dyDescent="0.45">
      <c r="A1002" s="9">
        <v>4145</v>
      </c>
      <c r="B1002" s="4" t="s">
        <v>3322</v>
      </c>
      <c r="C1002" s="13" t="s">
        <v>7273</v>
      </c>
      <c r="D1002" s="14">
        <v>27375</v>
      </c>
      <c r="E1002" s="14" t="s">
        <v>10</v>
      </c>
      <c r="F1002" s="14"/>
      <c r="G1002" s="13"/>
    </row>
    <row r="1003" spans="1:7" x14ac:dyDescent="0.45">
      <c r="A1003" s="9">
        <v>4147</v>
      </c>
      <c r="B1003" s="4" t="s">
        <v>3323</v>
      </c>
      <c r="C1003" s="13" t="s">
        <v>7273</v>
      </c>
      <c r="D1003" s="14">
        <v>21008</v>
      </c>
      <c r="E1003" s="14" t="s">
        <v>10</v>
      </c>
      <c r="F1003" s="14">
        <v>15596</v>
      </c>
      <c r="G1003" s="13" t="s">
        <v>7594</v>
      </c>
    </row>
    <row r="1004" spans="1:7" x14ac:dyDescent="0.45">
      <c r="A1004" s="9">
        <v>4222</v>
      </c>
      <c r="B1004" s="4" t="s">
        <v>3324</v>
      </c>
      <c r="C1004" s="13" t="s">
        <v>7273</v>
      </c>
      <c r="D1004" s="14">
        <v>12114</v>
      </c>
      <c r="E1004" s="14" t="s">
        <v>24</v>
      </c>
      <c r="F1004" s="14"/>
      <c r="G1004" s="13"/>
    </row>
    <row r="1005" spans="1:7" x14ac:dyDescent="0.45">
      <c r="A1005" s="9">
        <v>4224</v>
      </c>
      <c r="B1005" s="4" t="s">
        <v>3325</v>
      </c>
      <c r="C1005" s="13" t="s">
        <v>7273</v>
      </c>
      <c r="D1005" s="14">
        <v>16190</v>
      </c>
      <c r="E1005" s="14" t="s">
        <v>10</v>
      </c>
      <c r="F1005" s="14">
        <v>10430</v>
      </c>
      <c r="G1005" s="13" t="s">
        <v>7595</v>
      </c>
    </row>
    <row r="1006" spans="1:7" x14ac:dyDescent="0.45">
      <c r="A1006" s="9">
        <v>4225</v>
      </c>
      <c r="B1006" s="4" t="s">
        <v>3326</v>
      </c>
      <c r="C1006" s="13" t="s">
        <v>7273</v>
      </c>
      <c r="D1006" s="14">
        <v>19139</v>
      </c>
      <c r="E1006" s="14" t="s">
        <v>10</v>
      </c>
      <c r="F1006" s="14">
        <v>12936</v>
      </c>
      <c r="G1006" s="13" t="s">
        <v>7596</v>
      </c>
    </row>
    <row r="1007" spans="1:7" x14ac:dyDescent="0.45">
      <c r="A1007" s="9">
        <v>4226</v>
      </c>
      <c r="B1007" s="4" t="s">
        <v>3327</v>
      </c>
      <c r="C1007" s="13" t="s">
        <v>7273</v>
      </c>
      <c r="D1007" s="14">
        <v>21603</v>
      </c>
      <c r="E1007" s="14" t="s">
        <v>10</v>
      </c>
      <c r="F1007" s="14">
        <v>14770</v>
      </c>
      <c r="G1007" s="13" t="s">
        <v>7597</v>
      </c>
    </row>
    <row r="1008" spans="1:7" x14ac:dyDescent="0.45">
      <c r="A1008" s="9">
        <v>4227</v>
      </c>
      <c r="B1008" s="4" t="s">
        <v>3328</v>
      </c>
      <c r="C1008" s="13" t="s">
        <v>7273</v>
      </c>
      <c r="D1008" s="14">
        <v>19518</v>
      </c>
      <c r="E1008" s="14" t="s">
        <v>10</v>
      </c>
      <c r="F1008" s="14">
        <v>15736</v>
      </c>
      <c r="G1008" s="13" t="s">
        <v>7598</v>
      </c>
    </row>
    <row r="1009" spans="1:7" x14ac:dyDescent="0.45">
      <c r="A1009" s="9">
        <v>4230</v>
      </c>
      <c r="B1009" s="4" t="s">
        <v>3329</v>
      </c>
      <c r="C1009" s="13" t="s">
        <v>7273</v>
      </c>
      <c r="D1009" s="14">
        <v>21695</v>
      </c>
      <c r="E1009" s="14" t="s">
        <v>24</v>
      </c>
      <c r="F1009" s="14"/>
      <c r="G1009" s="13"/>
    </row>
    <row r="1010" spans="1:7" x14ac:dyDescent="0.45">
      <c r="A1010" s="9">
        <v>4231</v>
      </c>
      <c r="B1010" s="4" t="s">
        <v>3330</v>
      </c>
      <c r="C1010" s="13" t="s">
        <v>7273</v>
      </c>
      <c r="D1010" s="14">
        <v>22276</v>
      </c>
      <c r="E1010" s="14" t="s">
        <v>10</v>
      </c>
      <c r="F1010" s="14">
        <v>14868</v>
      </c>
      <c r="G1010" s="13" t="s">
        <v>7599</v>
      </c>
    </row>
    <row r="1011" spans="1:7" x14ac:dyDescent="0.45">
      <c r="A1011" s="9">
        <v>4232</v>
      </c>
      <c r="B1011" s="4" t="s">
        <v>3331</v>
      </c>
      <c r="C1011" s="13" t="s">
        <v>7273</v>
      </c>
      <c r="D1011" s="14">
        <v>13719</v>
      </c>
      <c r="E1011" s="14" t="s">
        <v>24</v>
      </c>
      <c r="F1011" s="14"/>
      <c r="G1011" s="13"/>
    </row>
    <row r="1012" spans="1:7" x14ac:dyDescent="0.45">
      <c r="A1012" s="9">
        <v>4262</v>
      </c>
      <c r="B1012" s="4" t="s">
        <v>3332</v>
      </c>
      <c r="C1012" s="13" t="s">
        <v>7273</v>
      </c>
      <c r="D1012" s="14">
        <v>17323</v>
      </c>
      <c r="E1012" s="14" t="s">
        <v>24</v>
      </c>
      <c r="F1012" s="14"/>
      <c r="G1012" s="13"/>
    </row>
    <row r="1013" spans="1:7" x14ac:dyDescent="0.45">
      <c r="A1013" s="9">
        <v>4263</v>
      </c>
      <c r="B1013" s="4" t="s">
        <v>3333</v>
      </c>
      <c r="C1013" s="13" t="s">
        <v>7273</v>
      </c>
      <c r="D1013" s="14">
        <v>23069</v>
      </c>
      <c r="E1013" s="14" t="s">
        <v>24</v>
      </c>
      <c r="F1013" s="14"/>
      <c r="G1013" s="13"/>
    </row>
    <row r="1014" spans="1:7" x14ac:dyDescent="0.45">
      <c r="A1014" s="9">
        <v>4301</v>
      </c>
      <c r="B1014" s="4" t="s">
        <v>3334</v>
      </c>
      <c r="C1014" s="13" t="s">
        <v>7273</v>
      </c>
      <c r="D1014" s="14">
        <v>22667</v>
      </c>
      <c r="E1014" s="14" t="s">
        <v>10</v>
      </c>
      <c r="F1014" s="14">
        <v>13118</v>
      </c>
      <c r="G1014" s="13" t="s">
        <v>7600</v>
      </c>
    </row>
    <row r="1015" spans="1:7" x14ac:dyDescent="0.45">
      <c r="A1015" s="9">
        <v>4302</v>
      </c>
      <c r="B1015" s="4" t="s">
        <v>3335</v>
      </c>
      <c r="C1015" s="13" t="s">
        <v>7273</v>
      </c>
      <c r="D1015" s="14">
        <v>31801</v>
      </c>
      <c r="E1015" s="14" t="s">
        <v>10</v>
      </c>
      <c r="F1015" s="14">
        <v>16366</v>
      </c>
      <c r="G1015" s="13" t="s">
        <v>7601</v>
      </c>
    </row>
    <row r="1016" spans="1:7" x14ac:dyDescent="0.45">
      <c r="A1016" s="9">
        <v>4303</v>
      </c>
      <c r="B1016" s="4" t="s">
        <v>3336</v>
      </c>
      <c r="C1016" s="13" t="s">
        <v>7273</v>
      </c>
      <c r="D1016" s="14">
        <v>23681</v>
      </c>
      <c r="E1016" s="14" t="s">
        <v>10</v>
      </c>
      <c r="F1016" s="14">
        <v>16506</v>
      </c>
      <c r="G1016" s="13" t="s">
        <v>7602</v>
      </c>
    </row>
    <row r="1017" spans="1:7" x14ac:dyDescent="0.45">
      <c r="A1017" s="9">
        <v>4304</v>
      </c>
      <c r="B1017" s="4" t="s">
        <v>3337</v>
      </c>
      <c r="C1017" s="13" t="s">
        <v>7273</v>
      </c>
      <c r="D1017" s="14">
        <v>42183</v>
      </c>
      <c r="E1017" s="14" t="s">
        <v>10</v>
      </c>
      <c r="F1017" s="14">
        <v>33250</v>
      </c>
      <c r="G1017" s="13" t="s">
        <v>7603</v>
      </c>
    </row>
    <row r="1018" spans="1:7" x14ac:dyDescent="0.45">
      <c r="A1018" s="9">
        <v>4305</v>
      </c>
      <c r="B1018" s="4" t="s">
        <v>3338</v>
      </c>
      <c r="C1018" s="13" t="s">
        <v>7273</v>
      </c>
      <c r="D1018" s="14">
        <v>52283</v>
      </c>
      <c r="E1018" s="14" t="s">
        <v>10</v>
      </c>
      <c r="F1018" s="14">
        <v>41160</v>
      </c>
      <c r="G1018" s="13" t="s">
        <v>7604</v>
      </c>
    </row>
    <row r="1019" spans="1:7" x14ac:dyDescent="0.45">
      <c r="A1019" s="9">
        <v>4306</v>
      </c>
      <c r="B1019" s="4" t="s">
        <v>3339</v>
      </c>
      <c r="C1019" s="13" t="s">
        <v>7273</v>
      </c>
      <c r="D1019" s="14">
        <v>36915</v>
      </c>
      <c r="E1019" s="14" t="s">
        <v>10</v>
      </c>
      <c r="F1019" s="14">
        <v>33810</v>
      </c>
      <c r="G1019" s="13" t="s">
        <v>7605</v>
      </c>
    </row>
    <row r="1020" spans="1:7" x14ac:dyDescent="0.45">
      <c r="A1020" s="9">
        <v>4307</v>
      </c>
      <c r="B1020" s="4" t="s">
        <v>3340</v>
      </c>
      <c r="C1020" s="13" t="s">
        <v>7273</v>
      </c>
      <c r="D1020" s="14">
        <v>9290</v>
      </c>
      <c r="E1020" s="14" t="s">
        <v>10</v>
      </c>
      <c r="F1020" s="14">
        <v>6104</v>
      </c>
      <c r="G1020" s="13" t="s">
        <v>7606</v>
      </c>
    </row>
    <row r="1021" spans="1:7" x14ac:dyDescent="0.45">
      <c r="A1021" s="9">
        <v>4308</v>
      </c>
      <c r="B1021" s="4" t="s">
        <v>3341</v>
      </c>
      <c r="C1021" s="13" t="s">
        <v>7273</v>
      </c>
      <c r="D1021" s="14">
        <v>9018</v>
      </c>
      <c r="E1021" s="14" t="s">
        <v>24</v>
      </c>
      <c r="F1021" s="14"/>
      <c r="G1021" s="13"/>
    </row>
    <row r="1022" spans="1:7" x14ac:dyDescent="0.45">
      <c r="A1022" s="9">
        <v>4309</v>
      </c>
      <c r="B1022" s="4" t="s">
        <v>3342</v>
      </c>
      <c r="C1022" s="13" t="s">
        <v>7273</v>
      </c>
      <c r="D1022" s="14">
        <v>27600</v>
      </c>
      <c r="E1022" s="14" t="s">
        <v>10</v>
      </c>
      <c r="F1022" s="14">
        <v>27272</v>
      </c>
      <c r="G1022" s="13" t="s">
        <v>7607</v>
      </c>
    </row>
    <row r="1023" spans="1:7" x14ac:dyDescent="0.45">
      <c r="A1023" s="9">
        <v>4310</v>
      </c>
      <c r="B1023" s="4" t="s">
        <v>3343</v>
      </c>
      <c r="C1023" s="13" t="s">
        <v>7273</v>
      </c>
      <c r="D1023" s="14">
        <v>15990</v>
      </c>
      <c r="E1023" s="14" t="s">
        <v>10</v>
      </c>
      <c r="F1023" s="14">
        <v>10808</v>
      </c>
      <c r="G1023" s="13" t="s">
        <v>7608</v>
      </c>
    </row>
    <row r="1024" spans="1:7" x14ac:dyDescent="0.45">
      <c r="A1024" s="9">
        <v>4311</v>
      </c>
      <c r="B1024" s="4" t="s">
        <v>3344</v>
      </c>
      <c r="C1024" s="13" t="s">
        <v>7273</v>
      </c>
      <c r="D1024" s="14">
        <v>14256</v>
      </c>
      <c r="E1024" s="14" t="s">
        <v>10</v>
      </c>
      <c r="F1024" s="14">
        <v>12768</v>
      </c>
      <c r="G1024" s="13" t="s">
        <v>7609</v>
      </c>
    </row>
    <row r="1025" spans="1:7" x14ac:dyDescent="0.45">
      <c r="A1025" s="9">
        <v>4312</v>
      </c>
      <c r="B1025" s="4" t="s">
        <v>3345</v>
      </c>
      <c r="C1025" s="13" t="s">
        <v>7273</v>
      </c>
      <c r="D1025" s="14">
        <v>22272</v>
      </c>
      <c r="E1025" s="14" t="s">
        <v>10</v>
      </c>
      <c r="F1025" s="14">
        <v>14336</v>
      </c>
      <c r="G1025" s="13" t="s">
        <v>7610</v>
      </c>
    </row>
    <row r="1026" spans="1:7" x14ac:dyDescent="0.45">
      <c r="A1026" s="9">
        <v>4313</v>
      </c>
      <c r="B1026" s="4" t="s">
        <v>3346</v>
      </c>
      <c r="C1026" s="13" t="s">
        <v>7273</v>
      </c>
      <c r="D1026" s="14">
        <v>16780</v>
      </c>
      <c r="E1026" s="14" t="s">
        <v>10</v>
      </c>
      <c r="F1026" s="14">
        <v>14994</v>
      </c>
      <c r="G1026" s="13" t="s">
        <v>7611</v>
      </c>
    </row>
    <row r="1027" spans="1:7" x14ac:dyDescent="0.45">
      <c r="A1027" s="9">
        <v>4314</v>
      </c>
      <c r="B1027" s="4" t="s">
        <v>3347</v>
      </c>
      <c r="C1027" s="13" t="s">
        <v>7273</v>
      </c>
      <c r="D1027" s="14">
        <v>20606</v>
      </c>
      <c r="E1027" s="14" t="s">
        <v>10</v>
      </c>
      <c r="F1027" s="14">
        <v>14140</v>
      </c>
      <c r="G1027" s="13" t="s">
        <v>7612</v>
      </c>
    </row>
    <row r="1028" spans="1:7" x14ac:dyDescent="0.45">
      <c r="A1028" s="9">
        <v>4315</v>
      </c>
      <c r="B1028" s="4" t="s">
        <v>3348</v>
      </c>
      <c r="C1028" s="13" t="s">
        <v>7273</v>
      </c>
      <c r="D1028" s="14">
        <v>24804</v>
      </c>
      <c r="E1028" s="14" t="s">
        <v>10</v>
      </c>
      <c r="F1028" s="14">
        <v>17080</v>
      </c>
      <c r="G1028" s="13" t="s">
        <v>7613</v>
      </c>
    </row>
    <row r="1029" spans="1:7" x14ac:dyDescent="0.45">
      <c r="A1029" s="9">
        <v>4317</v>
      </c>
      <c r="B1029" s="4" t="s">
        <v>3349</v>
      </c>
      <c r="C1029" s="13" t="s">
        <v>7273</v>
      </c>
      <c r="D1029" s="14">
        <v>23268</v>
      </c>
      <c r="E1029" s="14" t="s">
        <v>10</v>
      </c>
      <c r="F1029" s="14">
        <v>15708</v>
      </c>
      <c r="G1029" s="13" t="s">
        <v>7614</v>
      </c>
    </row>
    <row r="1030" spans="1:7" x14ac:dyDescent="0.45">
      <c r="A1030" s="9">
        <v>4318</v>
      </c>
      <c r="B1030" s="4" t="s">
        <v>3350</v>
      </c>
      <c r="C1030" s="13" t="s">
        <v>7273</v>
      </c>
      <c r="D1030" s="14">
        <v>32208</v>
      </c>
      <c r="E1030" s="14" t="s">
        <v>10</v>
      </c>
      <c r="F1030" s="14">
        <v>20790</v>
      </c>
      <c r="G1030" s="13" t="s">
        <v>7615</v>
      </c>
    </row>
    <row r="1031" spans="1:7" x14ac:dyDescent="0.45">
      <c r="A1031" s="9">
        <v>4319</v>
      </c>
      <c r="B1031" s="4" t="s">
        <v>3351</v>
      </c>
      <c r="C1031" s="13" t="s">
        <v>7273</v>
      </c>
      <c r="D1031" s="14">
        <v>36689</v>
      </c>
      <c r="E1031" s="14" t="s">
        <v>10</v>
      </c>
      <c r="F1031" s="14">
        <v>25102</v>
      </c>
      <c r="G1031" s="13" t="s">
        <v>7616</v>
      </c>
    </row>
    <row r="1032" spans="1:7" x14ac:dyDescent="0.45">
      <c r="A1032" s="9">
        <v>4330</v>
      </c>
      <c r="B1032" s="4" t="s">
        <v>3352</v>
      </c>
      <c r="C1032" s="13" t="s">
        <v>7273</v>
      </c>
      <c r="D1032" s="14">
        <v>11798</v>
      </c>
      <c r="E1032" s="14" t="s">
        <v>24</v>
      </c>
      <c r="F1032" s="14"/>
      <c r="G1032" s="13"/>
    </row>
    <row r="1033" spans="1:7" x14ac:dyDescent="0.45">
      <c r="A1033" s="9">
        <v>4331</v>
      </c>
      <c r="B1033" s="4" t="s">
        <v>3353</v>
      </c>
      <c r="C1033" s="13" t="s">
        <v>7273</v>
      </c>
      <c r="D1033" s="14">
        <v>11998</v>
      </c>
      <c r="E1033" s="14" t="s">
        <v>24</v>
      </c>
      <c r="F1033" s="14"/>
      <c r="G1033" s="13"/>
    </row>
    <row r="1034" spans="1:7" x14ac:dyDescent="0.45">
      <c r="A1034" s="9">
        <v>4332</v>
      </c>
      <c r="B1034" s="4" t="s">
        <v>3354</v>
      </c>
      <c r="C1034" s="13" t="s">
        <v>7273</v>
      </c>
      <c r="D1034" s="14">
        <v>14846</v>
      </c>
      <c r="E1034" s="14" t="s">
        <v>24</v>
      </c>
      <c r="F1034" s="14"/>
      <c r="G1034" s="13"/>
    </row>
    <row r="1035" spans="1:7" x14ac:dyDescent="0.45">
      <c r="A1035" s="9">
        <v>4333</v>
      </c>
      <c r="B1035" s="4" t="s">
        <v>3355</v>
      </c>
      <c r="C1035" s="13" t="s">
        <v>7273</v>
      </c>
      <c r="D1035" s="14">
        <v>17195</v>
      </c>
      <c r="E1035" s="14" t="s">
        <v>24</v>
      </c>
      <c r="F1035" s="14"/>
      <c r="G1035" s="13"/>
    </row>
    <row r="1036" spans="1:7" x14ac:dyDescent="0.45">
      <c r="A1036" s="9">
        <v>4334</v>
      </c>
      <c r="B1036" s="4" t="s">
        <v>3356</v>
      </c>
      <c r="C1036" s="13" t="s">
        <v>7273</v>
      </c>
      <c r="D1036" s="14">
        <v>13998</v>
      </c>
      <c r="E1036" s="14" t="s">
        <v>24</v>
      </c>
      <c r="F1036" s="14"/>
      <c r="G1036" s="13"/>
    </row>
    <row r="1037" spans="1:7" x14ac:dyDescent="0.45">
      <c r="A1037" s="9">
        <v>4340</v>
      </c>
      <c r="B1037" s="4" t="s">
        <v>3357</v>
      </c>
      <c r="C1037" s="13" t="s">
        <v>7273</v>
      </c>
      <c r="D1037" s="14">
        <v>12746</v>
      </c>
      <c r="E1037" s="14" t="s">
        <v>10</v>
      </c>
      <c r="F1037" s="14">
        <v>9352</v>
      </c>
      <c r="G1037" s="13" t="s">
        <v>7617</v>
      </c>
    </row>
    <row r="1038" spans="1:7" x14ac:dyDescent="0.45">
      <c r="A1038" s="9">
        <v>4341</v>
      </c>
      <c r="B1038" s="4" t="s">
        <v>3358</v>
      </c>
      <c r="C1038" s="13" t="s">
        <v>7273</v>
      </c>
      <c r="D1038" s="14">
        <v>15809</v>
      </c>
      <c r="E1038" s="14" t="s">
        <v>10</v>
      </c>
      <c r="F1038" s="14">
        <v>10990</v>
      </c>
      <c r="G1038" s="13" t="s">
        <v>7618</v>
      </c>
    </row>
    <row r="1039" spans="1:7" x14ac:dyDescent="0.45">
      <c r="A1039" s="9">
        <v>4342</v>
      </c>
      <c r="B1039" s="4" t="s">
        <v>3359</v>
      </c>
      <c r="C1039" s="13" t="s">
        <v>7273</v>
      </c>
      <c r="D1039" s="14">
        <v>16763</v>
      </c>
      <c r="E1039" s="14" t="s">
        <v>10</v>
      </c>
      <c r="F1039" s="14">
        <v>11886</v>
      </c>
      <c r="G1039" s="13" t="s">
        <v>7619</v>
      </c>
    </row>
    <row r="1040" spans="1:7" x14ac:dyDescent="0.45">
      <c r="A1040" s="9">
        <v>4343</v>
      </c>
      <c r="B1040" s="4" t="s">
        <v>3360</v>
      </c>
      <c r="C1040" s="13" t="s">
        <v>7273</v>
      </c>
      <c r="D1040" s="14">
        <v>18572</v>
      </c>
      <c r="E1040" s="14" t="s">
        <v>10</v>
      </c>
      <c r="F1040" s="14">
        <v>13118</v>
      </c>
      <c r="G1040" s="13" t="s">
        <v>7620</v>
      </c>
    </row>
    <row r="1041" spans="1:7" x14ac:dyDescent="0.45">
      <c r="A1041" s="9">
        <v>4344</v>
      </c>
      <c r="B1041" s="4" t="s">
        <v>3361</v>
      </c>
      <c r="C1041" s="13" t="s">
        <v>7273</v>
      </c>
      <c r="D1041" s="14">
        <v>16692</v>
      </c>
      <c r="E1041" s="14" t="s">
        <v>10</v>
      </c>
      <c r="F1041" s="14">
        <v>11914</v>
      </c>
      <c r="G1041" s="13" t="s">
        <v>7621</v>
      </c>
    </row>
    <row r="1042" spans="1:7" x14ac:dyDescent="0.45">
      <c r="A1042" s="9">
        <v>4345</v>
      </c>
      <c r="B1042" s="4" t="s">
        <v>3362</v>
      </c>
      <c r="C1042" s="13" t="s">
        <v>7273</v>
      </c>
      <c r="D1042" s="14">
        <v>22115</v>
      </c>
      <c r="E1042" s="14" t="s">
        <v>10</v>
      </c>
      <c r="F1042" s="14">
        <v>14252</v>
      </c>
      <c r="G1042" s="13" t="s">
        <v>7622</v>
      </c>
    </row>
    <row r="1043" spans="1:7" x14ac:dyDescent="0.45">
      <c r="A1043" s="9">
        <v>4349</v>
      </c>
      <c r="B1043" s="4" t="s">
        <v>3363</v>
      </c>
      <c r="C1043" s="13" t="s">
        <v>7273</v>
      </c>
      <c r="D1043" s="14">
        <v>32353</v>
      </c>
      <c r="E1043" s="14" t="s">
        <v>24</v>
      </c>
      <c r="F1043" s="14"/>
      <c r="G1043" s="13"/>
    </row>
    <row r="1044" spans="1:7" x14ac:dyDescent="0.45">
      <c r="A1044" s="9">
        <v>4362</v>
      </c>
      <c r="B1044" s="4" t="s">
        <v>3364</v>
      </c>
      <c r="C1044" s="13" t="s">
        <v>7273</v>
      </c>
      <c r="D1044" s="14">
        <v>17473</v>
      </c>
      <c r="E1044" s="14" t="s">
        <v>10</v>
      </c>
      <c r="F1044" s="14">
        <v>11312</v>
      </c>
      <c r="G1044" s="13" t="s">
        <v>7623</v>
      </c>
    </row>
    <row r="1045" spans="1:7" x14ac:dyDescent="0.45">
      <c r="A1045" s="9">
        <v>4366</v>
      </c>
      <c r="B1045" s="4" t="s">
        <v>3365</v>
      </c>
      <c r="C1045" s="13" t="s">
        <v>7273</v>
      </c>
      <c r="D1045" s="14">
        <v>14869</v>
      </c>
      <c r="E1045" s="14" t="s">
        <v>10</v>
      </c>
      <c r="F1045" s="14">
        <v>10472</v>
      </c>
      <c r="G1045" s="13" t="s">
        <v>7624</v>
      </c>
    </row>
    <row r="1046" spans="1:7" x14ac:dyDescent="0.45">
      <c r="A1046" s="9">
        <v>4367</v>
      </c>
      <c r="B1046" s="4" t="s">
        <v>3366</v>
      </c>
      <c r="C1046" s="13" t="s">
        <v>7273</v>
      </c>
      <c r="D1046" s="14">
        <v>18660</v>
      </c>
      <c r="E1046" s="14" t="s">
        <v>10</v>
      </c>
      <c r="F1046" s="14">
        <v>12012</v>
      </c>
      <c r="G1046" s="13" t="s">
        <v>7625</v>
      </c>
    </row>
    <row r="1047" spans="1:7" x14ac:dyDescent="0.45">
      <c r="A1047" s="9">
        <v>4368</v>
      </c>
      <c r="B1047" s="4" t="s">
        <v>3367</v>
      </c>
      <c r="C1047" s="13" t="s">
        <v>7273</v>
      </c>
      <c r="D1047" s="14">
        <v>19332</v>
      </c>
      <c r="E1047" s="14" t="s">
        <v>10</v>
      </c>
      <c r="F1047" s="14">
        <v>13384</v>
      </c>
      <c r="G1047" s="13" t="s">
        <v>7626</v>
      </c>
    </row>
    <row r="1048" spans="1:7" x14ac:dyDescent="0.45">
      <c r="A1048" s="9">
        <v>4369</v>
      </c>
      <c r="B1048" s="4" t="s">
        <v>3368</v>
      </c>
      <c r="C1048" s="13" t="s">
        <v>7273</v>
      </c>
      <c r="D1048" s="14">
        <v>21487</v>
      </c>
      <c r="E1048" s="14" t="s">
        <v>10</v>
      </c>
      <c r="F1048" s="14">
        <v>14462</v>
      </c>
      <c r="G1048" s="13" t="s">
        <v>7627</v>
      </c>
    </row>
    <row r="1049" spans="1:7" x14ac:dyDescent="0.45">
      <c r="A1049" s="9">
        <v>4401</v>
      </c>
      <c r="B1049" s="4" t="s">
        <v>3369</v>
      </c>
      <c r="C1049" s="13" t="s">
        <v>7273</v>
      </c>
      <c r="D1049" s="14">
        <v>51933</v>
      </c>
      <c r="E1049" s="14" t="s">
        <v>10</v>
      </c>
      <c r="F1049" s="14">
        <v>45304</v>
      </c>
      <c r="G1049" s="13" t="s">
        <v>7628</v>
      </c>
    </row>
    <row r="1050" spans="1:7" x14ac:dyDescent="0.45">
      <c r="A1050" s="9">
        <v>4407</v>
      </c>
      <c r="B1050" s="4" t="s">
        <v>3370</v>
      </c>
      <c r="C1050" s="13" t="s">
        <v>7273</v>
      </c>
      <c r="D1050" s="14">
        <v>11350</v>
      </c>
      <c r="E1050" s="14" t="s">
        <v>24</v>
      </c>
      <c r="F1050" s="14"/>
      <c r="G1050" s="13"/>
    </row>
    <row r="1051" spans="1:7" x14ac:dyDescent="0.45">
      <c r="A1051" s="9">
        <v>4408</v>
      </c>
      <c r="B1051" s="4" t="s">
        <v>3371</v>
      </c>
      <c r="C1051" s="13" t="s">
        <v>7273</v>
      </c>
      <c r="D1051" s="14">
        <v>19845</v>
      </c>
      <c r="E1051" s="14" t="s">
        <v>10</v>
      </c>
      <c r="F1051" s="14">
        <v>14294</v>
      </c>
      <c r="G1051" s="13" t="s">
        <v>7629</v>
      </c>
    </row>
    <row r="1052" spans="1:7" x14ac:dyDescent="0.45">
      <c r="A1052" s="9">
        <v>4409</v>
      </c>
      <c r="B1052" s="4" t="s">
        <v>3372</v>
      </c>
      <c r="C1052" s="13" t="s">
        <v>7273</v>
      </c>
      <c r="D1052" s="14">
        <v>27798</v>
      </c>
      <c r="E1052" s="14" t="s">
        <v>10</v>
      </c>
      <c r="F1052" s="14">
        <v>17836</v>
      </c>
      <c r="G1052" s="13" t="s">
        <v>7630</v>
      </c>
    </row>
    <row r="1053" spans="1:7" x14ac:dyDescent="0.45">
      <c r="A1053" s="9">
        <v>4410</v>
      </c>
      <c r="B1053" s="4" t="s">
        <v>3373</v>
      </c>
      <c r="C1053" s="13" t="s">
        <v>7273</v>
      </c>
      <c r="D1053" s="14">
        <v>25551</v>
      </c>
      <c r="E1053" s="14" t="s">
        <v>10</v>
      </c>
      <c r="F1053" s="14">
        <v>19502</v>
      </c>
      <c r="G1053" s="13" t="s">
        <v>7631</v>
      </c>
    </row>
    <row r="1054" spans="1:7" x14ac:dyDescent="0.45">
      <c r="A1054" s="9">
        <v>4411</v>
      </c>
      <c r="B1054" s="4" t="s">
        <v>3374</v>
      </c>
      <c r="C1054" s="13" t="s">
        <v>7273</v>
      </c>
      <c r="D1054" s="14">
        <v>29406</v>
      </c>
      <c r="E1054" s="14" t="s">
        <v>10</v>
      </c>
      <c r="F1054" s="14">
        <v>23450</v>
      </c>
      <c r="G1054" s="13" t="s">
        <v>7632</v>
      </c>
    </row>
    <row r="1055" spans="1:7" x14ac:dyDescent="0.45">
      <c r="A1055" s="9">
        <v>4412</v>
      </c>
      <c r="B1055" s="4" t="s">
        <v>3375</v>
      </c>
      <c r="C1055" s="13" t="s">
        <v>7273</v>
      </c>
      <c r="D1055" s="14">
        <v>34715</v>
      </c>
      <c r="E1055" s="14" t="s">
        <v>10</v>
      </c>
      <c r="F1055" s="14">
        <v>25564</v>
      </c>
      <c r="G1055" s="13" t="s">
        <v>7633</v>
      </c>
    </row>
    <row r="1056" spans="1:7" x14ac:dyDescent="0.45">
      <c r="A1056" s="9">
        <v>4416</v>
      </c>
      <c r="B1056" s="4" t="s">
        <v>3376</v>
      </c>
      <c r="C1056" s="13" t="s">
        <v>7273</v>
      </c>
      <c r="D1056" s="14">
        <v>20617</v>
      </c>
      <c r="E1056" s="14" t="s">
        <v>10</v>
      </c>
      <c r="F1056" s="14">
        <v>11886</v>
      </c>
      <c r="G1056" s="13" t="s">
        <v>7634</v>
      </c>
    </row>
    <row r="1057" spans="1:7" x14ac:dyDescent="0.45">
      <c r="A1057" s="9">
        <v>4417</v>
      </c>
      <c r="B1057" s="4" t="s">
        <v>3377</v>
      </c>
      <c r="C1057" s="13" t="s">
        <v>7273</v>
      </c>
      <c r="D1057" s="14">
        <v>19697</v>
      </c>
      <c r="E1057" s="14" t="s">
        <v>10</v>
      </c>
      <c r="F1057" s="14">
        <v>15344</v>
      </c>
      <c r="G1057" s="13" t="s">
        <v>7635</v>
      </c>
    </row>
    <row r="1058" spans="1:7" x14ac:dyDescent="0.45">
      <c r="A1058" s="9">
        <v>4418</v>
      </c>
      <c r="B1058" s="4" t="s">
        <v>3378</v>
      </c>
      <c r="C1058" s="13" t="s">
        <v>7273</v>
      </c>
      <c r="D1058" s="14">
        <v>17888</v>
      </c>
      <c r="E1058" s="14" t="s">
        <v>10</v>
      </c>
      <c r="F1058" s="14">
        <v>16912</v>
      </c>
      <c r="G1058" s="13" t="s">
        <v>7636</v>
      </c>
    </row>
    <row r="1059" spans="1:7" x14ac:dyDescent="0.45">
      <c r="A1059" s="9">
        <v>4419</v>
      </c>
      <c r="B1059" s="4" t="s">
        <v>3379</v>
      </c>
      <c r="C1059" s="13" t="s">
        <v>7273</v>
      </c>
      <c r="D1059" s="14">
        <v>18984</v>
      </c>
      <c r="E1059" s="14" t="s">
        <v>10</v>
      </c>
      <c r="F1059" s="14">
        <v>18984</v>
      </c>
      <c r="G1059" s="13" t="s">
        <v>7637</v>
      </c>
    </row>
    <row r="1060" spans="1:7" x14ac:dyDescent="0.45">
      <c r="A1060" s="9">
        <v>4427</v>
      </c>
      <c r="B1060" s="4" t="s">
        <v>3380</v>
      </c>
      <c r="C1060" s="13" t="s">
        <v>7273</v>
      </c>
      <c r="D1060" s="14">
        <v>16489</v>
      </c>
      <c r="E1060" s="14" t="s">
        <v>24</v>
      </c>
      <c r="F1060" s="14"/>
      <c r="G1060" s="13"/>
    </row>
    <row r="1061" spans="1:7" x14ac:dyDescent="0.45">
      <c r="A1061" s="9">
        <v>4450</v>
      </c>
      <c r="B1061" s="4" t="s">
        <v>3381</v>
      </c>
      <c r="C1061" s="13" t="s">
        <v>7273</v>
      </c>
      <c r="D1061" s="14">
        <v>20902</v>
      </c>
      <c r="E1061" s="14" t="s">
        <v>10</v>
      </c>
      <c r="F1061" s="14">
        <v>16002</v>
      </c>
      <c r="G1061" s="13" t="s">
        <v>7638</v>
      </c>
    </row>
    <row r="1062" spans="1:7" x14ac:dyDescent="0.45">
      <c r="A1062" s="9">
        <v>4461</v>
      </c>
      <c r="B1062" s="4" t="s">
        <v>3382</v>
      </c>
      <c r="C1062" s="13" t="s">
        <v>7273</v>
      </c>
      <c r="D1062" s="14">
        <v>10972</v>
      </c>
      <c r="E1062" s="14" t="s">
        <v>10</v>
      </c>
      <c r="F1062" s="14">
        <v>8708</v>
      </c>
      <c r="G1062" s="13" t="s">
        <v>7639</v>
      </c>
    </row>
    <row r="1063" spans="1:7" x14ac:dyDescent="0.45">
      <c r="A1063" s="9">
        <v>4462</v>
      </c>
      <c r="B1063" s="4" t="s">
        <v>3383</v>
      </c>
      <c r="C1063" s="13" t="s">
        <v>7273</v>
      </c>
      <c r="D1063" s="14">
        <v>21913</v>
      </c>
      <c r="E1063" s="14" t="s">
        <v>24</v>
      </c>
      <c r="F1063" s="14"/>
      <c r="G1063" s="13"/>
    </row>
    <row r="1064" spans="1:7" x14ac:dyDescent="0.45">
      <c r="A1064" s="9">
        <v>4463</v>
      </c>
      <c r="B1064" s="4" t="s">
        <v>3384</v>
      </c>
      <c r="C1064" s="13" t="s">
        <v>7273</v>
      </c>
      <c r="D1064" s="14">
        <v>13453</v>
      </c>
      <c r="E1064" s="14" t="s">
        <v>10</v>
      </c>
      <c r="F1064" s="14">
        <v>7840</v>
      </c>
      <c r="G1064" s="13" t="s">
        <v>7640</v>
      </c>
    </row>
    <row r="1065" spans="1:7" x14ac:dyDescent="0.45">
      <c r="A1065" s="9">
        <v>4464</v>
      </c>
      <c r="B1065" s="4" t="s">
        <v>3385</v>
      </c>
      <c r="C1065" s="13" t="s">
        <v>7273</v>
      </c>
      <c r="D1065" s="14">
        <v>12053</v>
      </c>
      <c r="E1065" s="14" t="s">
        <v>10</v>
      </c>
      <c r="F1065" s="14">
        <v>9646</v>
      </c>
      <c r="G1065" s="13" t="s">
        <v>7641</v>
      </c>
    </row>
    <row r="1066" spans="1:7" x14ac:dyDescent="0.45">
      <c r="A1066" s="9">
        <v>4492</v>
      </c>
      <c r="B1066" s="4" t="s">
        <v>3386</v>
      </c>
      <c r="C1066" s="13" t="s">
        <v>7273</v>
      </c>
      <c r="D1066" s="14">
        <v>21757</v>
      </c>
      <c r="E1066" s="14" t="s">
        <v>24</v>
      </c>
      <c r="F1066" s="14"/>
      <c r="G1066" s="13"/>
    </row>
    <row r="1067" spans="1:7" x14ac:dyDescent="0.45">
      <c r="A1067" s="9">
        <v>4524</v>
      </c>
      <c r="B1067" s="4" t="s">
        <v>3387</v>
      </c>
      <c r="C1067" s="13" t="s">
        <v>7273</v>
      </c>
      <c r="D1067" s="14">
        <v>19871</v>
      </c>
      <c r="E1067" s="14" t="s">
        <v>10</v>
      </c>
      <c r="F1067" s="14">
        <v>17738</v>
      </c>
      <c r="G1067" s="13" t="s">
        <v>7642</v>
      </c>
    </row>
    <row r="1068" spans="1:7" x14ac:dyDescent="0.45">
      <c r="A1068" s="9">
        <v>4535</v>
      </c>
      <c r="B1068" s="4" t="s">
        <v>3388</v>
      </c>
      <c r="C1068" s="13" t="s">
        <v>7273</v>
      </c>
      <c r="D1068" s="14">
        <v>12822</v>
      </c>
      <c r="E1068" s="14" t="s">
        <v>24</v>
      </c>
      <c r="F1068" s="14"/>
      <c r="G1068" s="13"/>
    </row>
    <row r="1069" spans="1:7" x14ac:dyDescent="0.45">
      <c r="A1069" s="9">
        <v>4536</v>
      </c>
      <c r="B1069" s="4" t="s">
        <v>3389</v>
      </c>
      <c r="C1069" s="13" t="s">
        <v>7273</v>
      </c>
      <c r="D1069" s="14">
        <v>22988</v>
      </c>
      <c r="E1069" s="14" t="s">
        <v>24</v>
      </c>
      <c r="F1069" s="14"/>
      <c r="G1069" s="13"/>
    </row>
    <row r="1070" spans="1:7" x14ac:dyDescent="0.45">
      <c r="A1070" s="9">
        <v>4559</v>
      </c>
      <c r="B1070" s="4" t="s">
        <v>3390</v>
      </c>
      <c r="C1070" s="13" t="s">
        <v>7273</v>
      </c>
      <c r="D1070" s="14">
        <v>18564</v>
      </c>
      <c r="E1070" s="14" t="s">
        <v>10</v>
      </c>
      <c r="F1070" s="14">
        <v>18564</v>
      </c>
      <c r="G1070" s="13" t="s">
        <v>7643</v>
      </c>
    </row>
    <row r="1071" spans="1:7" x14ac:dyDescent="0.45">
      <c r="A1071" s="9">
        <v>4580</v>
      </c>
      <c r="B1071" s="4" t="s">
        <v>3391</v>
      </c>
      <c r="C1071" s="13" t="s">
        <v>7273</v>
      </c>
      <c r="D1071" s="14">
        <v>11956</v>
      </c>
      <c r="E1071" s="14" t="s">
        <v>24</v>
      </c>
      <c r="F1071" s="14"/>
      <c r="G1071" s="13"/>
    </row>
    <row r="1072" spans="1:7" x14ac:dyDescent="0.45">
      <c r="A1072" s="9">
        <v>4602</v>
      </c>
      <c r="B1072" s="4" t="s">
        <v>3392</v>
      </c>
      <c r="C1072" s="13" t="s">
        <v>7273</v>
      </c>
      <c r="D1072" s="14">
        <v>15953</v>
      </c>
      <c r="E1072" s="14" t="s">
        <v>24</v>
      </c>
      <c r="F1072" s="14"/>
      <c r="G1072" s="13"/>
    </row>
    <row r="1073" spans="1:7" x14ac:dyDescent="0.45">
      <c r="A1073" s="9">
        <v>4603</v>
      </c>
      <c r="B1073" s="4" t="s">
        <v>3393</v>
      </c>
      <c r="C1073" s="13" t="s">
        <v>7273</v>
      </c>
      <c r="D1073" s="14">
        <v>12973</v>
      </c>
      <c r="E1073" s="14" t="s">
        <v>10</v>
      </c>
      <c r="F1073" s="14">
        <v>11578</v>
      </c>
      <c r="G1073" s="13" t="s">
        <v>7644</v>
      </c>
    </row>
    <row r="1074" spans="1:7" x14ac:dyDescent="0.45">
      <c r="A1074" s="9">
        <v>4609</v>
      </c>
      <c r="B1074" s="4" t="s">
        <v>3394</v>
      </c>
      <c r="C1074" s="13" t="s">
        <v>7273</v>
      </c>
      <c r="D1074" s="14">
        <v>13594</v>
      </c>
      <c r="E1074" s="14" t="s">
        <v>10</v>
      </c>
      <c r="F1074" s="14">
        <v>13594</v>
      </c>
      <c r="G1074" s="13" t="s">
        <v>7645</v>
      </c>
    </row>
    <row r="1075" spans="1:7" x14ac:dyDescent="0.45">
      <c r="A1075" s="9">
        <v>4620</v>
      </c>
      <c r="B1075" s="4" t="s">
        <v>3395</v>
      </c>
      <c r="C1075" s="13" t="s">
        <v>7273</v>
      </c>
      <c r="D1075" s="14">
        <v>16812</v>
      </c>
      <c r="E1075" s="14" t="s">
        <v>24</v>
      </c>
      <c r="F1075" s="14"/>
      <c r="G1075" s="13"/>
    </row>
    <row r="1076" spans="1:7" x14ac:dyDescent="0.45">
      <c r="A1076" s="9">
        <v>4621</v>
      </c>
      <c r="B1076" s="4" t="s">
        <v>3396</v>
      </c>
      <c r="C1076" s="13" t="s">
        <v>7273</v>
      </c>
      <c r="D1076" s="14">
        <v>10277</v>
      </c>
      <c r="E1076" s="14" t="s">
        <v>24</v>
      </c>
      <c r="F1076" s="14"/>
      <c r="G1076" s="13"/>
    </row>
    <row r="1077" spans="1:7" x14ac:dyDescent="0.45">
      <c r="A1077" s="9">
        <v>4622</v>
      </c>
      <c r="B1077" s="4" t="s">
        <v>3397</v>
      </c>
      <c r="C1077" s="13" t="s">
        <v>7273</v>
      </c>
      <c r="D1077" s="14">
        <v>14484</v>
      </c>
      <c r="E1077" s="14" t="s">
        <v>10</v>
      </c>
      <c r="F1077" s="14">
        <v>10374</v>
      </c>
      <c r="G1077" s="13" t="s">
        <v>7646</v>
      </c>
    </row>
    <row r="1078" spans="1:7" x14ac:dyDescent="0.45">
      <c r="A1078" s="9">
        <v>4623</v>
      </c>
      <c r="B1078" s="4" t="s">
        <v>3398</v>
      </c>
      <c r="C1078" s="13" t="s">
        <v>7273</v>
      </c>
      <c r="D1078" s="14">
        <v>16265</v>
      </c>
      <c r="E1078" s="14" t="s">
        <v>10</v>
      </c>
      <c r="F1078" s="14">
        <v>11368</v>
      </c>
      <c r="G1078" s="13" t="s">
        <v>7647</v>
      </c>
    </row>
    <row r="1079" spans="1:7" x14ac:dyDescent="0.45">
      <c r="A1079" s="9">
        <v>4624</v>
      </c>
      <c r="B1079" s="4" t="s">
        <v>3399</v>
      </c>
      <c r="C1079" s="13" t="s">
        <v>7273</v>
      </c>
      <c r="D1079" s="14">
        <v>16491</v>
      </c>
      <c r="E1079" s="14" t="s">
        <v>10</v>
      </c>
      <c r="F1079" s="14">
        <v>12768</v>
      </c>
      <c r="G1079" s="13" t="s">
        <v>7648</v>
      </c>
    </row>
    <row r="1080" spans="1:7" x14ac:dyDescent="0.45">
      <c r="A1080" s="9">
        <v>4625</v>
      </c>
      <c r="B1080" s="4" t="s">
        <v>3400</v>
      </c>
      <c r="C1080" s="13" t="s">
        <v>7273</v>
      </c>
      <c r="D1080" s="14">
        <v>20976</v>
      </c>
      <c r="E1080" s="14" t="s">
        <v>10</v>
      </c>
      <c r="F1080" s="14">
        <v>13916</v>
      </c>
      <c r="G1080" s="13" t="s">
        <v>7649</v>
      </c>
    </row>
    <row r="1081" spans="1:7" x14ac:dyDescent="0.45">
      <c r="A1081" s="9">
        <v>4626</v>
      </c>
      <c r="B1081" s="4" t="s">
        <v>3401</v>
      </c>
      <c r="C1081" s="13" t="s">
        <v>7273</v>
      </c>
      <c r="D1081" s="14">
        <v>25146</v>
      </c>
      <c r="E1081" s="14" t="s">
        <v>10</v>
      </c>
      <c r="F1081" s="14">
        <v>16730</v>
      </c>
      <c r="G1081" s="13" t="s">
        <v>7650</v>
      </c>
    </row>
    <row r="1082" spans="1:7" x14ac:dyDescent="0.45">
      <c r="A1082" s="9">
        <v>4627</v>
      </c>
      <c r="B1082" s="4" t="s">
        <v>3402</v>
      </c>
      <c r="C1082" s="13" t="s">
        <v>7273</v>
      </c>
      <c r="D1082" s="14">
        <v>18858</v>
      </c>
      <c r="E1082" s="14" t="s">
        <v>10</v>
      </c>
      <c r="F1082" s="14">
        <v>18858</v>
      </c>
      <c r="G1082" s="13" t="s">
        <v>7651</v>
      </c>
    </row>
    <row r="1083" spans="1:7" x14ac:dyDescent="0.45">
      <c r="A1083" s="9">
        <v>4628</v>
      </c>
      <c r="B1083" s="4" t="s">
        <v>3403</v>
      </c>
      <c r="C1083" s="13" t="s">
        <v>7273</v>
      </c>
      <c r="D1083" s="14">
        <v>30948</v>
      </c>
      <c r="E1083" s="14" t="s">
        <v>10</v>
      </c>
      <c r="F1083" s="14">
        <v>18424</v>
      </c>
      <c r="G1083" s="13" t="s">
        <v>7652</v>
      </c>
    </row>
    <row r="1084" spans="1:7" x14ac:dyDescent="0.45">
      <c r="A1084" s="9">
        <v>4632</v>
      </c>
      <c r="B1084" s="4" t="s">
        <v>3404</v>
      </c>
      <c r="C1084" s="13" t="s">
        <v>7273</v>
      </c>
      <c r="D1084" s="14">
        <v>37555</v>
      </c>
      <c r="E1084" s="14" t="s">
        <v>24</v>
      </c>
      <c r="F1084" s="14"/>
      <c r="G1084" s="13"/>
    </row>
    <row r="1085" spans="1:7" x14ac:dyDescent="0.45">
      <c r="A1085" s="9">
        <v>4636</v>
      </c>
      <c r="B1085" s="4" t="s">
        <v>3405</v>
      </c>
      <c r="C1085" s="13" t="s">
        <v>7273</v>
      </c>
      <c r="D1085" s="14">
        <v>37954</v>
      </c>
      <c r="E1085" s="14" t="s">
        <v>10</v>
      </c>
      <c r="F1085" s="14">
        <v>24598</v>
      </c>
      <c r="G1085" s="13" t="s">
        <v>7653</v>
      </c>
    </row>
    <row r="1086" spans="1:7" x14ac:dyDescent="0.45">
      <c r="A1086" s="9">
        <v>4662</v>
      </c>
      <c r="B1086" s="4" t="s">
        <v>3406</v>
      </c>
      <c r="C1086" s="13" t="s">
        <v>7273</v>
      </c>
      <c r="D1086" s="14">
        <v>9198</v>
      </c>
      <c r="E1086" s="14" t="s">
        <v>10</v>
      </c>
      <c r="F1086" s="14">
        <v>9198</v>
      </c>
      <c r="G1086" s="13" t="s">
        <v>7654</v>
      </c>
    </row>
    <row r="1087" spans="1:7" x14ac:dyDescent="0.45">
      <c r="A1087" s="9">
        <v>4678</v>
      </c>
      <c r="B1087" s="4" t="s">
        <v>3407</v>
      </c>
      <c r="C1087" s="13" t="s">
        <v>7273</v>
      </c>
      <c r="D1087" s="14">
        <v>17738</v>
      </c>
      <c r="E1087" s="14" t="s">
        <v>10</v>
      </c>
      <c r="F1087" s="14">
        <v>17738</v>
      </c>
      <c r="G1087" s="13" t="s">
        <v>7655</v>
      </c>
    </row>
    <row r="1088" spans="1:7" x14ac:dyDescent="0.45">
      <c r="A1088" s="9">
        <v>4705</v>
      </c>
      <c r="B1088" s="4" t="s">
        <v>3408</v>
      </c>
      <c r="C1088" s="13" t="s">
        <v>7273</v>
      </c>
      <c r="D1088" s="14">
        <v>13067</v>
      </c>
      <c r="E1088" s="14" t="s">
        <v>10</v>
      </c>
      <c r="F1088" s="14">
        <v>8554</v>
      </c>
      <c r="G1088" s="13" t="s">
        <v>7656</v>
      </c>
    </row>
    <row r="1089" spans="1:7" x14ac:dyDescent="0.45">
      <c r="A1089" s="9">
        <v>4727</v>
      </c>
      <c r="B1089" s="4" t="s">
        <v>3409</v>
      </c>
      <c r="C1089" s="13" t="s">
        <v>7273</v>
      </c>
      <c r="D1089" s="14">
        <v>11704</v>
      </c>
      <c r="E1089" s="14" t="s">
        <v>10</v>
      </c>
      <c r="F1089" s="14">
        <v>11704</v>
      </c>
      <c r="G1089" s="13" t="s">
        <v>7657</v>
      </c>
    </row>
    <row r="1090" spans="1:7" x14ac:dyDescent="0.45">
      <c r="A1090" s="9">
        <v>4732</v>
      </c>
      <c r="B1090" s="4" t="s">
        <v>3410</v>
      </c>
      <c r="C1090" s="13" t="s">
        <v>7273</v>
      </c>
      <c r="D1090" s="14">
        <v>9371</v>
      </c>
      <c r="E1090" s="14" t="s">
        <v>10</v>
      </c>
      <c r="F1090" s="14">
        <v>8358</v>
      </c>
      <c r="G1090" s="13" t="s">
        <v>7658</v>
      </c>
    </row>
    <row r="1091" spans="1:7" x14ac:dyDescent="0.45">
      <c r="A1091" s="9">
        <v>4740</v>
      </c>
      <c r="B1091" s="4" t="s">
        <v>3411</v>
      </c>
      <c r="C1091" s="13" t="s">
        <v>7273</v>
      </c>
      <c r="D1091" s="14">
        <v>13957</v>
      </c>
      <c r="E1091" s="14" t="s">
        <v>24</v>
      </c>
      <c r="F1091" s="14"/>
      <c r="G1091" s="13"/>
    </row>
    <row r="1092" spans="1:7" x14ac:dyDescent="0.45">
      <c r="A1092" s="9">
        <v>4741</v>
      </c>
      <c r="B1092" s="4" t="s">
        <v>3412</v>
      </c>
      <c r="C1092" s="13" t="s">
        <v>7273</v>
      </c>
      <c r="D1092" s="14">
        <v>17264</v>
      </c>
      <c r="E1092" s="14" t="s">
        <v>10</v>
      </c>
      <c r="F1092" s="14">
        <v>15386</v>
      </c>
      <c r="G1092" s="13" t="s">
        <v>7659</v>
      </c>
    </row>
    <row r="1093" spans="1:7" x14ac:dyDescent="0.45">
      <c r="A1093" s="9">
        <v>4742</v>
      </c>
      <c r="B1093" s="4" t="s">
        <v>3413</v>
      </c>
      <c r="C1093" s="13" t="s">
        <v>7273</v>
      </c>
      <c r="D1093" s="14">
        <v>19942</v>
      </c>
      <c r="E1093" s="14" t="s">
        <v>10</v>
      </c>
      <c r="F1093" s="14">
        <v>17822</v>
      </c>
      <c r="G1093" s="13" t="s">
        <v>7660</v>
      </c>
    </row>
    <row r="1094" spans="1:7" x14ac:dyDescent="0.45">
      <c r="A1094" s="9">
        <v>4743</v>
      </c>
      <c r="B1094" s="4" t="s">
        <v>3414</v>
      </c>
      <c r="C1094" s="13" t="s">
        <v>7273</v>
      </c>
      <c r="D1094" s="14">
        <v>18648</v>
      </c>
      <c r="E1094" s="14" t="s">
        <v>10</v>
      </c>
      <c r="F1094" s="14">
        <v>16646</v>
      </c>
      <c r="G1094" s="13" t="s">
        <v>7661</v>
      </c>
    </row>
    <row r="1095" spans="1:7" x14ac:dyDescent="0.45">
      <c r="A1095" s="9">
        <v>4861</v>
      </c>
      <c r="B1095" s="4" t="s">
        <v>3415</v>
      </c>
      <c r="C1095" s="13" t="s">
        <v>7273</v>
      </c>
      <c r="D1095" s="14">
        <v>23549</v>
      </c>
      <c r="E1095" s="14" t="s">
        <v>10</v>
      </c>
      <c r="F1095" s="14">
        <v>20944</v>
      </c>
      <c r="G1095" s="13" t="s">
        <v>7662</v>
      </c>
    </row>
    <row r="1096" spans="1:7" x14ac:dyDescent="0.45">
      <c r="A1096" s="9">
        <v>4868</v>
      </c>
      <c r="B1096" s="4" t="s">
        <v>3416</v>
      </c>
      <c r="C1096" s="13" t="s">
        <v>7273</v>
      </c>
      <c r="D1096" s="14">
        <v>15402</v>
      </c>
      <c r="E1096" s="14" t="s">
        <v>10</v>
      </c>
      <c r="F1096" s="14">
        <v>11508</v>
      </c>
      <c r="G1096" s="13" t="s">
        <v>7663</v>
      </c>
    </row>
    <row r="1097" spans="1:7" x14ac:dyDescent="0.45">
      <c r="A1097" s="9">
        <v>4869</v>
      </c>
      <c r="B1097" s="4" t="s">
        <v>3417</v>
      </c>
      <c r="C1097" s="13" t="s">
        <v>7273</v>
      </c>
      <c r="D1097" s="14">
        <v>23663</v>
      </c>
      <c r="E1097" s="14" t="s">
        <v>10</v>
      </c>
      <c r="F1097" s="14">
        <v>21994</v>
      </c>
      <c r="G1097" s="13" t="s">
        <v>7664</v>
      </c>
    </row>
    <row r="1098" spans="1:7" x14ac:dyDescent="0.45">
      <c r="A1098" s="9">
        <v>4871</v>
      </c>
      <c r="B1098" s="4" t="s">
        <v>3418</v>
      </c>
      <c r="C1098" s="13" t="s">
        <v>7273</v>
      </c>
      <c r="D1098" s="14">
        <v>29895</v>
      </c>
      <c r="E1098" s="14" t="s">
        <v>24</v>
      </c>
      <c r="F1098" s="14"/>
      <c r="G1098" s="13"/>
    </row>
    <row r="1099" spans="1:7" x14ac:dyDescent="0.45">
      <c r="A1099" s="9">
        <v>4969</v>
      </c>
      <c r="B1099" s="4" t="s">
        <v>3419</v>
      </c>
      <c r="C1099" s="13" t="s">
        <v>7273</v>
      </c>
      <c r="D1099" s="14">
        <v>15037</v>
      </c>
      <c r="E1099" s="14" t="s">
        <v>24</v>
      </c>
      <c r="F1099" s="14"/>
      <c r="G1099" s="13"/>
    </row>
    <row r="1100" spans="1:7" x14ac:dyDescent="0.45">
      <c r="A1100" s="9">
        <v>4970</v>
      </c>
      <c r="B1100" s="4" t="s">
        <v>3420</v>
      </c>
      <c r="C1100" s="13" t="s">
        <v>7273</v>
      </c>
      <c r="D1100" s="14">
        <v>22424</v>
      </c>
      <c r="E1100" s="14" t="s">
        <v>10</v>
      </c>
      <c r="F1100" s="14">
        <v>14000</v>
      </c>
      <c r="G1100" s="13" t="s">
        <v>7665</v>
      </c>
    </row>
    <row r="1101" spans="1:7" x14ac:dyDescent="0.45">
      <c r="A1101" s="9">
        <v>4971</v>
      </c>
      <c r="B1101" s="4" t="s">
        <v>3421</v>
      </c>
      <c r="C1101" s="13" t="s">
        <v>7273</v>
      </c>
      <c r="D1101" s="14">
        <v>19623</v>
      </c>
      <c r="E1101" s="14" t="s">
        <v>10</v>
      </c>
      <c r="F1101" s="14">
        <v>15190</v>
      </c>
      <c r="G1101" s="13" t="s">
        <v>7666</v>
      </c>
    </row>
    <row r="1102" spans="1:7" x14ac:dyDescent="0.45">
      <c r="A1102" s="9">
        <v>4972</v>
      </c>
      <c r="B1102" s="4" t="s">
        <v>3422</v>
      </c>
      <c r="C1102" s="13" t="s">
        <v>7273</v>
      </c>
      <c r="D1102" s="14">
        <v>14670</v>
      </c>
      <c r="E1102" s="14" t="s">
        <v>24</v>
      </c>
      <c r="F1102" s="14"/>
      <c r="G1102" s="13"/>
    </row>
    <row r="1103" spans="1:7" x14ac:dyDescent="0.45">
      <c r="A1103" s="9">
        <v>4977</v>
      </c>
      <c r="B1103" s="4" t="s">
        <v>3423</v>
      </c>
      <c r="C1103" s="13" t="s">
        <v>7273</v>
      </c>
      <c r="D1103" s="14">
        <v>19980</v>
      </c>
      <c r="E1103" s="14" t="s">
        <v>10</v>
      </c>
      <c r="F1103" s="14">
        <v>12880</v>
      </c>
      <c r="G1103" s="13" t="s">
        <v>7667</v>
      </c>
    </row>
    <row r="1104" spans="1:7" x14ac:dyDescent="0.45">
      <c r="A1104" s="9">
        <v>4978</v>
      </c>
      <c r="B1104" s="4" t="s">
        <v>3424</v>
      </c>
      <c r="C1104" s="13" t="s">
        <v>7273</v>
      </c>
      <c r="D1104" s="14">
        <v>22366</v>
      </c>
      <c r="E1104" s="14" t="s">
        <v>10</v>
      </c>
      <c r="F1104" s="14">
        <v>14504</v>
      </c>
      <c r="G1104" s="13" t="s">
        <v>7668</v>
      </c>
    </row>
    <row r="1105" spans="1:7" x14ac:dyDescent="0.45">
      <c r="A1105" s="9">
        <v>4992</v>
      </c>
      <c r="B1105" s="4" t="s">
        <v>3425</v>
      </c>
      <c r="C1105" s="13" t="s">
        <v>7273</v>
      </c>
      <c r="D1105" s="14">
        <v>8475</v>
      </c>
      <c r="E1105" s="14" t="s">
        <v>10</v>
      </c>
      <c r="F1105" s="14">
        <v>5656</v>
      </c>
      <c r="G1105" s="13" t="s">
        <v>7669</v>
      </c>
    </row>
    <row r="1106" spans="1:7" x14ac:dyDescent="0.45">
      <c r="A1106" s="9">
        <v>4993</v>
      </c>
      <c r="B1106" s="4" t="s">
        <v>3426</v>
      </c>
      <c r="C1106" s="13" t="s">
        <v>7273</v>
      </c>
      <c r="D1106" s="14">
        <v>9087</v>
      </c>
      <c r="E1106" s="14" t="s">
        <v>10</v>
      </c>
      <c r="F1106" s="14">
        <v>7658</v>
      </c>
      <c r="G1106" s="13" t="s">
        <v>7670</v>
      </c>
    </row>
    <row r="1107" spans="1:7" x14ac:dyDescent="0.45">
      <c r="A1107" s="9">
        <v>4994</v>
      </c>
      <c r="B1107" s="4" t="s">
        <v>3427</v>
      </c>
      <c r="C1107" s="13" t="s">
        <v>7273</v>
      </c>
      <c r="D1107" s="14">
        <v>11077</v>
      </c>
      <c r="E1107" s="14" t="s">
        <v>10</v>
      </c>
      <c r="F1107" s="14">
        <v>8274</v>
      </c>
      <c r="G1107" s="13" t="s">
        <v>7671</v>
      </c>
    </row>
    <row r="1108" spans="1:7" x14ac:dyDescent="0.45">
      <c r="A1108" s="9">
        <v>4995</v>
      </c>
      <c r="B1108" s="4" t="s">
        <v>3428</v>
      </c>
      <c r="C1108" s="13" t="s">
        <v>7273</v>
      </c>
      <c r="D1108" s="14">
        <v>12878</v>
      </c>
      <c r="E1108" s="14" t="s">
        <v>10</v>
      </c>
      <c r="F1108" s="14">
        <v>9310</v>
      </c>
      <c r="G1108" s="13" t="s">
        <v>7672</v>
      </c>
    </row>
    <row r="1109" spans="1:7" x14ac:dyDescent="0.45">
      <c r="A1109" s="9">
        <v>4996</v>
      </c>
      <c r="B1109" s="4" t="s">
        <v>3429</v>
      </c>
      <c r="C1109" s="13" t="s">
        <v>7273</v>
      </c>
      <c r="D1109" s="14">
        <v>11210</v>
      </c>
      <c r="E1109" s="14" t="s">
        <v>10</v>
      </c>
      <c r="F1109" s="14">
        <v>7616</v>
      </c>
      <c r="G1109" s="13" t="s">
        <v>7673</v>
      </c>
    </row>
    <row r="1110" spans="1:7" x14ac:dyDescent="0.45">
      <c r="A1110" s="9">
        <v>4997</v>
      </c>
      <c r="B1110" s="4" t="s">
        <v>3430</v>
      </c>
      <c r="C1110" s="13" t="s">
        <v>7273</v>
      </c>
      <c r="D1110" s="14">
        <v>9851</v>
      </c>
      <c r="E1110" s="14" t="s">
        <v>10</v>
      </c>
      <c r="F1110" s="14">
        <v>9030</v>
      </c>
      <c r="G1110" s="13" t="s">
        <v>7674</v>
      </c>
    </row>
    <row r="1111" spans="1:7" x14ac:dyDescent="0.45">
      <c r="A1111" s="9">
        <v>4998</v>
      </c>
      <c r="B1111" s="4" t="s">
        <v>3431</v>
      </c>
      <c r="C1111" s="13" t="s">
        <v>7273</v>
      </c>
      <c r="D1111" s="14">
        <v>11374</v>
      </c>
      <c r="E1111" s="14" t="s">
        <v>10</v>
      </c>
      <c r="F1111" s="14">
        <v>10934</v>
      </c>
      <c r="G1111" s="13" t="s">
        <v>7675</v>
      </c>
    </row>
    <row r="1112" spans="1:7" x14ac:dyDescent="0.45">
      <c r="A1112" s="9">
        <v>4999</v>
      </c>
      <c r="B1112" s="4" t="s">
        <v>3432</v>
      </c>
      <c r="C1112" s="13" t="s">
        <v>7273</v>
      </c>
      <c r="D1112" s="14">
        <v>8162</v>
      </c>
      <c r="E1112" s="14" t="s">
        <v>10</v>
      </c>
      <c r="F1112" s="14">
        <v>7014</v>
      </c>
      <c r="G1112" s="13" t="s">
        <v>7676</v>
      </c>
    </row>
    <row r="1113" spans="1:7" x14ac:dyDescent="0.45">
      <c r="A1113" s="9">
        <v>5001</v>
      </c>
      <c r="B1113" s="4" t="s">
        <v>3433</v>
      </c>
      <c r="C1113" s="13" t="s">
        <v>7273</v>
      </c>
      <c r="D1113" s="14">
        <v>3527</v>
      </c>
      <c r="E1113" s="14" t="s">
        <v>24</v>
      </c>
      <c r="F1113" s="14"/>
      <c r="G1113" s="13"/>
    </row>
    <row r="1114" spans="1:7" x14ac:dyDescent="0.45">
      <c r="A1114" s="9">
        <v>5015</v>
      </c>
      <c r="B1114" s="4" t="s">
        <v>3434</v>
      </c>
      <c r="C1114" s="13" t="s">
        <v>7273</v>
      </c>
      <c r="D1114" s="14">
        <v>54570</v>
      </c>
      <c r="E1114" s="14" t="s">
        <v>24</v>
      </c>
      <c r="F1114" s="14"/>
      <c r="G1114" s="13"/>
    </row>
    <row r="1115" spans="1:7" x14ac:dyDescent="0.45">
      <c r="A1115" s="9">
        <v>5016</v>
      </c>
      <c r="B1115" s="4" t="s">
        <v>3435</v>
      </c>
      <c r="C1115" s="13" t="s">
        <v>7273</v>
      </c>
      <c r="D1115" s="14">
        <v>9328</v>
      </c>
      <c r="E1115" s="14" t="s">
        <v>24</v>
      </c>
      <c r="F1115" s="14"/>
      <c r="G1115" s="13"/>
    </row>
    <row r="1116" spans="1:7" x14ac:dyDescent="0.45">
      <c r="A1116" s="9">
        <v>5017</v>
      </c>
      <c r="B1116" s="4" t="s">
        <v>3436</v>
      </c>
      <c r="C1116" s="13" t="s">
        <v>7273</v>
      </c>
      <c r="D1116" s="14">
        <v>12268</v>
      </c>
      <c r="E1116" s="14" t="s">
        <v>24</v>
      </c>
      <c r="F1116" s="14"/>
      <c r="G1116" s="13"/>
    </row>
    <row r="1117" spans="1:7" x14ac:dyDescent="0.45">
      <c r="A1117" s="9">
        <v>5018</v>
      </c>
      <c r="B1117" s="4" t="s">
        <v>3437</v>
      </c>
      <c r="C1117" s="13" t="s">
        <v>7273</v>
      </c>
      <c r="D1117" s="14">
        <v>13700</v>
      </c>
      <c r="E1117" s="14" t="s">
        <v>24</v>
      </c>
      <c r="F1117" s="14"/>
      <c r="G1117" s="13"/>
    </row>
    <row r="1118" spans="1:7" x14ac:dyDescent="0.45">
      <c r="A1118" s="9">
        <v>5019</v>
      </c>
      <c r="B1118" s="4" t="s">
        <v>3438</v>
      </c>
      <c r="C1118" s="13" t="s">
        <v>7273</v>
      </c>
      <c r="D1118" s="14">
        <v>15418</v>
      </c>
      <c r="E1118" s="14" t="s">
        <v>24</v>
      </c>
      <c r="F1118" s="14"/>
      <c r="G1118" s="13"/>
    </row>
    <row r="1119" spans="1:7" x14ac:dyDescent="0.45">
      <c r="A1119" s="9">
        <v>5025</v>
      </c>
      <c r="B1119" s="4" t="s">
        <v>3439</v>
      </c>
      <c r="C1119" s="13" t="s">
        <v>7273</v>
      </c>
      <c r="D1119" s="14">
        <v>24960</v>
      </c>
      <c r="E1119" s="14" t="s">
        <v>10</v>
      </c>
      <c r="F1119" s="14">
        <v>19264</v>
      </c>
      <c r="G1119" s="13" t="s">
        <v>7677</v>
      </c>
    </row>
    <row r="1120" spans="1:7" x14ac:dyDescent="0.45">
      <c r="A1120" s="9">
        <v>5030</v>
      </c>
      <c r="B1120" s="4" t="s">
        <v>3440</v>
      </c>
      <c r="C1120" s="13" t="s">
        <v>7273</v>
      </c>
      <c r="D1120" s="14">
        <v>9126</v>
      </c>
      <c r="E1120" s="14" t="s">
        <v>24</v>
      </c>
      <c r="F1120" s="14"/>
      <c r="G1120" s="13"/>
    </row>
    <row r="1121" spans="1:7" x14ac:dyDescent="0.45">
      <c r="A1121" s="9">
        <v>5031</v>
      </c>
      <c r="B1121" s="4" t="s">
        <v>3441</v>
      </c>
      <c r="C1121" s="13" t="s">
        <v>7273</v>
      </c>
      <c r="D1121" s="14">
        <v>8526</v>
      </c>
      <c r="E1121" s="14" t="s">
        <v>10</v>
      </c>
      <c r="F1121" s="14">
        <v>8526</v>
      </c>
      <c r="G1121" s="13" t="s">
        <v>7678</v>
      </c>
    </row>
    <row r="1122" spans="1:7" x14ac:dyDescent="0.45">
      <c r="A1122" s="9">
        <v>5032</v>
      </c>
      <c r="B1122" s="4" t="s">
        <v>3442</v>
      </c>
      <c r="C1122" s="13" t="s">
        <v>7273</v>
      </c>
      <c r="D1122" s="14">
        <v>9450</v>
      </c>
      <c r="E1122" s="14" t="s">
        <v>10</v>
      </c>
      <c r="F1122" s="14">
        <v>9450</v>
      </c>
      <c r="G1122" s="13" t="s">
        <v>7679</v>
      </c>
    </row>
    <row r="1123" spans="1:7" x14ac:dyDescent="0.45">
      <c r="A1123" s="9">
        <v>5033</v>
      </c>
      <c r="B1123" s="4" t="s">
        <v>3443</v>
      </c>
      <c r="C1123" s="13" t="s">
        <v>7273</v>
      </c>
      <c r="D1123" s="14">
        <v>10192</v>
      </c>
      <c r="E1123" s="14" t="s">
        <v>10</v>
      </c>
      <c r="F1123" s="14">
        <v>10192</v>
      </c>
      <c r="G1123" s="13" t="s">
        <v>7680</v>
      </c>
    </row>
    <row r="1124" spans="1:7" x14ac:dyDescent="0.45">
      <c r="A1124" s="9">
        <v>5037</v>
      </c>
      <c r="B1124" s="4" t="s">
        <v>3444</v>
      </c>
      <c r="C1124" s="13" t="s">
        <v>7273</v>
      </c>
      <c r="D1124" s="14">
        <v>27373</v>
      </c>
      <c r="E1124" s="14" t="s">
        <v>24</v>
      </c>
      <c r="F1124" s="14"/>
      <c r="G1124" s="13"/>
    </row>
    <row r="1125" spans="1:7" x14ac:dyDescent="0.45">
      <c r="A1125" s="9">
        <v>5069</v>
      </c>
      <c r="B1125" s="4" t="s">
        <v>3445</v>
      </c>
      <c r="C1125" s="13" t="s">
        <v>7273</v>
      </c>
      <c r="D1125" s="14">
        <v>22985</v>
      </c>
      <c r="E1125" s="14" t="s">
        <v>10</v>
      </c>
      <c r="F1125" s="14">
        <v>14994</v>
      </c>
      <c r="G1125" s="13" t="s">
        <v>7681</v>
      </c>
    </row>
    <row r="1126" spans="1:7" x14ac:dyDescent="0.45">
      <c r="A1126" s="9">
        <v>5078</v>
      </c>
      <c r="B1126" s="4" t="s">
        <v>3446</v>
      </c>
      <c r="C1126" s="13" t="s">
        <v>7273</v>
      </c>
      <c r="D1126" s="14">
        <v>8583</v>
      </c>
      <c r="E1126" s="14" t="s">
        <v>24</v>
      </c>
      <c r="F1126" s="14"/>
      <c r="G1126" s="13"/>
    </row>
    <row r="1127" spans="1:7" x14ac:dyDescent="0.45">
      <c r="A1127" s="9">
        <v>5097</v>
      </c>
      <c r="B1127" s="4" t="s">
        <v>3447</v>
      </c>
      <c r="C1127" s="13" t="s">
        <v>7273</v>
      </c>
      <c r="D1127" s="14">
        <v>29904</v>
      </c>
      <c r="E1127" s="14" t="s">
        <v>10</v>
      </c>
      <c r="F1127" s="14">
        <v>29904</v>
      </c>
      <c r="G1127" s="13" t="s">
        <v>7682</v>
      </c>
    </row>
    <row r="1128" spans="1:7" x14ac:dyDescent="0.45">
      <c r="A1128" s="9">
        <v>5099</v>
      </c>
      <c r="B1128" s="4" t="s">
        <v>3448</v>
      </c>
      <c r="C1128" s="13" t="s">
        <v>7273</v>
      </c>
      <c r="D1128" s="14">
        <v>25067</v>
      </c>
      <c r="E1128" s="14" t="s">
        <v>10</v>
      </c>
      <c r="F1128" s="14">
        <v>22680</v>
      </c>
      <c r="G1128" s="13" t="s">
        <v>7683</v>
      </c>
    </row>
    <row r="1129" spans="1:7" x14ac:dyDescent="0.45">
      <c r="A1129" s="9">
        <v>5101</v>
      </c>
      <c r="B1129" s="4" t="s">
        <v>3449</v>
      </c>
      <c r="C1129" s="13" t="s">
        <v>7273</v>
      </c>
      <c r="D1129" s="14">
        <v>11161</v>
      </c>
      <c r="E1129" s="14" t="s">
        <v>10</v>
      </c>
      <c r="F1129" s="14">
        <v>7980</v>
      </c>
      <c r="G1129" s="13" t="s">
        <v>7684</v>
      </c>
    </row>
    <row r="1130" spans="1:7" x14ac:dyDescent="0.45">
      <c r="A1130" s="9">
        <v>5105</v>
      </c>
      <c r="B1130" s="4" t="s">
        <v>3450</v>
      </c>
      <c r="C1130" s="13" t="s">
        <v>7273</v>
      </c>
      <c r="D1130" s="14">
        <v>122605</v>
      </c>
      <c r="E1130" s="14" t="s">
        <v>10</v>
      </c>
      <c r="F1130" s="14">
        <v>79086</v>
      </c>
      <c r="G1130" s="13" t="s">
        <v>7685</v>
      </c>
    </row>
    <row r="1131" spans="1:7" x14ac:dyDescent="0.45">
      <c r="A1131" s="9">
        <v>5108</v>
      </c>
      <c r="B1131" s="4" t="s">
        <v>3451</v>
      </c>
      <c r="C1131" s="13" t="s">
        <v>7273</v>
      </c>
      <c r="D1131" s="14">
        <v>116963</v>
      </c>
      <c r="E1131" s="14" t="s">
        <v>10</v>
      </c>
      <c r="F1131" s="14">
        <v>82264</v>
      </c>
      <c r="G1131" s="13" t="s">
        <v>7686</v>
      </c>
    </row>
    <row r="1132" spans="1:7" x14ac:dyDescent="0.45">
      <c r="A1132" s="9">
        <v>5109</v>
      </c>
      <c r="B1132" s="4" t="s">
        <v>3452</v>
      </c>
      <c r="C1132" s="13" t="s">
        <v>7273</v>
      </c>
      <c r="D1132" s="14">
        <v>113007</v>
      </c>
      <c r="E1132" s="14" t="s">
        <v>10</v>
      </c>
      <c r="F1132" s="14">
        <v>95816</v>
      </c>
      <c r="G1132" s="13" t="s">
        <v>7687</v>
      </c>
    </row>
    <row r="1133" spans="1:7" x14ac:dyDescent="0.45">
      <c r="A1133" s="9">
        <v>5112</v>
      </c>
      <c r="B1133" s="4" t="s">
        <v>3453</v>
      </c>
      <c r="C1133" s="13" t="s">
        <v>7273</v>
      </c>
      <c r="D1133" s="14">
        <v>11901</v>
      </c>
      <c r="E1133" s="14" t="s">
        <v>10</v>
      </c>
      <c r="F1133" s="14">
        <v>8372</v>
      </c>
      <c r="G1133" s="13" t="s">
        <v>7688</v>
      </c>
    </row>
    <row r="1134" spans="1:7" x14ac:dyDescent="0.45">
      <c r="A1134" s="9">
        <v>5113</v>
      </c>
      <c r="B1134" s="4" t="s">
        <v>3454</v>
      </c>
      <c r="C1134" s="13" t="s">
        <v>7273</v>
      </c>
      <c r="D1134" s="14">
        <v>11838</v>
      </c>
      <c r="E1134" s="14" t="s">
        <v>10</v>
      </c>
      <c r="F1134" s="14">
        <v>9898</v>
      </c>
      <c r="G1134" s="13" t="s">
        <v>7689</v>
      </c>
    </row>
    <row r="1135" spans="1:7" x14ac:dyDescent="0.45">
      <c r="A1135" s="9">
        <v>5114</v>
      </c>
      <c r="B1135" s="4" t="s">
        <v>3455</v>
      </c>
      <c r="C1135" s="13" t="s">
        <v>7273</v>
      </c>
      <c r="D1135" s="14">
        <v>9916</v>
      </c>
      <c r="E1135" s="14" t="s">
        <v>10</v>
      </c>
      <c r="F1135" s="14">
        <v>7686</v>
      </c>
      <c r="G1135" s="13" t="s">
        <v>7690</v>
      </c>
    </row>
    <row r="1136" spans="1:7" x14ac:dyDescent="0.45">
      <c r="A1136" s="9">
        <v>5115</v>
      </c>
      <c r="B1136" s="4" t="s">
        <v>3456</v>
      </c>
      <c r="C1136" s="13" t="s">
        <v>7273</v>
      </c>
      <c r="D1136" s="14">
        <v>16958</v>
      </c>
      <c r="E1136" s="14" t="s">
        <v>10</v>
      </c>
      <c r="F1136" s="14">
        <v>13552</v>
      </c>
      <c r="G1136" s="13" t="s">
        <v>7691</v>
      </c>
    </row>
    <row r="1137" spans="1:7" x14ac:dyDescent="0.45">
      <c r="A1137" s="9">
        <v>5116</v>
      </c>
      <c r="B1137" s="4" t="s">
        <v>3457</v>
      </c>
      <c r="C1137" s="13" t="s">
        <v>7273</v>
      </c>
      <c r="D1137" s="14">
        <v>12844</v>
      </c>
      <c r="E1137" s="14" t="s">
        <v>10</v>
      </c>
      <c r="F1137" s="14">
        <v>11046</v>
      </c>
      <c r="G1137" s="13" t="s">
        <v>7692</v>
      </c>
    </row>
    <row r="1138" spans="1:7" x14ac:dyDescent="0.45">
      <c r="A1138" s="9">
        <v>5117</v>
      </c>
      <c r="B1138" s="4" t="s">
        <v>3458</v>
      </c>
      <c r="C1138" s="13" t="s">
        <v>7273</v>
      </c>
      <c r="D1138" s="14">
        <v>7301</v>
      </c>
      <c r="E1138" s="14" t="s">
        <v>24</v>
      </c>
      <c r="F1138" s="14"/>
      <c r="G1138" s="13"/>
    </row>
    <row r="1139" spans="1:7" x14ac:dyDescent="0.45">
      <c r="A1139" s="9">
        <v>5119</v>
      </c>
      <c r="B1139" s="4" t="s">
        <v>3459</v>
      </c>
      <c r="C1139" s="13" t="s">
        <v>7273</v>
      </c>
      <c r="D1139" s="14">
        <v>13666</v>
      </c>
      <c r="E1139" s="14" t="s">
        <v>10</v>
      </c>
      <c r="F1139" s="14">
        <v>9968</v>
      </c>
      <c r="G1139" s="13" t="s">
        <v>7693</v>
      </c>
    </row>
    <row r="1140" spans="1:7" x14ac:dyDescent="0.45">
      <c r="A1140" s="9">
        <v>5120</v>
      </c>
      <c r="B1140" s="4" t="s">
        <v>3460</v>
      </c>
      <c r="C1140" s="13" t="s">
        <v>7273</v>
      </c>
      <c r="D1140" s="14">
        <v>27029</v>
      </c>
      <c r="E1140" s="14" t="s">
        <v>10</v>
      </c>
      <c r="F1140" s="14">
        <v>18606</v>
      </c>
      <c r="G1140" s="13" t="s">
        <v>7694</v>
      </c>
    </row>
    <row r="1141" spans="1:7" x14ac:dyDescent="0.45">
      <c r="A1141" s="9">
        <v>5121</v>
      </c>
      <c r="B1141" s="4" t="s">
        <v>3452</v>
      </c>
      <c r="C1141" s="13" t="s">
        <v>7273</v>
      </c>
      <c r="D1141" s="14">
        <v>103124</v>
      </c>
      <c r="E1141" s="14" t="s">
        <v>10</v>
      </c>
      <c r="F1141" s="14">
        <v>103124</v>
      </c>
      <c r="G1141" s="13" t="s">
        <v>7695</v>
      </c>
    </row>
    <row r="1142" spans="1:7" x14ac:dyDescent="0.45">
      <c r="A1142" s="9">
        <v>5126</v>
      </c>
      <c r="B1142" s="4" t="s">
        <v>3461</v>
      </c>
      <c r="C1142" s="13" t="s">
        <v>7273</v>
      </c>
      <c r="D1142" s="14">
        <v>15951</v>
      </c>
      <c r="E1142" s="14" t="s">
        <v>10</v>
      </c>
      <c r="F1142" s="14">
        <v>11018</v>
      </c>
      <c r="G1142" s="13" t="s">
        <v>7696</v>
      </c>
    </row>
    <row r="1143" spans="1:7" x14ac:dyDescent="0.45">
      <c r="A1143" s="9">
        <v>5127</v>
      </c>
      <c r="B1143" s="4" t="s">
        <v>3462</v>
      </c>
      <c r="C1143" s="13" t="s">
        <v>7273</v>
      </c>
      <c r="D1143" s="14">
        <v>18013</v>
      </c>
      <c r="E1143" s="14" t="s">
        <v>10</v>
      </c>
      <c r="F1143" s="14">
        <v>12320</v>
      </c>
      <c r="G1143" s="13" t="s">
        <v>7697</v>
      </c>
    </row>
    <row r="1144" spans="1:7" x14ac:dyDescent="0.45">
      <c r="A1144" s="9">
        <v>5128</v>
      </c>
      <c r="B1144" s="4" t="s">
        <v>3463</v>
      </c>
      <c r="C1144" s="13" t="s">
        <v>7273</v>
      </c>
      <c r="D1144" s="14">
        <v>46906</v>
      </c>
      <c r="E1144" s="14" t="s">
        <v>10</v>
      </c>
      <c r="F1144" s="14">
        <v>39858</v>
      </c>
      <c r="G1144" s="13" t="s">
        <v>7698</v>
      </c>
    </row>
    <row r="1145" spans="1:7" x14ac:dyDescent="0.45">
      <c r="A1145" s="9">
        <v>5129</v>
      </c>
      <c r="B1145" s="4" t="s">
        <v>3464</v>
      </c>
      <c r="C1145" s="13" t="s">
        <v>7273</v>
      </c>
      <c r="D1145" s="14">
        <v>65962</v>
      </c>
      <c r="E1145" s="14" t="s">
        <v>10</v>
      </c>
      <c r="F1145" s="14">
        <v>45374</v>
      </c>
      <c r="G1145" s="13" t="s">
        <v>7699</v>
      </c>
    </row>
    <row r="1146" spans="1:7" x14ac:dyDescent="0.45">
      <c r="A1146" s="9">
        <v>5135</v>
      </c>
      <c r="B1146" s="4" t="s">
        <v>3465</v>
      </c>
      <c r="C1146" s="13" t="s">
        <v>7273</v>
      </c>
      <c r="D1146" s="14">
        <v>17053</v>
      </c>
      <c r="E1146" s="14" t="s">
        <v>10</v>
      </c>
      <c r="F1146" s="14">
        <v>13426</v>
      </c>
      <c r="G1146" s="13" t="s">
        <v>7700</v>
      </c>
    </row>
    <row r="1147" spans="1:7" x14ac:dyDescent="0.45">
      <c r="A1147" s="9">
        <v>5136</v>
      </c>
      <c r="B1147" s="4" t="s">
        <v>3466</v>
      </c>
      <c r="C1147" s="13" t="s">
        <v>7273</v>
      </c>
      <c r="D1147" s="14">
        <v>20890</v>
      </c>
      <c r="E1147" s="14" t="s">
        <v>10</v>
      </c>
      <c r="F1147" s="14">
        <v>16912</v>
      </c>
      <c r="G1147" s="13" t="s">
        <v>7701</v>
      </c>
    </row>
    <row r="1148" spans="1:7" x14ac:dyDescent="0.45">
      <c r="A1148" s="9">
        <v>5137</v>
      </c>
      <c r="B1148" s="4" t="s">
        <v>3467</v>
      </c>
      <c r="C1148" s="13" t="s">
        <v>7273</v>
      </c>
      <c r="D1148" s="14">
        <v>23813</v>
      </c>
      <c r="E1148" s="14" t="s">
        <v>10</v>
      </c>
      <c r="F1148" s="14">
        <v>18368</v>
      </c>
      <c r="G1148" s="13" t="s">
        <v>7702</v>
      </c>
    </row>
    <row r="1149" spans="1:7" x14ac:dyDescent="0.45">
      <c r="A1149" s="9">
        <v>5138</v>
      </c>
      <c r="B1149" s="4" t="s">
        <v>3468</v>
      </c>
      <c r="C1149" s="13" t="s">
        <v>7273</v>
      </c>
      <c r="D1149" s="14">
        <v>20846</v>
      </c>
      <c r="E1149" s="14" t="s">
        <v>10</v>
      </c>
      <c r="F1149" s="14">
        <v>20846</v>
      </c>
      <c r="G1149" s="13" t="s">
        <v>7703</v>
      </c>
    </row>
    <row r="1150" spans="1:7" x14ac:dyDescent="0.45">
      <c r="A1150" s="9">
        <v>5139</v>
      </c>
      <c r="B1150" s="4" t="s">
        <v>3469</v>
      </c>
      <c r="C1150" s="13" t="s">
        <v>7273</v>
      </c>
      <c r="D1150" s="14">
        <v>31317</v>
      </c>
      <c r="E1150" s="14" t="s">
        <v>10</v>
      </c>
      <c r="F1150" s="14">
        <v>25396</v>
      </c>
      <c r="G1150" s="13" t="s">
        <v>7704</v>
      </c>
    </row>
    <row r="1151" spans="1:7" x14ac:dyDescent="0.45">
      <c r="A1151" s="9">
        <v>5145</v>
      </c>
      <c r="B1151" s="4" t="s">
        <v>3470</v>
      </c>
      <c r="C1151" s="13" t="s">
        <v>7273</v>
      </c>
      <c r="D1151" s="14">
        <v>9710</v>
      </c>
      <c r="E1151" s="14" t="s">
        <v>24</v>
      </c>
      <c r="F1151" s="14"/>
      <c r="G1151" s="13"/>
    </row>
    <row r="1152" spans="1:7" x14ac:dyDescent="0.45">
      <c r="A1152" s="9">
        <v>5147</v>
      </c>
      <c r="B1152" s="4" t="s">
        <v>3471</v>
      </c>
      <c r="C1152" s="13" t="s">
        <v>7273</v>
      </c>
      <c r="D1152" s="14">
        <v>10218</v>
      </c>
      <c r="E1152" s="14" t="s">
        <v>24</v>
      </c>
      <c r="F1152" s="14"/>
      <c r="G1152" s="13"/>
    </row>
    <row r="1153" spans="1:7" x14ac:dyDescent="0.45">
      <c r="A1153" s="9">
        <v>5151</v>
      </c>
      <c r="B1153" s="4" t="s">
        <v>3472</v>
      </c>
      <c r="C1153" s="13" t="s">
        <v>7273</v>
      </c>
      <c r="D1153" s="14">
        <v>24975</v>
      </c>
      <c r="E1153" s="14" t="s">
        <v>10</v>
      </c>
      <c r="F1153" s="14">
        <v>23030</v>
      </c>
      <c r="G1153" s="13" t="s">
        <v>7705</v>
      </c>
    </row>
    <row r="1154" spans="1:7" x14ac:dyDescent="0.45">
      <c r="A1154" s="9">
        <v>5152</v>
      </c>
      <c r="B1154" s="4" t="s">
        <v>3473</v>
      </c>
      <c r="C1154" s="13" t="s">
        <v>7273</v>
      </c>
      <c r="D1154" s="14">
        <v>38895</v>
      </c>
      <c r="E1154" s="14" t="s">
        <v>10</v>
      </c>
      <c r="F1154" s="14">
        <v>24878</v>
      </c>
      <c r="G1154" s="13" t="s">
        <v>7706</v>
      </c>
    </row>
    <row r="1155" spans="1:7" x14ac:dyDescent="0.45">
      <c r="A1155" s="9">
        <v>5153</v>
      </c>
      <c r="B1155" s="4" t="s">
        <v>3474</v>
      </c>
      <c r="C1155" s="13" t="s">
        <v>7273</v>
      </c>
      <c r="D1155" s="14">
        <v>31528</v>
      </c>
      <c r="E1155" s="14" t="s">
        <v>10</v>
      </c>
      <c r="F1155" s="14">
        <v>31528</v>
      </c>
      <c r="G1155" s="13" t="s">
        <v>7707</v>
      </c>
    </row>
    <row r="1156" spans="1:7" x14ac:dyDescent="0.45">
      <c r="A1156" s="9">
        <v>5154</v>
      </c>
      <c r="B1156" s="4" t="s">
        <v>3475</v>
      </c>
      <c r="C1156" s="13" t="s">
        <v>7273</v>
      </c>
      <c r="D1156" s="14">
        <v>35970</v>
      </c>
      <c r="E1156" s="14" t="s">
        <v>10</v>
      </c>
      <c r="F1156" s="14">
        <v>32718</v>
      </c>
      <c r="G1156" s="13" t="s">
        <v>7708</v>
      </c>
    </row>
    <row r="1157" spans="1:7" x14ac:dyDescent="0.45">
      <c r="A1157" s="9">
        <v>5162</v>
      </c>
      <c r="B1157" s="4" t="s">
        <v>3476</v>
      </c>
      <c r="C1157" s="13" t="s">
        <v>7273</v>
      </c>
      <c r="D1157" s="14">
        <v>22218</v>
      </c>
      <c r="E1157" s="14" t="s">
        <v>24</v>
      </c>
      <c r="F1157" s="14"/>
      <c r="G1157" s="13"/>
    </row>
    <row r="1158" spans="1:7" x14ac:dyDescent="0.45">
      <c r="A1158" s="9">
        <v>5175</v>
      </c>
      <c r="B1158" s="4" t="s">
        <v>3477</v>
      </c>
      <c r="C1158" s="13" t="s">
        <v>7273</v>
      </c>
      <c r="D1158" s="14">
        <v>7447</v>
      </c>
      <c r="E1158" s="14" t="s">
        <v>10</v>
      </c>
      <c r="F1158" s="14">
        <v>5698</v>
      </c>
      <c r="G1158" s="13" t="s">
        <v>7709</v>
      </c>
    </row>
    <row r="1159" spans="1:7" x14ac:dyDescent="0.45">
      <c r="A1159" s="9">
        <v>5176</v>
      </c>
      <c r="B1159" s="4" t="s">
        <v>3478</v>
      </c>
      <c r="C1159" s="13" t="s">
        <v>7273</v>
      </c>
      <c r="D1159" s="14">
        <v>9657</v>
      </c>
      <c r="E1159" s="14" t="s">
        <v>10</v>
      </c>
      <c r="F1159" s="14">
        <v>6860</v>
      </c>
      <c r="G1159" s="13" t="s">
        <v>7710</v>
      </c>
    </row>
    <row r="1160" spans="1:7" x14ac:dyDescent="0.45">
      <c r="A1160" s="9">
        <v>5177</v>
      </c>
      <c r="B1160" s="4" t="s">
        <v>3479</v>
      </c>
      <c r="C1160" s="13" t="s">
        <v>7273</v>
      </c>
      <c r="D1160" s="14">
        <v>10553</v>
      </c>
      <c r="E1160" s="14" t="s">
        <v>10</v>
      </c>
      <c r="F1160" s="14">
        <v>7938</v>
      </c>
      <c r="G1160" s="13" t="s">
        <v>7711</v>
      </c>
    </row>
    <row r="1161" spans="1:7" x14ac:dyDescent="0.45">
      <c r="A1161" s="9">
        <v>5178</v>
      </c>
      <c r="B1161" s="4" t="s">
        <v>3480</v>
      </c>
      <c r="C1161" s="13" t="s">
        <v>7273</v>
      </c>
      <c r="D1161" s="14">
        <v>12848</v>
      </c>
      <c r="E1161" s="14" t="s">
        <v>10</v>
      </c>
      <c r="F1161" s="14">
        <v>9310</v>
      </c>
      <c r="G1161" s="13" t="s">
        <v>7712</v>
      </c>
    </row>
    <row r="1162" spans="1:7" x14ac:dyDescent="0.45">
      <c r="A1162" s="9">
        <v>5205</v>
      </c>
      <c r="B1162" s="4" t="s">
        <v>3481</v>
      </c>
      <c r="C1162" s="13" t="s">
        <v>7273</v>
      </c>
      <c r="D1162" s="14">
        <v>15722</v>
      </c>
      <c r="E1162" s="14" t="s">
        <v>10</v>
      </c>
      <c r="F1162" s="14">
        <v>15722</v>
      </c>
      <c r="G1162" s="13" t="s">
        <v>7713</v>
      </c>
    </row>
    <row r="1163" spans="1:7" x14ac:dyDescent="0.45">
      <c r="A1163" s="9">
        <v>5206</v>
      </c>
      <c r="B1163" s="4" t="s">
        <v>3482</v>
      </c>
      <c r="C1163" s="13" t="s">
        <v>7273</v>
      </c>
      <c r="D1163" s="14">
        <v>23580</v>
      </c>
      <c r="E1163" s="14" t="s">
        <v>10</v>
      </c>
      <c r="F1163" s="14">
        <v>15862</v>
      </c>
      <c r="G1163" s="13" t="s">
        <v>7714</v>
      </c>
    </row>
    <row r="1164" spans="1:7" x14ac:dyDescent="0.45">
      <c r="A1164" s="9">
        <v>5207</v>
      </c>
      <c r="B1164" s="4" t="s">
        <v>3483</v>
      </c>
      <c r="C1164" s="13" t="s">
        <v>7273</v>
      </c>
      <c r="D1164" s="14">
        <v>27089</v>
      </c>
      <c r="E1164" s="14" t="s">
        <v>10</v>
      </c>
      <c r="F1164" s="14">
        <v>19222</v>
      </c>
      <c r="G1164" s="13" t="s">
        <v>7715</v>
      </c>
    </row>
    <row r="1165" spans="1:7" x14ac:dyDescent="0.45">
      <c r="A1165" s="9">
        <v>5208</v>
      </c>
      <c r="B1165" s="4" t="s">
        <v>3484</v>
      </c>
      <c r="C1165" s="13" t="s">
        <v>7273</v>
      </c>
      <c r="D1165" s="14">
        <v>29954</v>
      </c>
      <c r="E1165" s="14" t="s">
        <v>10</v>
      </c>
      <c r="F1165" s="14">
        <v>21504</v>
      </c>
      <c r="G1165" s="13" t="s">
        <v>7716</v>
      </c>
    </row>
    <row r="1166" spans="1:7" x14ac:dyDescent="0.45">
      <c r="A1166" s="9">
        <v>5245</v>
      </c>
      <c r="B1166" s="4" t="s">
        <v>3485</v>
      </c>
      <c r="C1166" s="13" t="s">
        <v>7273</v>
      </c>
      <c r="D1166" s="14">
        <v>55449</v>
      </c>
      <c r="E1166" s="14" t="s">
        <v>10</v>
      </c>
      <c r="F1166" s="14">
        <v>40810</v>
      </c>
      <c r="G1166" s="13" t="s">
        <v>7717</v>
      </c>
    </row>
    <row r="1167" spans="1:7" x14ac:dyDescent="0.45">
      <c r="A1167" s="9">
        <v>5270</v>
      </c>
      <c r="B1167" s="4" t="s">
        <v>3486</v>
      </c>
      <c r="C1167" s="13" t="s">
        <v>7273</v>
      </c>
      <c r="D1167" s="14">
        <v>8748</v>
      </c>
      <c r="E1167" s="14" t="s">
        <v>10</v>
      </c>
      <c r="F1167" s="14">
        <v>7770</v>
      </c>
      <c r="G1167" s="13" t="s">
        <v>7718</v>
      </c>
    </row>
    <row r="1168" spans="1:7" x14ac:dyDescent="0.45">
      <c r="A1168" s="9">
        <v>5271</v>
      </c>
      <c r="B1168" s="4" t="s">
        <v>3487</v>
      </c>
      <c r="C1168" s="13" t="s">
        <v>7273</v>
      </c>
      <c r="D1168" s="14">
        <v>9978</v>
      </c>
      <c r="E1168" s="14" t="s">
        <v>10</v>
      </c>
      <c r="F1168" s="14">
        <v>8722</v>
      </c>
      <c r="G1168" s="13" t="s">
        <v>7719</v>
      </c>
    </row>
    <row r="1169" spans="1:7" x14ac:dyDescent="0.45">
      <c r="A1169" s="9">
        <v>5272</v>
      </c>
      <c r="B1169" s="4" t="s">
        <v>3488</v>
      </c>
      <c r="C1169" s="13" t="s">
        <v>7273</v>
      </c>
      <c r="D1169" s="14">
        <v>8987</v>
      </c>
      <c r="E1169" s="14" t="s">
        <v>10</v>
      </c>
      <c r="F1169" s="14">
        <v>7938</v>
      </c>
      <c r="G1169" s="13" t="s">
        <v>7720</v>
      </c>
    </row>
    <row r="1170" spans="1:7" x14ac:dyDescent="0.45">
      <c r="A1170" s="9">
        <v>5273</v>
      </c>
      <c r="B1170" s="4" t="s">
        <v>3489</v>
      </c>
      <c r="C1170" s="13" t="s">
        <v>7273</v>
      </c>
      <c r="D1170" s="14">
        <v>9605</v>
      </c>
      <c r="E1170" s="14" t="s">
        <v>10</v>
      </c>
      <c r="F1170" s="14">
        <v>8596</v>
      </c>
      <c r="G1170" s="13" t="s">
        <v>7721</v>
      </c>
    </row>
    <row r="1171" spans="1:7" x14ac:dyDescent="0.45">
      <c r="A1171" s="9">
        <v>5274</v>
      </c>
      <c r="B1171" s="4" t="s">
        <v>3490</v>
      </c>
      <c r="C1171" s="13" t="s">
        <v>7273</v>
      </c>
      <c r="D1171" s="14">
        <v>13030</v>
      </c>
      <c r="E1171" s="14" t="s">
        <v>10</v>
      </c>
      <c r="F1171" s="14">
        <v>9520</v>
      </c>
      <c r="G1171" s="13" t="s">
        <v>7722</v>
      </c>
    </row>
    <row r="1172" spans="1:7" x14ac:dyDescent="0.45">
      <c r="A1172" s="9">
        <v>5275</v>
      </c>
      <c r="B1172" s="4" t="s">
        <v>3491</v>
      </c>
      <c r="C1172" s="13" t="s">
        <v>7273</v>
      </c>
      <c r="D1172" s="14">
        <v>15270</v>
      </c>
      <c r="E1172" s="14" t="s">
        <v>10</v>
      </c>
      <c r="F1172" s="14">
        <v>14938</v>
      </c>
      <c r="G1172" s="13" t="s">
        <v>7723</v>
      </c>
    </row>
    <row r="1173" spans="1:7" x14ac:dyDescent="0.45">
      <c r="A1173" s="9">
        <v>5279</v>
      </c>
      <c r="B1173" s="4" t="s">
        <v>3492</v>
      </c>
      <c r="C1173" s="13" t="s">
        <v>7273</v>
      </c>
      <c r="D1173" s="14">
        <v>2886</v>
      </c>
      <c r="E1173" s="14" t="s">
        <v>10</v>
      </c>
      <c r="F1173" s="14">
        <v>1862</v>
      </c>
      <c r="G1173" s="13" t="s">
        <v>7724</v>
      </c>
    </row>
    <row r="1174" spans="1:7" x14ac:dyDescent="0.45">
      <c r="A1174" s="9">
        <v>5301</v>
      </c>
      <c r="B1174" s="4" t="s">
        <v>3493</v>
      </c>
      <c r="C1174" s="13" t="s">
        <v>7273</v>
      </c>
      <c r="D1174" s="14">
        <v>68946</v>
      </c>
      <c r="E1174" s="14" t="s">
        <v>10</v>
      </c>
      <c r="F1174" s="14">
        <v>44282</v>
      </c>
      <c r="G1174" s="13" t="s">
        <v>7725</v>
      </c>
    </row>
    <row r="1175" spans="1:7" x14ac:dyDescent="0.45">
      <c r="A1175" s="9">
        <v>5302</v>
      </c>
      <c r="B1175" s="4" t="s">
        <v>3494</v>
      </c>
      <c r="C1175" s="13" t="s">
        <v>7273</v>
      </c>
      <c r="D1175" s="14">
        <v>54561</v>
      </c>
      <c r="E1175" s="14" t="s">
        <v>10</v>
      </c>
      <c r="F1175" s="14">
        <v>50792</v>
      </c>
      <c r="G1175" s="13" t="s">
        <v>7726</v>
      </c>
    </row>
    <row r="1176" spans="1:7" x14ac:dyDescent="0.45">
      <c r="A1176" s="9">
        <v>5306</v>
      </c>
      <c r="B1176" s="4" t="s">
        <v>3495</v>
      </c>
      <c r="C1176" s="13" t="s">
        <v>7273</v>
      </c>
      <c r="D1176" s="14">
        <v>31852</v>
      </c>
      <c r="E1176" s="14" t="s">
        <v>10</v>
      </c>
      <c r="F1176" s="14">
        <v>30086</v>
      </c>
      <c r="G1176" s="13" t="s">
        <v>7727</v>
      </c>
    </row>
    <row r="1177" spans="1:7" x14ac:dyDescent="0.45">
      <c r="A1177" s="9">
        <v>5307</v>
      </c>
      <c r="B1177" s="4" t="s">
        <v>3496</v>
      </c>
      <c r="C1177" s="13" t="s">
        <v>7273</v>
      </c>
      <c r="D1177" s="14">
        <v>40950</v>
      </c>
      <c r="E1177" s="14" t="s">
        <v>24</v>
      </c>
      <c r="F1177" s="14"/>
      <c r="G1177" s="13"/>
    </row>
    <row r="1178" spans="1:7" x14ac:dyDescent="0.45">
      <c r="A1178" s="9">
        <v>5308</v>
      </c>
      <c r="B1178" s="4" t="s">
        <v>3497</v>
      </c>
      <c r="C1178" s="13" t="s">
        <v>7273</v>
      </c>
      <c r="D1178" s="14">
        <v>36740</v>
      </c>
      <c r="E1178" s="14" t="s">
        <v>24</v>
      </c>
      <c r="F1178" s="14"/>
      <c r="G1178" s="13"/>
    </row>
    <row r="1179" spans="1:7" x14ac:dyDescent="0.45">
      <c r="A1179" s="9">
        <v>5309</v>
      </c>
      <c r="B1179" s="4" t="s">
        <v>3498</v>
      </c>
      <c r="C1179" s="13" t="s">
        <v>7273</v>
      </c>
      <c r="D1179" s="14">
        <v>48019</v>
      </c>
      <c r="E1179" s="14" t="s">
        <v>24</v>
      </c>
      <c r="F1179" s="14"/>
      <c r="G1179" s="13"/>
    </row>
    <row r="1180" spans="1:7" x14ac:dyDescent="0.45">
      <c r="A1180" s="9">
        <v>5315</v>
      </c>
      <c r="B1180" s="4" t="s">
        <v>3499</v>
      </c>
      <c r="C1180" s="13" t="s">
        <v>7273</v>
      </c>
      <c r="D1180" s="14">
        <v>55482</v>
      </c>
      <c r="E1180" s="14" t="s">
        <v>10</v>
      </c>
      <c r="F1180" s="14">
        <v>55482</v>
      </c>
      <c r="G1180" s="13" t="s">
        <v>7728</v>
      </c>
    </row>
    <row r="1181" spans="1:7" x14ac:dyDescent="0.45">
      <c r="A1181" s="9">
        <v>5330</v>
      </c>
      <c r="B1181" s="4" t="s">
        <v>3500</v>
      </c>
      <c r="C1181" s="13" t="s">
        <v>7273</v>
      </c>
      <c r="D1181" s="14">
        <v>19462</v>
      </c>
      <c r="E1181" s="14" t="s">
        <v>10</v>
      </c>
      <c r="F1181" s="14">
        <v>13244</v>
      </c>
      <c r="G1181" s="13" t="s">
        <v>7729</v>
      </c>
    </row>
    <row r="1182" spans="1:7" x14ac:dyDescent="0.45">
      <c r="A1182" s="9">
        <v>5331</v>
      </c>
      <c r="B1182" s="4" t="s">
        <v>3501</v>
      </c>
      <c r="C1182" s="13" t="s">
        <v>7273</v>
      </c>
      <c r="D1182" s="14">
        <v>16188</v>
      </c>
      <c r="E1182" s="14" t="s">
        <v>10</v>
      </c>
      <c r="F1182" s="14">
        <v>14126</v>
      </c>
      <c r="G1182" s="13" t="s">
        <v>7730</v>
      </c>
    </row>
    <row r="1183" spans="1:7" x14ac:dyDescent="0.45">
      <c r="A1183" s="9">
        <v>5332</v>
      </c>
      <c r="B1183" s="4" t="s">
        <v>3502</v>
      </c>
      <c r="C1183" s="13" t="s">
        <v>7273</v>
      </c>
      <c r="D1183" s="14">
        <v>26831</v>
      </c>
      <c r="E1183" s="14" t="s">
        <v>10</v>
      </c>
      <c r="F1183" s="14">
        <v>17976</v>
      </c>
      <c r="G1183" s="13" t="s">
        <v>7731</v>
      </c>
    </row>
    <row r="1184" spans="1:7" x14ac:dyDescent="0.45">
      <c r="A1184" s="9">
        <v>5333</v>
      </c>
      <c r="B1184" s="4" t="s">
        <v>3503</v>
      </c>
      <c r="C1184" s="13" t="s">
        <v>7273</v>
      </c>
      <c r="D1184" s="14">
        <v>18494</v>
      </c>
      <c r="E1184" s="14" t="s">
        <v>10</v>
      </c>
      <c r="F1184" s="14">
        <v>18494</v>
      </c>
      <c r="G1184" s="13" t="s">
        <v>7732</v>
      </c>
    </row>
    <row r="1185" spans="1:7" x14ac:dyDescent="0.45">
      <c r="A1185" s="9">
        <v>5334</v>
      </c>
      <c r="B1185" s="4" t="s">
        <v>3504</v>
      </c>
      <c r="C1185" s="13" t="s">
        <v>7273</v>
      </c>
      <c r="D1185" s="14">
        <v>28056</v>
      </c>
      <c r="E1185" s="14" t="s">
        <v>10</v>
      </c>
      <c r="F1185" s="14">
        <v>21784</v>
      </c>
      <c r="G1185" s="13" t="s">
        <v>7733</v>
      </c>
    </row>
    <row r="1186" spans="1:7" x14ac:dyDescent="0.45">
      <c r="A1186" s="9">
        <v>5335</v>
      </c>
      <c r="B1186" s="4" t="s">
        <v>3505</v>
      </c>
      <c r="C1186" s="13" t="s">
        <v>7273</v>
      </c>
      <c r="D1186" s="14">
        <v>21570</v>
      </c>
      <c r="E1186" s="14" t="s">
        <v>24</v>
      </c>
      <c r="F1186" s="14"/>
      <c r="G1186" s="13"/>
    </row>
    <row r="1187" spans="1:7" x14ac:dyDescent="0.45">
      <c r="A1187" s="9">
        <v>5391</v>
      </c>
      <c r="B1187" s="4" t="s">
        <v>3506</v>
      </c>
      <c r="C1187" s="13" t="s">
        <v>7273</v>
      </c>
      <c r="D1187" s="14">
        <v>23287</v>
      </c>
      <c r="E1187" s="14" t="s">
        <v>10</v>
      </c>
      <c r="F1187" s="14">
        <v>17192</v>
      </c>
      <c r="G1187" s="13" t="s">
        <v>7734</v>
      </c>
    </row>
    <row r="1188" spans="1:7" x14ac:dyDescent="0.45">
      <c r="A1188" s="9">
        <v>5402</v>
      </c>
      <c r="B1188" s="4" t="s">
        <v>3507</v>
      </c>
      <c r="C1188" s="13" t="s">
        <v>7273</v>
      </c>
      <c r="D1188" s="14">
        <v>26335</v>
      </c>
      <c r="E1188" s="14" t="s">
        <v>10</v>
      </c>
      <c r="F1188" s="14">
        <v>16996</v>
      </c>
      <c r="G1188" s="13" t="s">
        <v>7735</v>
      </c>
    </row>
    <row r="1189" spans="1:7" x14ac:dyDescent="0.45">
      <c r="A1189" s="9">
        <v>5403</v>
      </c>
      <c r="B1189" s="4" t="s">
        <v>3508</v>
      </c>
      <c r="C1189" s="13" t="s">
        <v>7273</v>
      </c>
      <c r="D1189" s="14">
        <v>24165</v>
      </c>
      <c r="E1189" s="14" t="s">
        <v>10</v>
      </c>
      <c r="F1189" s="14">
        <v>19096</v>
      </c>
      <c r="G1189" s="13" t="s">
        <v>7736</v>
      </c>
    </row>
    <row r="1190" spans="1:7" x14ac:dyDescent="0.45">
      <c r="A1190" s="9">
        <v>5404</v>
      </c>
      <c r="B1190" s="4" t="s">
        <v>3509</v>
      </c>
      <c r="C1190" s="13" t="s">
        <v>7273</v>
      </c>
      <c r="D1190" s="14">
        <v>40457</v>
      </c>
      <c r="E1190" s="14" t="s">
        <v>10</v>
      </c>
      <c r="F1190" s="14">
        <v>26026</v>
      </c>
      <c r="G1190" s="13" t="s">
        <v>7737</v>
      </c>
    </row>
    <row r="1191" spans="1:7" x14ac:dyDescent="0.45">
      <c r="A1191" s="9">
        <v>5411</v>
      </c>
      <c r="B1191" s="4" t="s">
        <v>3510</v>
      </c>
      <c r="C1191" s="13" t="s">
        <v>7273</v>
      </c>
      <c r="D1191" s="14">
        <v>20229</v>
      </c>
      <c r="E1191" s="14" t="s">
        <v>10</v>
      </c>
      <c r="F1191" s="14">
        <v>13650</v>
      </c>
      <c r="G1191" s="13" t="s">
        <v>7738</v>
      </c>
    </row>
    <row r="1192" spans="1:7" x14ac:dyDescent="0.45">
      <c r="A1192" s="9">
        <v>5412</v>
      </c>
      <c r="B1192" s="4" t="s">
        <v>3511</v>
      </c>
      <c r="C1192" s="13" t="s">
        <v>7273</v>
      </c>
      <c r="D1192" s="14">
        <v>23926</v>
      </c>
      <c r="E1192" s="14" t="s">
        <v>10</v>
      </c>
      <c r="F1192" s="14">
        <v>17290</v>
      </c>
      <c r="G1192" s="13" t="s">
        <v>7739</v>
      </c>
    </row>
    <row r="1193" spans="1:7" x14ac:dyDescent="0.45">
      <c r="A1193" s="9">
        <v>5413</v>
      </c>
      <c r="B1193" s="4" t="s">
        <v>3512</v>
      </c>
      <c r="C1193" s="13" t="s">
        <v>7273</v>
      </c>
      <c r="D1193" s="14">
        <v>22743</v>
      </c>
      <c r="E1193" s="14" t="s">
        <v>10</v>
      </c>
      <c r="F1193" s="14">
        <v>18676</v>
      </c>
      <c r="G1193" s="13" t="s">
        <v>7740</v>
      </c>
    </row>
    <row r="1194" spans="1:7" x14ac:dyDescent="0.45">
      <c r="A1194" s="9">
        <v>5436</v>
      </c>
      <c r="B1194" s="4" t="s">
        <v>3513</v>
      </c>
      <c r="C1194" s="13" t="s">
        <v>7273</v>
      </c>
      <c r="D1194" s="14">
        <v>10777</v>
      </c>
      <c r="E1194" s="14" t="s">
        <v>24</v>
      </c>
      <c r="F1194" s="14"/>
      <c r="G1194" s="13"/>
    </row>
    <row r="1195" spans="1:7" x14ac:dyDescent="0.45">
      <c r="A1195" s="9">
        <v>5437</v>
      </c>
      <c r="B1195" s="4" t="s">
        <v>3514</v>
      </c>
      <c r="C1195" s="13" t="s">
        <v>7273</v>
      </c>
      <c r="D1195" s="14">
        <v>21138</v>
      </c>
      <c r="E1195" s="14" t="s">
        <v>10</v>
      </c>
      <c r="F1195" s="14">
        <v>15526</v>
      </c>
      <c r="G1195" s="13" t="s">
        <v>7741</v>
      </c>
    </row>
    <row r="1196" spans="1:7" x14ac:dyDescent="0.45">
      <c r="A1196" s="9">
        <v>5438</v>
      </c>
      <c r="B1196" s="4" t="s">
        <v>3515</v>
      </c>
      <c r="C1196" s="13" t="s">
        <v>7273</v>
      </c>
      <c r="D1196" s="14">
        <v>28518</v>
      </c>
      <c r="E1196" s="14" t="s">
        <v>10</v>
      </c>
      <c r="F1196" s="14">
        <v>19040</v>
      </c>
      <c r="G1196" s="13" t="s">
        <v>7742</v>
      </c>
    </row>
    <row r="1197" spans="1:7" x14ac:dyDescent="0.45">
      <c r="A1197" s="9">
        <v>5441</v>
      </c>
      <c r="B1197" s="4" t="s">
        <v>3516</v>
      </c>
      <c r="C1197" s="13" t="s">
        <v>7273</v>
      </c>
      <c r="D1197" s="14">
        <v>14025</v>
      </c>
      <c r="E1197" s="14" t="s">
        <v>24</v>
      </c>
      <c r="F1197" s="14"/>
      <c r="G1197" s="13"/>
    </row>
    <row r="1198" spans="1:7" x14ac:dyDescent="0.45">
      <c r="A1198" s="9">
        <v>5442</v>
      </c>
      <c r="B1198" s="4" t="s">
        <v>3517</v>
      </c>
      <c r="C1198" s="13" t="s">
        <v>7273</v>
      </c>
      <c r="D1198" s="14">
        <v>22226</v>
      </c>
      <c r="E1198" s="14" t="s">
        <v>24</v>
      </c>
      <c r="F1198" s="14"/>
      <c r="G1198" s="13"/>
    </row>
    <row r="1199" spans="1:7" x14ac:dyDescent="0.45">
      <c r="A1199" s="9">
        <v>5447</v>
      </c>
      <c r="B1199" s="4" t="s">
        <v>3518</v>
      </c>
      <c r="C1199" s="13" t="s">
        <v>7273</v>
      </c>
      <c r="D1199" s="14">
        <v>16940</v>
      </c>
      <c r="E1199" s="14" t="s">
        <v>10</v>
      </c>
      <c r="F1199" s="14">
        <v>16940</v>
      </c>
      <c r="G1199" s="13" t="s">
        <v>7743</v>
      </c>
    </row>
    <row r="1200" spans="1:7" x14ac:dyDescent="0.45">
      <c r="A1200" s="9">
        <v>5491</v>
      </c>
      <c r="B1200" s="4" t="s">
        <v>3519</v>
      </c>
      <c r="C1200" s="13" t="s">
        <v>7273</v>
      </c>
      <c r="D1200" s="14">
        <v>17341</v>
      </c>
      <c r="E1200" s="14" t="s">
        <v>10</v>
      </c>
      <c r="F1200" s="14"/>
      <c r="G1200" s="13"/>
    </row>
    <row r="1201" spans="1:7" x14ac:dyDescent="0.45">
      <c r="A1201" s="9">
        <v>5492</v>
      </c>
      <c r="B1201" s="4" t="s">
        <v>3520</v>
      </c>
      <c r="C1201" s="13" t="s">
        <v>7273</v>
      </c>
      <c r="D1201" s="14">
        <v>18881</v>
      </c>
      <c r="E1201" s="14" t="s">
        <v>24</v>
      </c>
      <c r="F1201" s="14"/>
      <c r="G1201" s="13"/>
    </row>
    <row r="1202" spans="1:7" x14ac:dyDescent="0.45">
      <c r="A1202" s="9">
        <v>5493</v>
      </c>
      <c r="B1202" s="4" t="s">
        <v>3521</v>
      </c>
      <c r="C1202" s="13" t="s">
        <v>7273</v>
      </c>
      <c r="D1202" s="14">
        <v>24241</v>
      </c>
      <c r="E1202" s="14" t="s">
        <v>10</v>
      </c>
      <c r="F1202" s="14">
        <v>18382</v>
      </c>
      <c r="G1202" s="13" t="s">
        <v>7744</v>
      </c>
    </row>
    <row r="1203" spans="1:7" x14ac:dyDescent="0.45">
      <c r="A1203" s="9">
        <v>5500</v>
      </c>
      <c r="B1203" s="4" t="s">
        <v>3522</v>
      </c>
      <c r="C1203" s="13" t="s">
        <v>7273</v>
      </c>
      <c r="D1203" s="14">
        <v>20117</v>
      </c>
      <c r="E1203" s="14" t="s">
        <v>24</v>
      </c>
      <c r="F1203" s="14"/>
      <c r="G1203" s="13"/>
    </row>
    <row r="1204" spans="1:7" x14ac:dyDescent="0.45">
      <c r="A1204" s="9">
        <v>5501</v>
      </c>
      <c r="B1204" s="4" t="s">
        <v>3523</v>
      </c>
      <c r="C1204" s="13" t="s">
        <v>7273</v>
      </c>
      <c r="D1204" s="14">
        <v>20183</v>
      </c>
      <c r="E1204" s="14" t="s">
        <v>10</v>
      </c>
      <c r="F1204" s="14">
        <v>16576</v>
      </c>
      <c r="G1204" s="13" t="s">
        <v>7745</v>
      </c>
    </row>
    <row r="1205" spans="1:7" x14ac:dyDescent="0.45">
      <c r="A1205" s="9">
        <v>5502</v>
      </c>
      <c r="B1205" s="4" t="s">
        <v>3524</v>
      </c>
      <c r="C1205" s="13" t="s">
        <v>7273</v>
      </c>
      <c r="D1205" s="14">
        <v>26842</v>
      </c>
      <c r="E1205" s="14" t="s">
        <v>10</v>
      </c>
      <c r="F1205" s="14">
        <v>20482</v>
      </c>
      <c r="G1205" s="13" t="s">
        <v>7746</v>
      </c>
    </row>
    <row r="1206" spans="1:7" x14ac:dyDescent="0.45">
      <c r="A1206" s="9">
        <v>5510</v>
      </c>
      <c r="B1206" s="4" t="s">
        <v>3525</v>
      </c>
      <c r="C1206" s="13" t="s">
        <v>7273</v>
      </c>
      <c r="D1206" s="14">
        <v>12862</v>
      </c>
      <c r="E1206" s="14" t="s">
        <v>10</v>
      </c>
      <c r="F1206" s="14">
        <v>8988</v>
      </c>
      <c r="G1206" s="13" t="s">
        <v>7747</v>
      </c>
    </row>
    <row r="1207" spans="1:7" x14ac:dyDescent="0.45">
      <c r="A1207" s="9">
        <v>5511</v>
      </c>
      <c r="B1207" s="4" t="s">
        <v>3526</v>
      </c>
      <c r="C1207" s="13" t="s">
        <v>7273</v>
      </c>
      <c r="D1207" s="14">
        <v>15623</v>
      </c>
      <c r="E1207" s="14" t="s">
        <v>10</v>
      </c>
      <c r="F1207" s="14">
        <v>10752</v>
      </c>
      <c r="G1207" s="13" t="s">
        <v>7748</v>
      </c>
    </row>
    <row r="1208" spans="1:7" x14ac:dyDescent="0.45">
      <c r="A1208" s="9">
        <v>5512</v>
      </c>
      <c r="B1208" s="4" t="s">
        <v>3527</v>
      </c>
      <c r="C1208" s="13" t="s">
        <v>7273</v>
      </c>
      <c r="D1208" s="14">
        <v>13665</v>
      </c>
      <c r="E1208" s="14" t="s">
        <v>10</v>
      </c>
      <c r="F1208" s="14">
        <v>12264</v>
      </c>
      <c r="G1208" s="13" t="s">
        <v>7749</v>
      </c>
    </row>
    <row r="1209" spans="1:7" x14ac:dyDescent="0.45">
      <c r="A1209" s="9">
        <v>5513</v>
      </c>
      <c r="B1209" s="4" t="s">
        <v>3528</v>
      </c>
      <c r="C1209" s="13" t="s">
        <v>7273</v>
      </c>
      <c r="D1209" s="14">
        <v>15566</v>
      </c>
      <c r="E1209" s="14" t="s">
        <v>10</v>
      </c>
      <c r="F1209" s="14">
        <v>13916</v>
      </c>
      <c r="G1209" s="13" t="s">
        <v>7750</v>
      </c>
    </row>
    <row r="1210" spans="1:7" x14ac:dyDescent="0.45">
      <c r="A1210" s="9">
        <v>5514</v>
      </c>
      <c r="B1210" s="4" t="s">
        <v>3529</v>
      </c>
      <c r="C1210" s="13" t="s">
        <v>7273</v>
      </c>
      <c r="D1210" s="14">
        <v>25016</v>
      </c>
      <c r="E1210" s="14" t="s">
        <v>10</v>
      </c>
      <c r="F1210" s="14">
        <v>17584</v>
      </c>
      <c r="G1210" s="13" t="s">
        <v>7751</v>
      </c>
    </row>
    <row r="1211" spans="1:7" x14ac:dyDescent="0.45">
      <c r="A1211" s="9">
        <v>5520</v>
      </c>
      <c r="B1211" s="4" t="s">
        <v>3530</v>
      </c>
      <c r="C1211" s="13" t="s">
        <v>7273</v>
      </c>
      <c r="D1211" s="14">
        <v>27761</v>
      </c>
      <c r="E1211" s="14" t="s">
        <v>24</v>
      </c>
      <c r="F1211" s="14"/>
      <c r="G1211" s="13"/>
    </row>
    <row r="1212" spans="1:7" x14ac:dyDescent="0.45">
      <c r="A1212" s="9">
        <v>5521</v>
      </c>
      <c r="B1212" s="4" t="s">
        <v>3531</v>
      </c>
      <c r="C1212" s="13" t="s">
        <v>7273</v>
      </c>
      <c r="D1212" s="14">
        <v>41972</v>
      </c>
      <c r="E1212" s="14" t="s">
        <v>10</v>
      </c>
      <c r="F1212" s="14">
        <v>26936</v>
      </c>
      <c r="G1212" s="13" t="s">
        <v>7752</v>
      </c>
    </row>
    <row r="1213" spans="1:7" x14ac:dyDescent="0.45">
      <c r="A1213" s="9">
        <v>5554</v>
      </c>
      <c r="B1213" s="4" t="s">
        <v>3532</v>
      </c>
      <c r="C1213" s="13" t="s">
        <v>7273</v>
      </c>
      <c r="D1213" s="14">
        <v>4788</v>
      </c>
      <c r="E1213" s="14" t="s">
        <v>10</v>
      </c>
      <c r="F1213" s="14">
        <v>4788</v>
      </c>
      <c r="G1213" s="13" t="s">
        <v>7753</v>
      </c>
    </row>
    <row r="1214" spans="1:7" x14ac:dyDescent="0.45">
      <c r="A1214" s="9">
        <v>5556</v>
      </c>
      <c r="B1214" s="4" t="s">
        <v>3533</v>
      </c>
      <c r="C1214" s="13" t="s">
        <v>7273</v>
      </c>
      <c r="D1214" s="14">
        <v>8571</v>
      </c>
      <c r="E1214" s="14" t="s">
        <v>10</v>
      </c>
      <c r="F1214" s="14">
        <v>6118</v>
      </c>
      <c r="G1214" s="13" t="s">
        <v>7754</v>
      </c>
    </row>
    <row r="1215" spans="1:7" x14ac:dyDescent="0.45">
      <c r="A1215" s="9">
        <v>5557</v>
      </c>
      <c r="B1215" s="4" t="s">
        <v>3534</v>
      </c>
      <c r="C1215" s="13" t="s">
        <v>7273</v>
      </c>
      <c r="D1215" s="14">
        <v>11073</v>
      </c>
      <c r="E1215" s="14" t="s">
        <v>10</v>
      </c>
      <c r="F1215" s="14">
        <v>7266</v>
      </c>
      <c r="G1215" s="13" t="s">
        <v>7755</v>
      </c>
    </row>
    <row r="1216" spans="1:7" x14ac:dyDescent="0.45">
      <c r="A1216" s="9">
        <v>5618</v>
      </c>
      <c r="B1216" s="4" t="s">
        <v>3535</v>
      </c>
      <c r="C1216" s="13" t="s">
        <v>7273</v>
      </c>
      <c r="D1216" s="14">
        <v>5992</v>
      </c>
      <c r="E1216" s="14" t="s">
        <v>10</v>
      </c>
      <c r="F1216" s="14">
        <v>4382</v>
      </c>
      <c r="G1216" s="13" t="s">
        <v>7756</v>
      </c>
    </row>
    <row r="1217" spans="1:7" x14ac:dyDescent="0.45">
      <c r="A1217" s="9">
        <v>5629</v>
      </c>
      <c r="B1217" s="4" t="s">
        <v>3536</v>
      </c>
      <c r="C1217" s="13" t="s">
        <v>7273</v>
      </c>
      <c r="D1217" s="14">
        <v>7131</v>
      </c>
      <c r="E1217" s="14" t="s">
        <v>10</v>
      </c>
      <c r="F1217" s="14">
        <v>4802</v>
      </c>
      <c r="G1217" s="13" t="s">
        <v>7757</v>
      </c>
    </row>
    <row r="1218" spans="1:7" x14ac:dyDescent="0.45">
      <c r="A1218" s="9">
        <v>5641</v>
      </c>
      <c r="B1218" s="4" t="s">
        <v>3537</v>
      </c>
      <c r="C1218" s="13" t="s">
        <v>7273</v>
      </c>
      <c r="D1218" s="14">
        <v>4162</v>
      </c>
      <c r="E1218" s="14" t="s">
        <v>10</v>
      </c>
      <c r="F1218" s="14">
        <v>3486</v>
      </c>
      <c r="G1218" s="13" t="s">
        <v>7758</v>
      </c>
    </row>
    <row r="1219" spans="1:7" x14ac:dyDescent="0.45">
      <c r="A1219" s="9">
        <v>5642</v>
      </c>
      <c r="B1219" s="4" t="s">
        <v>3538</v>
      </c>
      <c r="C1219" s="13" t="s">
        <v>7273</v>
      </c>
      <c r="D1219" s="14">
        <v>3808</v>
      </c>
      <c r="E1219" s="14" t="s">
        <v>10</v>
      </c>
      <c r="F1219" s="14">
        <v>3808</v>
      </c>
      <c r="G1219" s="13" t="s">
        <v>7759</v>
      </c>
    </row>
    <row r="1220" spans="1:7" x14ac:dyDescent="0.45">
      <c r="A1220" s="9">
        <v>5643</v>
      </c>
      <c r="B1220" s="4" t="s">
        <v>3539</v>
      </c>
      <c r="C1220" s="13" t="s">
        <v>7273</v>
      </c>
      <c r="D1220" s="14">
        <v>5574</v>
      </c>
      <c r="E1220" s="14" t="s">
        <v>10</v>
      </c>
      <c r="F1220" s="14">
        <v>4032</v>
      </c>
      <c r="G1220" s="13" t="s">
        <v>7760</v>
      </c>
    </row>
    <row r="1221" spans="1:7" x14ac:dyDescent="0.45">
      <c r="A1221" s="9">
        <v>5644</v>
      </c>
      <c r="B1221" s="4" t="s">
        <v>3540</v>
      </c>
      <c r="C1221" s="13" t="s">
        <v>7273</v>
      </c>
      <c r="D1221" s="14">
        <v>5571</v>
      </c>
      <c r="E1221" s="14" t="s">
        <v>10</v>
      </c>
      <c r="F1221" s="14">
        <v>4242</v>
      </c>
      <c r="G1221" s="13" t="s">
        <v>7761</v>
      </c>
    </row>
    <row r="1222" spans="1:7" x14ac:dyDescent="0.45">
      <c r="A1222" s="9">
        <v>5645</v>
      </c>
      <c r="B1222" s="4" t="s">
        <v>3541</v>
      </c>
      <c r="C1222" s="13" t="s">
        <v>7273</v>
      </c>
      <c r="D1222" s="14">
        <v>6818</v>
      </c>
      <c r="E1222" s="14" t="s">
        <v>10</v>
      </c>
      <c r="F1222" s="14">
        <v>4676</v>
      </c>
      <c r="G1222" s="13" t="s">
        <v>7762</v>
      </c>
    </row>
    <row r="1223" spans="1:7" x14ac:dyDescent="0.45">
      <c r="A1223" s="9">
        <v>5662</v>
      </c>
      <c r="B1223" s="4" t="s">
        <v>3542</v>
      </c>
      <c r="C1223" s="13" t="s">
        <v>7273</v>
      </c>
      <c r="D1223" s="14">
        <v>4635</v>
      </c>
      <c r="E1223" s="14" t="s">
        <v>24</v>
      </c>
      <c r="F1223" s="14"/>
      <c r="G1223" s="13"/>
    </row>
    <row r="1224" spans="1:7" x14ac:dyDescent="0.45">
      <c r="A1224" s="9">
        <v>5670</v>
      </c>
      <c r="B1224" s="4" t="s">
        <v>3543</v>
      </c>
      <c r="C1224" s="13" t="s">
        <v>7273</v>
      </c>
      <c r="D1224" s="14">
        <v>4868</v>
      </c>
      <c r="E1224" s="14" t="s">
        <v>24</v>
      </c>
      <c r="F1224" s="14"/>
      <c r="G1224" s="13"/>
    </row>
    <row r="1225" spans="1:7" x14ac:dyDescent="0.45">
      <c r="A1225" s="9">
        <v>5829</v>
      </c>
      <c r="B1225" s="4" t="s">
        <v>3544</v>
      </c>
      <c r="C1225" s="13" t="s">
        <v>7273</v>
      </c>
      <c r="D1225" s="14">
        <v>48250</v>
      </c>
      <c r="E1225" s="14" t="s">
        <v>24</v>
      </c>
      <c r="F1225" s="14"/>
      <c r="G1225" s="13"/>
    </row>
    <row r="1226" spans="1:7" x14ac:dyDescent="0.45">
      <c r="A1226" s="9">
        <v>5832</v>
      </c>
      <c r="B1226" s="4" t="s">
        <v>3545</v>
      </c>
      <c r="C1226" s="13" t="s">
        <v>7273</v>
      </c>
      <c r="D1226" s="14">
        <v>46313</v>
      </c>
      <c r="E1226" s="14" t="s">
        <v>24</v>
      </c>
      <c r="F1226" s="14"/>
      <c r="G1226" s="13"/>
    </row>
    <row r="1227" spans="1:7" x14ac:dyDescent="0.45">
      <c r="A1227" s="9" t="s">
        <v>532</v>
      </c>
      <c r="B1227" s="4" t="s">
        <v>3545</v>
      </c>
      <c r="C1227" s="13" t="s">
        <v>7273</v>
      </c>
      <c r="D1227" s="14">
        <v>36762</v>
      </c>
      <c r="E1227" s="14" t="s">
        <v>24</v>
      </c>
      <c r="F1227" s="14"/>
      <c r="G1227" s="13"/>
    </row>
    <row r="1228" spans="1:7" x14ac:dyDescent="0.45">
      <c r="A1228" s="9">
        <v>5870</v>
      </c>
      <c r="B1228" s="4" t="s">
        <v>3546</v>
      </c>
      <c r="C1228" s="13" t="s">
        <v>7273</v>
      </c>
      <c r="D1228" s="14">
        <v>10948</v>
      </c>
      <c r="E1228" s="14" t="s">
        <v>10</v>
      </c>
      <c r="F1228" s="14">
        <v>8568</v>
      </c>
      <c r="G1228" s="13" t="s">
        <v>7763</v>
      </c>
    </row>
    <row r="1229" spans="1:7" x14ac:dyDescent="0.45">
      <c r="A1229" s="9">
        <v>5871</v>
      </c>
      <c r="B1229" s="4" t="s">
        <v>3547</v>
      </c>
      <c r="C1229" s="13" t="s">
        <v>7273</v>
      </c>
      <c r="D1229" s="14">
        <v>9053</v>
      </c>
      <c r="E1229" s="14" t="s">
        <v>10</v>
      </c>
      <c r="F1229" s="14">
        <v>6286</v>
      </c>
      <c r="G1229" s="13" t="s">
        <v>7764</v>
      </c>
    </row>
    <row r="1230" spans="1:7" x14ac:dyDescent="0.45">
      <c r="A1230" s="9">
        <v>5872</v>
      </c>
      <c r="B1230" s="4" t="s">
        <v>3548</v>
      </c>
      <c r="C1230" s="13" t="s">
        <v>7273</v>
      </c>
      <c r="D1230" s="14">
        <v>10158</v>
      </c>
      <c r="E1230" s="14" t="s">
        <v>24</v>
      </c>
      <c r="F1230" s="14"/>
      <c r="G1230" s="13"/>
    </row>
    <row r="1231" spans="1:7" x14ac:dyDescent="0.45">
      <c r="A1231" s="9">
        <v>5873</v>
      </c>
      <c r="B1231" s="4" t="s">
        <v>3549</v>
      </c>
      <c r="C1231" s="13" t="s">
        <v>7273</v>
      </c>
      <c r="D1231" s="14">
        <v>11953</v>
      </c>
      <c r="E1231" s="14" t="s">
        <v>10</v>
      </c>
      <c r="F1231" s="14">
        <v>8414</v>
      </c>
      <c r="G1231" s="13" t="s">
        <v>7765</v>
      </c>
    </row>
    <row r="1232" spans="1:7" x14ac:dyDescent="0.45">
      <c r="A1232" s="9">
        <v>5878</v>
      </c>
      <c r="B1232" s="4" t="s">
        <v>3550</v>
      </c>
      <c r="C1232" s="13" t="s">
        <v>7273</v>
      </c>
      <c r="D1232" s="14">
        <v>10048</v>
      </c>
      <c r="E1232" s="14" t="s">
        <v>10</v>
      </c>
      <c r="F1232" s="14">
        <v>6552</v>
      </c>
      <c r="G1232" s="13" t="s">
        <v>7766</v>
      </c>
    </row>
    <row r="1233" spans="1:7" x14ac:dyDescent="0.45">
      <c r="A1233" s="9">
        <v>5879</v>
      </c>
      <c r="B1233" s="4" t="s">
        <v>3551</v>
      </c>
      <c r="C1233" s="13" t="s">
        <v>7273</v>
      </c>
      <c r="D1233" s="14">
        <v>9861</v>
      </c>
      <c r="E1233" s="14" t="s">
        <v>10</v>
      </c>
      <c r="F1233" s="14">
        <v>8652</v>
      </c>
      <c r="G1233" s="13" t="s">
        <v>7767</v>
      </c>
    </row>
    <row r="1234" spans="1:7" x14ac:dyDescent="0.45">
      <c r="A1234" s="9">
        <v>5880</v>
      </c>
      <c r="B1234" s="4" t="s">
        <v>3552</v>
      </c>
      <c r="C1234" s="13" t="s">
        <v>7273</v>
      </c>
      <c r="D1234" s="14">
        <v>10969</v>
      </c>
      <c r="E1234" s="14" t="s">
        <v>10</v>
      </c>
      <c r="F1234" s="14">
        <v>7602</v>
      </c>
      <c r="G1234" s="13" t="s">
        <v>7768</v>
      </c>
    </row>
    <row r="1235" spans="1:7" x14ac:dyDescent="0.45">
      <c r="A1235" s="9">
        <v>5903</v>
      </c>
      <c r="B1235" s="4" t="s">
        <v>3553</v>
      </c>
      <c r="C1235" s="13" t="s">
        <v>7273</v>
      </c>
      <c r="D1235" s="14">
        <v>61781</v>
      </c>
      <c r="E1235" s="14" t="s">
        <v>10</v>
      </c>
      <c r="F1235" s="14">
        <v>27272</v>
      </c>
      <c r="G1235" s="13" t="s">
        <v>7769</v>
      </c>
    </row>
    <row r="1236" spans="1:7" x14ac:dyDescent="0.45">
      <c r="A1236" s="9">
        <v>5906</v>
      </c>
      <c r="B1236" s="4" t="s">
        <v>3554</v>
      </c>
      <c r="C1236" s="13" t="s">
        <v>7273</v>
      </c>
      <c r="D1236" s="14">
        <v>22323</v>
      </c>
      <c r="E1236" s="14" t="s">
        <v>10</v>
      </c>
      <c r="F1236" s="14">
        <v>18984</v>
      </c>
      <c r="G1236" s="13" t="s">
        <v>7770</v>
      </c>
    </row>
    <row r="1237" spans="1:7" x14ac:dyDescent="0.45">
      <c r="A1237" s="9">
        <v>5907</v>
      </c>
      <c r="B1237" s="4" t="s">
        <v>3555</v>
      </c>
      <c r="C1237" s="13" t="s">
        <v>7273</v>
      </c>
      <c r="D1237" s="14">
        <v>19278</v>
      </c>
      <c r="E1237" s="14" t="s">
        <v>10</v>
      </c>
      <c r="F1237" s="14">
        <v>19278</v>
      </c>
      <c r="G1237" s="13" t="s">
        <v>7771</v>
      </c>
    </row>
    <row r="1238" spans="1:7" x14ac:dyDescent="0.45">
      <c r="A1238" s="9">
        <v>5908</v>
      </c>
      <c r="B1238" s="4" t="s">
        <v>3556</v>
      </c>
      <c r="C1238" s="13" t="s">
        <v>7273</v>
      </c>
      <c r="D1238" s="14">
        <v>38760</v>
      </c>
      <c r="E1238" s="14" t="s">
        <v>24</v>
      </c>
      <c r="F1238" s="14"/>
      <c r="G1238" s="13"/>
    </row>
    <row r="1239" spans="1:7" x14ac:dyDescent="0.45">
      <c r="A1239" s="9">
        <v>5909</v>
      </c>
      <c r="B1239" s="4" t="s">
        <v>3557</v>
      </c>
      <c r="C1239" s="13" t="s">
        <v>7273</v>
      </c>
      <c r="D1239" s="14">
        <v>21615</v>
      </c>
      <c r="E1239" s="14" t="s">
        <v>24</v>
      </c>
      <c r="F1239" s="14"/>
      <c r="G1239" s="13"/>
    </row>
    <row r="1240" spans="1:7" x14ac:dyDescent="0.45">
      <c r="A1240" s="9">
        <v>5936</v>
      </c>
      <c r="B1240" s="4" t="s">
        <v>3558</v>
      </c>
      <c r="C1240" s="13" t="s">
        <v>7273</v>
      </c>
      <c r="D1240" s="14">
        <v>7118</v>
      </c>
      <c r="E1240" s="14" t="s">
        <v>24</v>
      </c>
      <c r="F1240" s="14"/>
      <c r="G1240" s="13"/>
    </row>
    <row r="1241" spans="1:7" x14ac:dyDescent="0.45">
      <c r="A1241" s="9">
        <v>5951</v>
      </c>
      <c r="B1241" s="4" t="s">
        <v>3559</v>
      </c>
      <c r="C1241" s="13" t="s">
        <v>7273</v>
      </c>
      <c r="D1241" s="14">
        <v>23169</v>
      </c>
      <c r="E1241" s="14" t="s">
        <v>10</v>
      </c>
      <c r="F1241" s="14">
        <v>16576</v>
      </c>
      <c r="G1241" s="13" t="s">
        <v>7772</v>
      </c>
    </row>
    <row r="1242" spans="1:7" x14ac:dyDescent="0.45">
      <c r="A1242" s="9">
        <v>5953</v>
      </c>
      <c r="B1242" s="4" t="s">
        <v>3560</v>
      </c>
      <c r="C1242" s="13" t="s">
        <v>7273</v>
      </c>
      <c r="D1242" s="14">
        <v>20552</v>
      </c>
      <c r="E1242" s="14" t="s">
        <v>10</v>
      </c>
      <c r="F1242" s="14">
        <v>20552</v>
      </c>
      <c r="G1242" s="13" t="s">
        <v>7773</v>
      </c>
    </row>
    <row r="1243" spans="1:7" x14ac:dyDescent="0.45">
      <c r="A1243" s="9">
        <v>5955</v>
      </c>
      <c r="B1243" s="4" t="s">
        <v>3561</v>
      </c>
      <c r="C1243" s="13" t="s">
        <v>7273</v>
      </c>
      <c r="D1243" s="14">
        <v>14153</v>
      </c>
      <c r="E1243" s="14" t="s">
        <v>24</v>
      </c>
      <c r="F1243" s="14"/>
      <c r="G1243" s="13"/>
    </row>
    <row r="1244" spans="1:7" x14ac:dyDescent="0.45">
      <c r="A1244" s="9">
        <v>5956</v>
      </c>
      <c r="B1244" s="4" t="s">
        <v>3562</v>
      </c>
      <c r="C1244" s="13" t="s">
        <v>7273</v>
      </c>
      <c r="D1244" s="14">
        <v>20983</v>
      </c>
      <c r="E1244" s="14" t="s">
        <v>10</v>
      </c>
      <c r="F1244" s="14">
        <v>18578</v>
      </c>
      <c r="G1244" s="13" t="s">
        <v>7774</v>
      </c>
    </row>
    <row r="1245" spans="1:7" x14ac:dyDescent="0.45">
      <c r="A1245" s="9">
        <v>5957</v>
      </c>
      <c r="B1245" s="4" t="s">
        <v>3563</v>
      </c>
      <c r="C1245" s="13" t="s">
        <v>7273</v>
      </c>
      <c r="D1245" s="14">
        <v>13972</v>
      </c>
      <c r="E1245" s="14" t="s">
        <v>10</v>
      </c>
      <c r="F1245" s="14">
        <v>13972</v>
      </c>
      <c r="G1245" s="13" t="s">
        <v>7775</v>
      </c>
    </row>
    <row r="1246" spans="1:7" x14ac:dyDescent="0.45">
      <c r="A1246" s="9">
        <v>5958</v>
      </c>
      <c r="B1246" s="4" t="s">
        <v>3564</v>
      </c>
      <c r="C1246" s="13" t="s">
        <v>7273</v>
      </c>
      <c r="D1246" s="14">
        <v>26796</v>
      </c>
      <c r="E1246" s="14" t="s">
        <v>10</v>
      </c>
      <c r="F1246" s="14">
        <v>26796</v>
      </c>
      <c r="G1246" s="13" t="s">
        <v>7776</v>
      </c>
    </row>
    <row r="1247" spans="1:7" x14ac:dyDescent="0.45">
      <c r="A1247" s="9">
        <v>5959</v>
      </c>
      <c r="B1247" s="4" t="s">
        <v>3565</v>
      </c>
      <c r="C1247" s="13" t="s">
        <v>7273</v>
      </c>
      <c r="D1247" s="14">
        <v>29365</v>
      </c>
      <c r="E1247" s="14" t="s">
        <v>10</v>
      </c>
      <c r="F1247" s="14">
        <v>18914</v>
      </c>
      <c r="G1247" s="13" t="s">
        <v>7777</v>
      </c>
    </row>
    <row r="1248" spans="1:7" x14ac:dyDescent="0.45">
      <c r="A1248" s="9">
        <v>5960</v>
      </c>
      <c r="B1248" s="4" t="s">
        <v>3566</v>
      </c>
      <c r="C1248" s="13" t="s">
        <v>7273</v>
      </c>
      <c r="D1248" s="14">
        <v>36492</v>
      </c>
      <c r="E1248" s="14" t="s">
        <v>10</v>
      </c>
      <c r="F1248" s="14">
        <v>26796</v>
      </c>
      <c r="G1248" s="13" t="s">
        <v>7778</v>
      </c>
    </row>
    <row r="1249" spans="1:7" x14ac:dyDescent="0.45">
      <c r="A1249" s="9">
        <v>5961</v>
      </c>
      <c r="B1249" s="4" t="s">
        <v>3567</v>
      </c>
      <c r="C1249" s="13" t="s">
        <v>7273</v>
      </c>
      <c r="D1249" s="14">
        <v>38918</v>
      </c>
      <c r="E1249" s="14" t="s">
        <v>10</v>
      </c>
      <c r="F1249" s="14">
        <v>26796</v>
      </c>
      <c r="G1249" s="13" t="s">
        <v>7779</v>
      </c>
    </row>
    <row r="1250" spans="1:7" x14ac:dyDescent="0.45">
      <c r="A1250" s="9">
        <v>6031</v>
      </c>
      <c r="B1250" s="4" t="s">
        <v>3568</v>
      </c>
      <c r="C1250" s="13" t="s">
        <v>7273</v>
      </c>
      <c r="D1250" s="14">
        <v>26347</v>
      </c>
      <c r="E1250" s="14" t="s">
        <v>24</v>
      </c>
      <c r="F1250" s="14"/>
      <c r="G1250" s="13"/>
    </row>
    <row r="1251" spans="1:7" x14ac:dyDescent="0.45">
      <c r="A1251" s="9">
        <v>6032</v>
      </c>
      <c r="B1251" s="4" t="s">
        <v>3569</v>
      </c>
      <c r="C1251" s="13" t="s">
        <v>7273</v>
      </c>
      <c r="D1251" s="14">
        <v>26839</v>
      </c>
      <c r="E1251" s="14" t="s">
        <v>10</v>
      </c>
      <c r="F1251" s="14">
        <v>19432</v>
      </c>
      <c r="G1251" s="13" t="s">
        <v>7780</v>
      </c>
    </row>
    <row r="1252" spans="1:7" x14ac:dyDescent="0.45">
      <c r="A1252" s="9">
        <v>6033</v>
      </c>
      <c r="B1252" s="4" t="s">
        <v>3570</v>
      </c>
      <c r="C1252" s="13" t="s">
        <v>7273</v>
      </c>
      <c r="D1252" s="14">
        <v>5982</v>
      </c>
      <c r="E1252" s="14" t="s">
        <v>10</v>
      </c>
      <c r="F1252" s="14">
        <v>4144</v>
      </c>
      <c r="G1252" s="13" t="s">
        <v>7781</v>
      </c>
    </row>
    <row r="1253" spans="1:7" x14ac:dyDescent="0.45">
      <c r="A1253" s="9">
        <v>6034</v>
      </c>
      <c r="B1253" s="4" t="s">
        <v>3571</v>
      </c>
      <c r="C1253" s="13" t="s">
        <v>7273</v>
      </c>
      <c r="D1253" s="14">
        <v>8278</v>
      </c>
      <c r="E1253" s="14" t="s">
        <v>10</v>
      </c>
      <c r="F1253" s="14">
        <v>5768</v>
      </c>
      <c r="G1253" s="13" t="s">
        <v>7782</v>
      </c>
    </row>
    <row r="1254" spans="1:7" x14ac:dyDescent="0.45">
      <c r="A1254" s="9">
        <v>6035</v>
      </c>
      <c r="B1254" s="4" t="s">
        <v>3572</v>
      </c>
      <c r="C1254" s="13" t="s">
        <v>7273</v>
      </c>
      <c r="D1254" s="14">
        <v>7315</v>
      </c>
      <c r="E1254" s="14" t="s">
        <v>10</v>
      </c>
      <c r="F1254" s="14">
        <v>5068</v>
      </c>
      <c r="G1254" s="13" t="s">
        <v>7783</v>
      </c>
    </row>
    <row r="1255" spans="1:7" x14ac:dyDescent="0.45">
      <c r="A1255" s="9">
        <v>6036</v>
      </c>
      <c r="B1255" s="4" t="s">
        <v>3573</v>
      </c>
      <c r="C1255" s="13" t="s">
        <v>7273</v>
      </c>
      <c r="D1255" s="14">
        <v>7462</v>
      </c>
      <c r="E1255" s="14" t="s">
        <v>10</v>
      </c>
      <c r="F1255" s="14">
        <v>5194</v>
      </c>
      <c r="G1255" s="13" t="s">
        <v>7784</v>
      </c>
    </row>
    <row r="1256" spans="1:7" x14ac:dyDescent="0.45">
      <c r="A1256" s="9">
        <v>6037</v>
      </c>
      <c r="B1256" s="4" t="s">
        <v>3574</v>
      </c>
      <c r="C1256" s="13" t="s">
        <v>7273</v>
      </c>
      <c r="D1256" s="14">
        <v>8449</v>
      </c>
      <c r="E1256" s="14" t="s">
        <v>10</v>
      </c>
      <c r="F1256" s="14">
        <v>5880</v>
      </c>
      <c r="G1256" s="13" t="s">
        <v>7785</v>
      </c>
    </row>
    <row r="1257" spans="1:7" x14ac:dyDescent="0.45">
      <c r="A1257" s="9">
        <v>6038</v>
      </c>
      <c r="B1257" s="4" t="s">
        <v>3575</v>
      </c>
      <c r="C1257" s="13" t="s">
        <v>7273</v>
      </c>
      <c r="D1257" s="14">
        <v>5700</v>
      </c>
      <c r="E1257" s="14" t="s">
        <v>10</v>
      </c>
      <c r="F1257" s="14">
        <v>3346</v>
      </c>
      <c r="G1257" s="13" t="s">
        <v>7786</v>
      </c>
    </row>
    <row r="1258" spans="1:7" x14ac:dyDescent="0.45">
      <c r="A1258" s="9">
        <v>6039</v>
      </c>
      <c r="B1258" s="4" t="s">
        <v>3576</v>
      </c>
      <c r="C1258" s="13" t="s">
        <v>7273</v>
      </c>
      <c r="D1258" s="14">
        <v>5414</v>
      </c>
      <c r="E1258" s="14" t="s">
        <v>10</v>
      </c>
      <c r="F1258" s="14">
        <v>3570</v>
      </c>
      <c r="G1258" s="13" t="s">
        <v>7787</v>
      </c>
    </row>
    <row r="1259" spans="1:7" x14ac:dyDescent="0.45">
      <c r="A1259" s="9">
        <v>6040</v>
      </c>
      <c r="B1259" s="4" t="s">
        <v>3577</v>
      </c>
      <c r="C1259" s="13" t="s">
        <v>7273</v>
      </c>
      <c r="D1259" s="14">
        <v>5822</v>
      </c>
      <c r="E1259" s="14" t="s">
        <v>10</v>
      </c>
      <c r="F1259" s="14">
        <v>4032</v>
      </c>
      <c r="G1259" s="13" t="s">
        <v>7788</v>
      </c>
    </row>
    <row r="1260" spans="1:7" x14ac:dyDescent="0.45">
      <c r="A1260" s="9">
        <v>6042</v>
      </c>
      <c r="B1260" s="4" t="s">
        <v>3578</v>
      </c>
      <c r="C1260" s="13" t="s">
        <v>7273</v>
      </c>
      <c r="D1260" s="14">
        <v>4237</v>
      </c>
      <c r="E1260" s="14" t="s">
        <v>10</v>
      </c>
      <c r="F1260" s="14">
        <v>2436</v>
      </c>
      <c r="G1260" s="13" t="s">
        <v>7789</v>
      </c>
    </row>
    <row r="1261" spans="1:7" x14ac:dyDescent="0.45">
      <c r="A1261" s="9">
        <v>6043</v>
      </c>
      <c r="B1261" s="4" t="s">
        <v>3579</v>
      </c>
      <c r="C1261" s="13" t="s">
        <v>7273</v>
      </c>
      <c r="D1261" s="14">
        <v>8444</v>
      </c>
      <c r="E1261" s="14" t="s">
        <v>10</v>
      </c>
      <c r="F1261" s="14">
        <v>5194</v>
      </c>
      <c r="G1261" s="13" t="s">
        <v>7790</v>
      </c>
    </row>
    <row r="1262" spans="1:7" x14ac:dyDescent="0.45">
      <c r="A1262" s="9">
        <v>6044</v>
      </c>
      <c r="B1262" s="4" t="s">
        <v>3580</v>
      </c>
      <c r="C1262" s="13" t="s">
        <v>7273</v>
      </c>
      <c r="D1262" s="14">
        <v>10729</v>
      </c>
      <c r="E1262" s="14" t="s">
        <v>10</v>
      </c>
      <c r="F1262" s="14">
        <v>6566</v>
      </c>
      <c r="G1262" s="13" t="s">
        <v>7791</v>
      </c>
    </row>
    <row r="1263" spans="1:7" x14ac:dyDescent="0.45">
      <c r="A1263" s="9">
        <v>6045</v>
      </c>
      <c r="B1263" s="4" t="s">
        <v>3581</v>
      </c>
      <c r="C1263" s="13" t="s">
        <v>7273</v>
      </c>
      <c r="D1263" s="14">
        <v>3386</v>
      </c>
      <c r="E1263" s="14" t="s">
        <v>24</v>
      </c>
      <c r="F1263" s="14"/>
      <c r="G1263" s="13"/>
    </row>
    <row r="1264" spans="1:7" x14ac:dyDescent="0.45">
      <c r="A1264" s="9">
        <v>6046</v>
      </c>
      <c r="B1264" s="4" t="s">
        <v>3582</v>
      </c>
      <c r="C1264" s="13" t="s">
        <v>7273</v>
      </c>
      <c r="D1264" s="14">
        <v>5905</v>
      </c>
      <c r="E1264" s="14" t="s">
        <v>24</v>
      </c>
      <c r="F1264" s="14"/>
      <c r="G1264" s="13"/>
    </row>
    <row r="1265" spans="1:7" x14ac:dyDescent="0.45">
      <c r="A1265" s="9">
        <v>6051</v>
      </c>
      <c r="B1265" s="4" t="s">
        <v>3583</v>
      </c>
      <c r="C1265" s="13" t="s">
        <v>7273</v>
      </c>
      <c r="D1265" s="14">
        <v>7816</v>
      </c>
      <c r="E1265" s="14" t="s">
        <v>10</v>
      </c>
      <c r="F1265" s="14">
        <v>5082</v>
      </c>
      <c r="G1265" s="13" t="s">
        <v>7792</v>
      </c>
    </row>
    <row r="1266" spans="1:7" x14ac:dyDescent="0.45">
      <c r="A1266" s="9">
        <v>6056</v>
      </c>
      <c r="B1266" s="4" t="s">
        <v>3584</v>
      </c>
      <c r="C1266" s="13" t="s">
        <v>7273</v>
      </c>
      <c r="D1266" s="14">
        <v>1776</v>
      </c>
      <c r="E1266" s="14" t="s">
        <v>10</v>
      </c>
      <c r="F1266" s="14">
        <v>1470</v>
      </c>
      <c r="G1266" s="13" t="s">
        <v>7793</v>
      </c>
    </row>
    <row r="1267" spans="1:7" x14ac:dyDescent="0.45">
      <c r="A1267" s="9">
        <v>6057</v>
      </c>
      <c r="B1267" s="4" t="s">
        <v>3585</v>
      </c>
      <c r="C1267" s="13" t="s">
        <v>7273</v>
      </c>
      <c r="D1267" s="14">
        <v>2126</v>
      </c>
      <c r="E1267" s="14" t="s">
        <v>10</v>
      </c>
      <c r="F1267" s="14">
        <v>1470</v>
      </c>
      <c r="G1267" s="13" t="s">
        <v>7794</v>
      </c>
    </row>
    <row r="1268" spans="1:7" x14ac:dyDescent="0.45">
      <c r="A1268" s="9">
        <v>6058</v>
      </c>
      <c r="B1268" s="4" t="s">
        <v>3586</v>
      </c>
      <c r="C1268" s="13" t="s">
        <v>7273</v>
      </c>
      <c r="D1268" s="14">
        <v>2127</v>
      </c>
      <c r="E1268" s="14" t="s">
        <v>10</v>
      </c>
      <c r="F1268" s="14">
        <v>1470</v>
      </c>
      <c r="G1268" s="13" t="s">
        <v>7795</v>
      </c>
    </row>
    <row r="1269" spans="1:7" x14ac:dyDescent="0.45">
      <c r="A1269" s="9">
        <v>6059</v>
      </c>
      <c r="B1269" s="4" t="s">
        <v>3587</v>
      </c>
      <c r="C1269" s="13" t="s">
        <v>7273</v>
      </c>
      <c r="D1269" s="14">
        <v>2140</v>
      </c>
      <c r="E1269" s="14" t="s">
        <v>10</v>
      </c>
      <c r="F1269" s="14">
        <v>1470</v>
      </c>
      <c r="G1269" s="13" t="s">
        <v>7796</v>
      </c>
    </row>
    <row r="1270" spans="1:7" x14ac:dyDescent="0.45">
      <c r="A1270" s="9">
        <v>6060</v>
      </c>
      <c r="B1270" s="4" t="s">
        <v>3588</v>
      </c>
      <c r="C1270" s="13" t="s">
        <v>7273</v>
      </c>
      <c r="D1270" s="14">
        <v>1648</v>
      </c>
      <c r="E1270" s="14" t="s">
        <v>24</v>
      </c>
      <c r="F1270" s="14"/>
      <c r="G1270" s="13"/>
    </row>
    <row r="1271" spans="1:7" x14ac:dyDescent="0.45">
      <c r="A1271" s="9">
        <v>6061</v>
      </c>
      <c r="B1271" s="4" t="s">
        <v>3589</v>
      </c>
      <c r="C1271" s="13" t="s">
        <v>7273</v>
      </c>
      <c r="D1271" s="14">
        <v>1648</v>
      </c>
      <c r="E1271" s="14" t="s">
        <v>24</v>
      </c>
      <c r="F1271" s="14"/>
      <c r="G1271" s="13"/>
    </row>
    <row r="1272" spans="1:7" x14ac:dyDescent="0.45">
      <c r="A1272" s="9">
        <v>6062</v>
      </c>
      <c r="B1272" s="4" t="s">
        <v>3590</v>
      </c>
      <c r="C1272" s="13" t="s">
        <v>7273</v>
      </c>
      <c r="D1272" s="14">
        <v>1643</v>
      </c>
      <c r="E1272" s="14" t="s">
        <v>24</v>
      </c>
      <c r="F1272" s="14"/>
      <c r="G1272" s="13"/>
    </row>
    <row r="1273" spans="1:7" x14ac:dyDescent="0.45">
      <c r="A1273" s="9">
        <v>6063</v>
      </c>
      <c r="B1273" s="4" t="s">
        <v>3591</v>
      </c>
      <c r="C1273" s="13" t="s">
        <v>7273</v>
      </c>
      <c r="D1273" s="14">
        <v>1643</v>
      </c>
      <c r="E1273" s="14" t="s">
        <v>24</v>
      </c>
      <c r="F1273" s="14"/>
      <c r="G1273" s="13"/>
    </row>
    <row r="1274" spans="1:7" x14ac:dyDescent="0.45">
      <c r="A1274" s="9">
        <v>6134</v>
      </c>
      <c r="B1274" s="4" t="s">
        <v>3592</v>
      </c>
      <c r="C1274" s="13" t="s">
        <v>7273</v>
      </c>
      <c r="D1274" s="14">
        <v>5898</v>
      </c>
      <c r="E1274" s="14" t="s">
        <v>10</v>
      </c>
      <c r="F1274" s="14">
        <v>5208</v>
      </c>
      <c r="G1274" s="13" t="s">
        <v>7797</v>
      </c>
    </row>
    <row r="1275" spans="1:7" x14ac:dyDescent="0.45">
      <c r="A1275" s="9">
        <v>6181</v>
      </c>
      <c r="B1275" s="4" t="s">
        <v>3593</v>
      </c>
      <c r="C1275" s="13" t="s">
        <v>7273</v>
      </c>
      <c r="D1275" s="14">
        <v>4348</v>
      </c>
      <c r="E1275" s="14" t="s">
        <v>10</v>
      </c>
      <c r="F1275" s="14">
        <v>3668</v>
      </c>
      <c r="G1275" s="13" t="s">
        <v>7798</v>
      </c>
    </row>
    <row r="1276" spans="1:7" x14ac:dyDescent="0.45">
      <c r="A1276" s="9">
        <v>6182</v>
      </c>
      <c r="B1276" s="4" t="s">
        <v>3594</v>
      </c>
      <c r="C1276" s="13" t="s">
        <v>7273</v>
      </c>
      <c r="D1276" s="14">
        <v>7420</v>
      </c>
      <c r="E1276" s="14" t="s">
        <v>10</v>
      </c>
      <c r="F1276" s="14">
        <v>4466</v>
      </c>
      <c r="G1276" s="13" t="s">
        <v>7799</v>
      </c>
    </row>
    <row r="1277" spans="1:7" x14ac:dyDescent="0.45">
      <c r="A1277" s="9">
        <v>6183</v>
      </c>
      <c r="B1277" s="4" t="s">
        <v>3595</v>
      </c>
      <c r="C1277" s="13" t="s">
        <v>7273</v>
      </c>
      <c r="D1277" s="14">
        <v>7634</v>
      </c>
      <c r="E1277" s="14" t="s">
        <v>10</v>
      </c>
      <c r="F1277" s="14">
        <v>5782</v>
      </c>
      <c r="G1277" s="13" t="s">
        <v>7800</v>
      </c>
    </row>
    <row r="1278" spans="1:7" x14ac:dyDescent="0.45">
      <c r="A1278" s="9">
        <v>6184</v>
      </c>
      <c r="B1278" s="4" t="s">
        <v>3596</v>
      </c>
      <c r="C1278" s="13" t="s">
        <v>7273</v>
      </c>
      <c r="D1278" s="14">
        <v>11940</v>
      </c>
      <c r="E1278" s="14" t="s">
        <v>24</v>
      </c>
      <c r="F1278" s="14"/>
      <c r="G1278" s="13"/>
    </row>
    <row r="1279" spans="1:7" x14ac:dyDescent="0.45">
      <c r="A1279" s="9">
        <v>6185</v>
      </c>
      <c r="B1279" s="4" t="s">
        <v>3597</v>
      </c>
      <c r="C1279" s="13" t="s">
        <v>7273</v>
      </c>
      <c r="D1279" s="14">
        <v>5878</v>
      </c>
      <c r="E1279" s="14" t="s">
        <v>10</v>
      </c>
      <c r="F1279" s="14">
        <v>4116</v>
      </c>
      <c r="G1279" s="13" t="s">
        <v>7801</v>
      </c>
    </row>
    <row r="1280" spans="1:7" x14ac:dyDescent="0.45">
      <c r="A1280" s="9">
        <v>6186</v>
      </c>
      <c r="B1280" s="4" t="s">
        <v>3598</v>
      </c>
      <c r="C1280" s="13" t="s">
        <v>7273</v>
      </c>
      <c r="D1280" s="14">
        <v>10095</v>
      </c>
      <c r="E1280" s="14" t="s">
        <v>10</v>
      </c>
      <c r="F1280" s="14"/>
      <c r="G1280" s="13"/>
    </row>
    <row r="1281" spans="1:7" x14ac:dyDescent="0.45">
      <c r="A1281" s="9">
        <v>6187</v>
      </c>
      <c r="B1281" s="4" t="s">
        <v>3599</v>
      </c>
      <c r="C1281" s="13" t="s">
        <v>7273</v>
      </c>
      <c r="D1281" s="14">
        <v>10098</v>
      </c>
      <c r="E1281" s="14" t="s">
        <v>24</v>
      </c>
      <c r="F1281" s="14"/>
      <c r="G1281" s="13"/>
    </row>
    <row r="1282" spans="1:7" x14ac:dyDescent="0.45">
      <c r="A1282" s="9">
        <v>6188</v>
      </c>
      <c r="B1282" s="4" t="s">
        <v>3600</v>
      </c>
      <c r="C1282" s="13" t="s">
        <v>7273</v>
      </c>
      <c r="D1282" s="14">
        <v>5615</v>
      </c>
      <c r="E1282" s="14" t="s">
        <v>10</v>
      </c>
      <c r="F1282" s="14">
        <v>3290</v>
      </c>
      <c r="G1282" s="13" t="s">
        <v>7802</v>
      </c>
    </row>
    <row r="1283" spans="1:7" x14ac:dyDescent="0.45">
      <c r="A1283" s="9">
        <v>6192</v>
      </c>
      <c r="B1283" s="4" t="s">
        <v>3601</v>
      </c>
      <c r="C1283" s="13" t="s">
        <v>7273</v>
      </c>
      <c r="D1283" s="14">
        <v>15084</v>
      </c>
      <c r="E1283" s="14" t="s">
        <v>10</v>
      </c>
      <c r="F1283" s="14">
        <v>10766</v>
      </c>
      <c r="G1283" s="13" t="s">
        <v>7803</v>
      </c>
    </row>
    <row r="1284" spans="1:7" x14ac:dyDescent="0.45">
      <c r="A1284" s="9">
        <v>6193</v>
      </c>
      <c r="B1284" s="4" t="s">
        <v>3602</v>
      </c>
      <c r="C1284" s="13" t="s">
        <v>7273</v>
      </c>
      <c r="D1284" s="14">
        <v>13799</v>
      </c>
      <c r="E1284" s="14" t="s">
        <v>10</v>
      </c>
      <c r="F1284" s="14">
        <v>9520</v>
      </c>
      <c r="G1284" s="13" t="s">
        <v>7804</v>
      </c>
    </row>
    <row r="1285" spans="1:7" x14ac:dyDescent="0.45">
      <c r="A1285" s="9">
        <v>6250</v>
      </c>
      <c r="B1285" s="4" t="s">
        <v>3603</v>
      </c>
      <c r="C1285" s="13" t="s">
        <v>7273</v>
      </c>
      <c r="D1285" s="14">
        <v>5195</v>
      </c>
      <c r="E1285" s="14" t="s">
        <v>10</v>
      </c>
      <c r="F1285" s="14">
        <v>3598</v>
      </c>
      <c r="G1285" s="13" t="s">
        <v>7805</v>
      </c>
    </row>
    <row r="1286" spans="1:7" x14ac:dyDescent="0.45">
      <c r="A1286" s="9">
        <v>6251</v>
      </c>
      <c r="B1286" s="4" t="s">
        <v>3604</v>
      </c>
      <c r="C1286" s="13" t="s">
        <v>7273</v>
      </c>
      <c r="D1286" s="14">
        <v>2862</v>
      </c>
      <c r="E1286" s="14" t="s">
        <v>10</v>
      </c>
      <c r="F1286" s="14">
        <v>1988</v>
      </c>
      <c r="G1286" s="13" t="s">
        <v>7806</v>
      </c>
    </row>
    <row r="1287" spans="1:7" x14ac:dyDescent="0.45">
      <c r="A1287" s="9">
        <v>6252</v>
      </c>
      <c r="B1287" s="4" t="s">
        <v>3605</v>
      </c>
      <c r="C1287" s="13" t="s">
        <v>7273</v>
      </c>
      <c r="D1287" s="14">
        <v>3872</v>
      </c>
      <c r="E1287" s="14" t="s">
        <v>10</v>
      </c>
      <c r="F1287" s="14">
        <v>2688</v>
      </c>
      <c r="G1287" s="13" t="s">
        <v>7807</v>
      </c>
    </row>
    <row r="1288" spans="1:7" x14ac:dyDescent="0.45">
      <c r="A1288" s="9">
        <v>6253</v>
      </c>
      <c r="B1288" s="4" t="s">
        <v>3606</v>
      </c>
      <c r="C1288" s="13" t="s">
        <v>7273</v>
      </c>
      <c r="D1288" s="14">
        <v>2575</v>
      </c>
      <c r="E1288" s="14" t="s">
        <v>10</v>
      </c>
      <c r="F1288" s="14">
        <v>1792</v>
      </c>
      <c r="G1288" s="13" t="s">
        <v>7808</v>
      </c>
    </row>
    <row r="1289" spans="1:7" x14ac:dyDescent="0.45">
      <c r="A1289" s="9">
        <v>6254</v>
      </c>
      <c r="B1289" s="4" t="s">
        <v>3607</v>
      </c>
      <c r="C1289" s="13" t="s">
        <v>7273</v>
      </c>
      <c r="D1289" s="14">
        <v>4885</v>
      </c>
      <c r="E1289" s="14" t="s">
        <v>10</v>
      </c>
      <c r="F1289" s="14">
        <v>3234</v>
      </c>
      <c r="G1289" s="13" t="s">
        <v>7809</v>
      </c>
    </row>
    <row r="1290" spans="1:7" x14ac:dyDescent="0.45">
      <c r="A1290" s="9">
        <v>6256</v>
      </c>
      <c r="B1290" s="4" t="s">
        <v>3608</v>
      </c>
      <c r="C1290" s="13" t="s">
        <v>7273</v>
      </c>
      <c r="D1290" s="14">
        <v>5400</v>
      </c>
      <c r="E1290" s="14" t="s">
        <v>10</v>
      </c>
      <c r="F1290" s="14">
        <v>3178</v>
      </c>
      <c r="G1290" s="13" t="s">
        <v>7810</v>
      </c>
    </row>
    <row r="1291" spans="1:7" x14ac:dyDescent="0.45">
      <c r="A1291" s="9">
        <v>6257</v>
      </c>
      <c r="B1291" s="4" t="s">
        <v>3609</v>
      </c>
      <c r="C1291" s="13" t="s">
        <v>7273</v>
      </c>
      <c r="D1291" s="14">
        <v>7300</v>
      </c>
      <c r="E1291" s="14" t="s">
        <v>10</v>
      </c>
      <c r="F1291" s="14">
        <v>4270</v>
      </c>
      <c r="G1291" s="13" t="s">
        <v>7811</v>
      </c>
    </row>
    <row r="1292" spans="1:7" x14ac:dyDescent="0.45">
      <c r="A1292" s="9">
        <v>6258</v>
      </c>
      <c r="B1292" s="4" t="s">
        <v>3610</v>
      </c>
      <c r="C1292" s="13" t="s">
        <v>7273</v>
      </c>
      <c r="D1292" s="14">
        <v>3397</v>
      </c>
      <c r="E1292" s="14" t="s">
        <v>10</v>
      </c>
      <c r="F1292" s="14">
        <v>1946</v>
      </c>
      <c r="G1292" s="13" t="s">
        <v>7812</v>
      </c>
    </row>
    <row r="1293" spans="1:7" x14ac:dyDescent="0.45">
      <c r="A1293" s="9">
        <v>6259</v>
      </c>
      <c r="B1293" s="4" t="s">
        <v>3611</v>
      </c>
      <c r="C1293" s="13" t="s">
        <v>7273</v>
      </c>
      <c r="D1293" s="14">
        <v>5192</v>
      </c>
      <c r="E1293" s="14" t="s">
        <v>10</v>
      </c>
      <c r="F1293" s="14">
        <v>3598</v>
      </c>
      <c r="G1293" s="13" t="s">
        <v>7813</v>
      </c>
    </row>
    <row r="1294" spans="1:7" x14ac:dyDescent="0.45">
      <c r="A1294" s="9">
        <v>6260</v>
      </c>
      <c r="B1294" s="4" t="s">
        <v>3612</v>
      </c>
      <c r="C1294" s="13" t="s">
        <v>7273</v>
      </c>
      <c r="D1294" s="14">
        <v>6725</v>
      </c>
      <c r="E1294" s="14" t="s">
        <v>10</v>
      </c>
      <c r="F1294" s="14">
        <v>4662</v>
      </c>
      <c r="G1294" s="13" t="s">
        <v>7814</v>
      </c>
    </row>
    <row r="1295" spans="1:7" x14ac:dyDescent="0.45">
      <c r="A1295" s="9">
        <v>6261</v>
      </c>
      <c r="B1295" s="4" t="s">
        <v>3613</v>
      </c>
      <c r="C1295" s="13" t="s">
        <v>7273</v>
      </c>
      <c r="D1295" s="14">
        <v>5397</v>
      </c>
      <c r="E1295" s="14" t="s">
        <v>10</v>
      </c>
      <c r="F1295" s="14">
        <v>3178</v>
      </c>
      <c r="G1295" s="13" t="s">
        <v>7815</v>
      </c>
    </row>
    <row r="1296" spans="1:7" x14ac:dyDescent="0.45">
      <c r="A1296" s="9">
        <v>6262</v>
      </c>
      <c r="B1296" s="4" t="s">
        <v>3614</v>
      </c>
      <c r="C1296" s="13" t="s">
        <v>7273</v>
      </c>
      <c r="D1296" s="14">
        <v>6058</v>
      </c>
      <c r="E1296" s="14" t="s">
        <v>10</v>
      </c>
      <c r="F1296" s="14">
        <v>4186</v>
      </c>
      <c r="G1296" s="13" t="s">
        <v>7816</v>
      </c>
    </row>
    <row r="1297" spans="1:7" x14ac:dyDescent="0.45">
      <c r="A1297" s="9">
        <v>6263</v>
      </c>
      <c r="B1297" s="4" t="s">
        <v>3615</v>
      </c>
      <c r="C1297" s="13" t="s">
        <v>7273</v>
      </c>
      <c r="D1297" s="14">
        <v>9705</v>
      </c>
      <c r="E1297" s="14" t="s">
        <v>10</v>
      </c>
      <c r="F1297" s="14">
        <v>5656</v>
      </c>
      <c r="G1297" s="13" t="s">
        <v>7817</v>
      </c>
    </row>
    <row r="1298" spans="1:7" x14ac:dyDescent="0.45">
      <c r="A1298" s="9">
        <v>6264</v>
      </c>
      <c r="B1298" s="4" t="s">
        <v>3616</v>
      </c>
      <c r="C1298" s="13" t="s">
        <v>7273</v>
      </c>
      <c r="D1298" s="14">
        <v>3244</v>
      </c>
      <c r="E1298" s="14" t="s">
        <v>10</v>
      </c>
      <c r="F1298" s="14">
        <v>1862</v>
      </c>
      <c r="G1298" s="13" t="s">
        <v>7818</v>
      </c>
    </row>
    <row r="1299" spans="1:7" x14ac:dyDescent="0.45">
      <c r="A1299" s="9">
        <v>6265</v>
      </c>
      <c r="B1299" s="4" t="s">
        <v>3617</v>
      </c>
      <c r="C1299" s="13" t="s">
        <v>7273</v>
      </c>
      <c r="D1299" s="14">
        <v>4882</v>
      </c>
      <c r="E1299" s="14" t="s">
        <v>10</v>
      </c>
      <c r="F1299" s="14">
        <v>3668</v>
      </c>
      <c r="G1299" s="13" t="s">
        <v>7819</v>
      </c>
    </row>
    <row r="1300" spans="1:7" x14ac:dyDescent="0.45">
      <c r="A1300" s="9">
        <v>6267</v>
      </c>
      <c r="B1300" s="4" t="s">
        <v>3618</v>
      </c>
      <c r="C1300" s="13" t="s">
        <v>7273</v>
      </c>
      <c r="D1300" s="14">
        <v>2794</v>
      </c>
      <c r="E1300" s="14" t="s">
        <v>10</v>
      </c>
      <c r="F1300" s="14">
        <v>1792</v>
      </c>
      <c r="G1300" s="13" t="s">
        <v>7820</v>
      </c>
    </row>
    <row r="1301" spans="1:7" x14ac:dyDescent="0.45">
      <c r="A1301" s="9">
        <v>6268</v>
      </c>
      <c r="B1301" s="4" t="s">
        <v>3619</v>
      </c>
      <c r="C1301" s="13" t="s">
        <v>7273</v>
      </c>
      <c r="D1301" s="14">
        <v>5898</v>
      </c>
      <c r="E1301" s="14" t="s">
        <v>10</v>
      </c>
      <c r="F1301" s="14">
        <v>3780</v>
      </c>
      <c r="G1301" s="13" t="s">
        <v>7821</v>
      </c>
    </row>
    <row r="1302" spans="1:7" x14ac:dyDescent="0.45">
      <c r="A1302" s="9">
        <v>6269</v>
      </c>
      <c r="B1302" s="4" t="s">
        <v>3620</v>
      </c>
      <c r="C1302" s="13" t="s">
        <v>7273</v>
      </c>
      <c r="D1302" s="14">
        <v>5397</v>
      </c>
      <c r="E1302" s="14" t="s">
        <v>10</v>
      </c>
      <c r="F1302" s="14">
        <v>3178</v>
      </c>
      <c r="G1302" s="13" t="s">
        <v>7822</v>
      </c>
    </row>
    <row r="1303" spans="1:7" x14ac:dyDescent="0.45">
      <c r="A1303" s="9">
        <v>6270</v>
      </c>
      <c r="B1303" s="4" t="s">
        <v>3621</v>
      </c>
      <c r="C1303" s="13" t="s">
        <v>7273</v>
      </c>
      <c r="D1303" s="14">
        <v>6988</v>
      </c>
      <c r="E1303" s="14" t="s">
        <v>10</v>
      </c>
      <c r="F1303" s="14">
        <v>4340</v>
      </c>
      <c r="G1303" s="13" t="s">
        <v>7823</v>
      </c>
    </row>
    <row r="1304" spans="1:7" x14ac:dyDescent="0.45">
      <c r="A1304" s="9">
        <v>6271</v>
      </c>
      <c r="B1304" s="4" t="s">
        <v>3622</v>
      </c>
      <c r="C1304" s="13" t="s">
        <v>7273</v>
      </c>
      <c r="D1304" s="14">
        <v>7448</v>
      </c>
      <c r="E1304" s="14" t="s">
        <v>10</v>
      </c>
      <c r="F1304" s="14">
        <v>4592</v>
      </c>
      <c r="G1304" s="13" t="s">
        <v>7824</v>
      </c>
    </row>
    <row r="1305" spans="1:7" x14ac:dyDescent="0.45">
      <c r="A1305" s="9">
        <v>6272</v>
      </c>
      <c r="B1305" s="4" t="s">
        <v>3623</v>
      </c>
      <c r="C1305" s="13" t="s">
        <v>7273</v>
      </c>
      <c r="D1305" s="14">
        <v>5655</v>
      </c>
      <c r="E1305" s="14" t="s">
        <v>10</v>
      </c>
      <c r="F1305" s="14">
        <v>3920</v>
      </c>
      <c r="G1305" s="13" t="s">
        <v>7825</v>
      </c>
    </row>
    <row r="1306" spans="1:7" x14ac:dyDescent="0.45">
      <c r="A1306" s="9">
        <v>6273</v>
      </c>
      <c r="B1306" s="4" t="s">
        <v>3624</v>
      </c>
      <c r="C1306" s="13" t="s">
        <v>7273</v>
      </c>
      <c r="D1306" s="14">
        <v>4982</v>
      </c>
      <c r="E1306" s="14" t="s">
        <v>10</v>
      </c>
      <c r="F1306" s="14">
        <v>3458</v>
      </c>
      <c r="G1306" s="13" t="s">
        <v>7826</v>
      </c>
    </row>
    <row r="1307" spans="1:7" x14ac:dyDescent="0.45">
      <c r="A1307" s="9">
        <v>6274</v>
      </c>
      <c r="B1307" s="4" t="s">
        <v>3625</v>
      </c>
      <c r="C1307" s="13" t="s">
        <v>7273</v>
      </c>
      <c r="D1307" s="14">
        <v>10253</v>
      </c>
      <c r="E1307" s="14" t="s">
        <v>10</v>
      </c>
      <c r="F1307" s="14">
        <v>7140</v>
      </c>
      <c r="G1307" s="13" t="s">
        <v>7827</v>
      </c>
    </row>
    <row r="1308" spans="1:7" x14ac:dyDescent="0.45">
      <c r="A1308" s="9">
        <v>6275</v>
      </c>
      <c r="B1308" s="4" t="s">
        <v>3626</v>
      </c>
      <c r="C1308" s="13" t="s">
        <v>7273</v>
      </c>
      <c r="D1308" s="14">
        <v>3021</v>
      </c>
      <c r="E1308" s="14" t="s">
        <v>10</v>
      </c>
      <c r="F1308" s="14">
        <v>1750</v>
      </c>
      <c r="G1308" s="13" t="s">
        <v>7828</v>
      </c>
    </row>
    <row r="1309" spans="1:7" x14ac:dyDescent="0.45">
      <c r="A1309" s="9">
        <v>6276</v>
      </c>
      <c r="B1309" s="4" t="s">
        <v>3627</v>
      </c>
      <c r="C1309" s="13" t="s">
        <v>7273</v>
      </c>
      <c r="D1309" s="14">
        <v>2003</v>
      </c>
      <c r="E1309" s="14" t="s">
        <v>24</v>
      </c>
      <c r="F1309" s="14"/>
      <c r="G1309" s="13"/>
    </row>
    <row r="1310" spans="1:7" x14ac:dyDescent="0.45">
      <c r="A1310" s="9">
        <v>6278</v>
      </c>
      <c r="B1310" s="4" t="s">
        <v>3628</v>
      </c>
      <c r="C1310" s="13" t="s">
        <v>7273</v>
      </c>
      <c r="D1310" s="14">
        <v>4585</v>
      </c>
      <c r="E1310" s="14" t="s">
        <v>10</v>
      </c>
      <c r="F1310" s="14">
        <v>3178</v>
      </c>
      <c r="G1310" s="13" t="s">
        <v>7829</v>
      </c>
    </row>
    <row r="1311" spans="1:7" x14ac:dyDescent="0.45">
      <c r="A1311" s="9">
        <v>6279</v>
      </c>
      <c r="B1311" s="4" t="s">
        <v>3629</v>
      </c>
      <c r="C1311" s="13" t="s">
        <v>7273</v>
      </c>
      <c r="D1311" s="14">
        <v>6262</v>
      </c>
      <c r="E1311" s="14" t="s">
        <v>10</v>
      </c>
      <c r="F1311" s="14">
        <v>4340</v>
      </c>
      <c r="G1311" s="13" t="s">
        <v>7830</v>
      </c>
    </row>
    <row r="1312" spans="1:7" x14ac:dyDescent="0.45">
      <c r="A1312" s="9">
        <v>6282</v>
      </c>
      <c r="B1312" s="4" t="s">
        <v>3630</v>
      </c>
      <c r="C1312" s="13" t="s">
        <v>7273</v>
      </c>
      <c r="D1312" s="14">
        <v>6997</v>
      </c>
      <c r="E1312" s="14" t="s">
        <v>10</v>
      </c>
      <c r="F1312" s="14">
        <v>4340</v>
      </c>
      <c r="G1312" s="13" t="s">
        <v>7831</v>
      </c>
    </row>
    <row r="1313" spans="1:7" x14ac:dyDescent="0.45">
      <c r="A1313" s="9">
        <v>6283</v>
      </c>
      <c r="B1313" s="4" t="s">
        <v>3631</v>
      </c>
      <c r="C1313" s="13" t="s">
        <v>7273</v>
      </c>
      <c r="D1313" s="14">
        <v>6732</v>
      </c>
      <c r="E1313" s="14" t="s">
        <v>10</v>
      </c>
      <c r="F1313" s="14">
        <v>4340</v>
      </c>
      <c r="G1313" s="13" t="s">
        <v>7832</v>
      </c>
    </row>
    <row r="1314" spans="1:7" x14ac:dyDescent="0.45">
      <c r="A1314" s="9">
        <v>6284</v>
      </c>
      <c r="B1314" s="4" t="s">
        <v>3632</v>
      </c>
      <c r="C1314" s="13" t="s">
        <v>7273</v>
      </c>
      <c r="D1314" s="14">
        <v>5332</v>
      </c>
      <c r="E1314" s="14" t="s">
        <v>10</v>
      </c>
      <c r="F1314" s="14">
        <v>3430</v>
      </c>
      <c r="G1314" s="13" t="s">
        <v>7833</v>
      </c>
    </row>
    <row r="1315" spans="1:7" x14ac:dyDescent="0.45">
      <c r="A1315" s="9">
        <v>6285</v>
      </c>
      <c r="B1315" s="4" t="s">
        <v>3633</v>
      </c>
      <c r="C1315" s="13" t="s">
        <v>7273</v>
      </c>
      <c r="D1315" s="14">
        <v>19241</v>
      </c>
      <c r="E1315" s="14" t="s">
        <v>10</v>
      </c>
      <c r="F1315" s="14">
        <v>12432</v>
      </c>
      <c r="G1315" s="13" t="s">
        <v>7834</v>
      </c>
    </row>
    <row r="1316" spans="1:7" x14ac:dyDescent="0.45">
      <c r="A1316" s="9">
        <v>6286</v>
      </c>
      <c r="B1316" s="4" t="s">
        <v>3634</v>
      </c>
      <c r="C1316" s="13" t="s">
        <v>7273</v>
      </c>
      <c r="D1316" s="14">
        <v>18184</v>
      </c>
      <c r="E1316" s="14" t="s">
        <v>10</v>
      </c>
      <c r="F1316" s="14">
        <v>10850</v>
      </c>
      <c r="G1316" s="13" t="s">
        <v>7835</v>
      </c>
    </row>
    <row r="1317" spans="1:7" x14ac:dyDescent="0.45">
      <c r="A1317" s="9">
        <v>6287</v>
      </c>
      <c r="B1317" s="4" t="s">
        <v>3635</v>
      </c>
      <c r="C1317" s="13" t="s">
        <v>7273</v>
      </c>
      <c r="D1317" s="14">
        <v>5697</v>
      </c>
      <c r="E1317" s="14" t="s">
        <v>10</v>
      </c>
      <c r="F1317" s="14">
        <v>3346</v>
      </c>
      <c r="G1317" s="13" t="s">
        <v>7836</v>
      </c>
    </row>
    <row r="1318" spans="1:7" x14ac:dyDescent="0.45">
      <c r="A1318" s="9">
        <v>6288</v>
      </c>
      <c r="B1318" s="4" t="s">
        <v>3636</v>
      </c>
      <c r="C1318" s="13" t="s">
        <v>7273</v>
      </c>
      <c r="D1318" s="14">
        <v>4942</v>
      </c>
      <c r="E1318" s="14" t="s">
        <v>10</v>
      </c>
      <c r="F1318" s="14">
        <v>3178</v>
      </c>
      <c r="G1318" s="13" t="s">
        <v>7837</v>
      </c>
    </row>
    <row r="1319" spans="1:7" x14ac:dyDescent="0.45">
      <c r="A1319" s="9">
        <v>6319</v>
      </c>
      <c r="B1319" s="4" t="s">
        <v>3637</v>
      </c>
      <c r="C1319" s="13" t="s">
        <v>7273</v>
      </c>
      <c r="D1319" s="14">
        <v>2179</v>
      </c>
      <c r="E1319" s="14" t="s">
        <v>10</v>
      </c>
      <c r="F1319" s="14">
        <v>1400</v>
      </c>
      <c r="G1319" s="13" t="s">
        <v>7838</v>
      </c>
    </row>
    <row r="1320" spans="1:7" x14ac:dyDescent="0.45">
      <c r="A1320" s="9">
        <v>6320</v>
      </c>
      <c r="B1320" s="4" t="s">
        <v>3638</v>
      </c>
      <c r="C1320" s="13" t="s">
        <v>7273</v>
      </c>
      <c r="D1320" s="14">
        <v>2182</v>
      </c>
      <c r="E1320" s="14" t="s">
        <v>10</v>
      </c>
      <c r="F1320" s="14">
        <v>1400</v>
      </c>
      <c r="G1320" s="13" t="s">
        <v>7839</v>
      </c>
    </row>
    <row r="1321" spans="1:7" x14ac:dyDescent="0.45">
      <c r="A1321" s="9">
        <v>6326</v>
      </c>
      <c r="B1321" s="4" t="s">
        <v>3639</v>
      </c>
      <c r="C1321" s="13" t="s">
        <v>7273</v>
      </c>
      <c r="D1321" s="14">
        <v>2179</v>
      </c>
      <c r="E1321" s="14" t="s">
        <v>10</v>
      </c>
      <c r="F1321" s="14">
        <v>1400</v>
      </c>
      <c r="G1321" s="13" t="s">
        <v>7840</v>
      </c>
    </row>
    <row r="1322" spans="1:7" x14ac:dyDescent="0.45">
      <c r="A1322" s="9">
        <v>6330</v>
      </c>
      <c r="B1322" s="4" t="s">
        <v>3640</v>
      </c>
      <c r="C1322" s="13" t="s">
        <v>7273</v>
      </c>
      <c r="D1322" s="14">
        <v>5698</v>
      </c>
      <c r="E1322" s="14" t="s">
        <v>10</v>
      </c>
      <c r="F1322" s="14">
        <v>3990</v>
      </c>
      <c r="G1322" s="13" t="s">
        <v>7841</v>
      </c>
    </row>
    <row r="1323" spans="1:7" x14ac:dyDescent="0.45">
      <c r="A1323" s="9">
        <v>6380</v>
      </c>
      <c r="B1323" s="4" t="s">
        <v>3641</v>
      </c>
      <c r="C1323" s="13" t="s">
        <v>7273</v>
      </c>
      <c r="D1323" s="14">
        <v>4885</v>
      </c>
      <c r="E1323" s="14" t="s">
        <v>10</v>
      </c>
      <c r="F1323" s="14">
        <v>3080</v>
      </c>
      <c r="G1323" s="13" t="s">
        <v>7842</v>
      </c>
    </row>
    <row r="1324" spans="1:7" x14ac:dyDescent="0.45">
      <c r="A1324" s="9">
        <v>6381</v>
      </c>
      <c r="B1324" s="4" t="s">
        <v>3642</v>
      </c>
      <c r="C1324" s="13" t="s">
        <v>7273</v>
      </c>
      <c r="D1324" s="14">
        <v>7757</v>
      </c>
      <c r="E1324" s="14" t="s">
        <v>10</v>
      </c>
      <c r="F1324" s="14">
        <v>4956</v>
      </c>
      <c r="G1324" s="13" t="s">
        <v>7843</v>
      </c>
    </row>
    <row r="1325" spans="1:7" x14ac:dyDescent="0.45">
      <c r="A1325" s="9">
        <v>6382</v>
      </c>
      <c r="B1325" s="4" t="s">
        <v>3643</v>
      </c>
      <c r="C1325" s="13" t="s">
        <v>7273</v>
      </c>
      <c r="D1325" s="14">
        <v>4341</v>
      </c>
      <c r="E1325" s="14" t="s">
        <v>10</v>
      </c>
      <c r="F1325" s="14">
        <v>2492</v>
      </c>
      <c r="G1325" s="13" t="s">
        <v>7844</v>
      </c>
    </row>
    <row r="1326" spans="1:7" x14ac:dyDescent="0.45">
      <c r="A1326" s="9">
        <v>6383</v>
      </c>
      <c r="B1326" s="4" t="s">
        <v>3644</v>
      </c>
      <c r="C1326" s="13" t="s">
        <v>7273</v>
      </c>
      <c r="D1326" s="14">
        <v>8935</v>
      </c>
      <c r="E1326" s="14" t="s">
        <v>10</v>
      </c>
      <c r="F1326" s="14">
        <v>5474</v>
      </c>
      <c r="G1326" s="13" t="s">
        <v>7845</v>
      </c>
    </row>
    <row r="1327" spans="1:7" x14ac:dyDescent="0.45">
      <c r="A1327" s="9">
        <v>6385</v>
      </c>
      <c r="B1327" s="4" t="s">
        <v>3645</v>
      </c>
      <c r="C1327" s="13" t="s">
        <v>7273</v>
      </c>
      <c r="D1327" s="14">
        <v>6783</v>
      </c>
      <c r="E1327" s="14" t="s">
        <v>10</v>
      </c>
      <c r="F1327" s="14">
        <v>5068</v>
      </c>
      <c r="G1327" s="13" t="s">
        <v>7846</v>
      </c>
    </row>
    <row r="1328" spans="1:7" x14ac:dyDescent="0.45">
      <c r="A1328" s="9">
        <v>6386</v>
      </c>
      <c r="B1328" s="4" t="s">
        <v>3646</v>
      </c>
      <c r="C1328" s="13" t="s">
        <v>7273</v>
      </c>
      <c r="D1328" s="14">
        <v>8386</v>
      </c>
      <c r="E1328" s="14" t="s">
        <v>10</v>
      </c>
      <c r="F1328" s="14">
        <v>5880</v>
      </c>
      <c r="G1328" s="13" t="s">
        <v>7847</v>
      </c>
    </row>
    <row r="1329" spans="1:7" x14ac:dyDescent="0.45">
      <c r="A1329" s="9">
        <v>6387</v>
      </c>
      <c r="B1329" s="4" t="s">
        <v>3647</v>
      </c>
      <c r="C1329" s="13" t="s">
        <v>7273</v>
      </c>
      <c r="D1329" s="14">
        <v>10906</v>
      </c>
      <c r="E1329" s="14" t="s">
        <v>10</v>
      </c>
      <c r="F1329" s="14">
        <v>10906</v>
      </c>
      <c r="G1329" s="13" t="s">
        <v>7848</v>
      </c>
    </row>
    <row r="1330" spans="1:7" x14ac:dyDescent="0.45">
      <c r="A1330" s="9">
        <v>6398</v>
      </c>
      <c r="B1330" s="4" t="s">
        <v>3648</v>
      </c>
      <c r="C1330" s="13" t="s">
        <v>7273</v>
      </c>
      <c r="D1330" s="14">
        <v>9011</v>
      </c>
      <c r="E1330" s="14" t="s">
        <v>10</v>
      </c>
      <c r="F1330" s="14">
        <v>5922</v>
      </c>
      <c r="G1330" s="13" t="s">
        <v>7849</v>
      </c>
    </row>
    <row r="1331" spans="1:7" x14ac:dyDescent="0.45">
      <c r="A1331" s="9">
        <v>6399</v>
      </c>
      <c r="B1331" s="4" t="s">
        <v>3649</v>
      </c>
      <c r="C1331" s="13" t="s">
        <v>7273</v>
      </c>
      <c r="D1331" s="14">
        <v>9003</v>
      </c>
      <c r="E1331" s="14" t="s">
        <v>10</v>
      </c>
      <c r="F1331" s="14">
        <v>5922</v>
      </c>
      <c r="G1331" s="13" t="s">
        <v>7850</v>
      </c>
    </row>
    <row r="1332" spans="1:7" x14ac:dyDescent="0.45">
      <c r="A1332" s="9">
        <v>6402</v>
      </c>
      <c r="B1332" s="4" t="s">
        <v>3650</v>
      </c>
      <c r="C1332" s="13" t="s">
        <v>7273</v>
      </c>
      <c r="D1332" s="14">
        <v>3255</v>
      </c>
      <c r="E1332" s="14" t="s">
        <v>24</v>
      </c>
      <c r="F1332" s="14"/>
      <c r="G1332" s="13"/>
    </row>
    <row r="1333" spans="1:7" x14ac:dyDescent="0.45">
      <c r="A1333" s="9">
        <v>6403</v>
      </c>
      <c r="B1333" s="4" t="s">
        <v>3651</v>
      </c>
      <c r="C1333" s="13" t="s">
        <v>7273</v>
      </c>
      <c r="D1333" s="14">
        <v>3933</v>
      </c>
      <c r="E1333" s="14" t="s">
        <v>24</v>
      </c>
      <c r="F1333" s="14"/>
      <c r="G1333" s="13"/>
    </row>
    <row r="1334" spans="1:7" x14ac:dyDescent="0.45">
      <c r="A1334" s="9">
        <v>6404</v>
      </c>
      <c r="B1334" s="4" t="s">
        <v>3652</v>
      </c>
      <c r="C1334" s="13" t="s">
        <v>7273</v>
      </c>
      <c r="D1334" s="14">
        <v>2538</v>
      </c>
      <c r="E1334" s="14" t="s">
        <v>24</v>
      </c>
      <c r="F1334" s="14"/>
      <c r="G1334" s="13"/>
    </row>
    <row r="1335" spans="1:7" x14ac:dyDescent="0.45">
      <c r="A1335" s="9">
        <v>6405</v>
      </c>
      <c r="B1335" s="4" t="s">
        <v>3653</v>
      </c>
      <c r="C1335" s="13" t="s">
        <v>7273</v>
      </c>
      <c r="D1335" s="14">
        <v>3368</v>
      </c>
      <c r="E1335" s="14" t="s">
        <v>24</v>
      </c>
      <c r="F1335" s="14"/>
      <c r="G1335" s="13"/>
    </row>
    <row r="1336" spans="1:7" x14ac:dyDescent="0.45">
      <c r="A1336" s="9">
        <v>6415</v>
      </c>
      <c r="B1336" s="4" t="s">
        <v>3654</v>
      </c>
      <c r="C1336" s="13" t="s">
        <v>7273</v>
      </c>
      <c r="D1336" s="14">
        <v>3063</v>
      </c>
      <c r="E1336" s="14" t="s">
        <v>10</v>
      </c>
      <c r="F1336" s="14">
        <v>2926</v>
      </c>
      <c r="G1336" s="13" t="s">
        <v>7851</v>
      </c>
    </row>
    <row r="1337" spans="1:7" x14ac:dyDescent="0.45">
      <c r="A1337" s="9">
        <v>6416</v>
      </c>
      <c r="B1337" s="4" t="s">
        <v>3655</v>
      </c>
      <c r="C1337" s="13" t="s">
        <v>7273</v>
      </c>
      <c r="D1337" s="14">
        <v>9722</v>
      </c>
      <c r="E1337" s="14" t="s">
        <v>10</v>
      </c>
      <c r="F1337" s="14">
        <v>6636</v>
      </c>
      <c r="G1337" s="13" t="s">
        <v>7852</v>
      </c>
    </row>
    <row r="1338" spans="1:7" x14ac:dyDescent="0.45">
      <c r="A1338" s="9">
        <v>6417</v>
      </c>
      <c r="B1338" s="4" t="s">
        <v>3656</v>
      </c>
      <c r="C1338" s="13" t="s">
        <v>7273</v>
      </c>
      <c r="D1338" s="14">
        <v>9956</v>
      </c>
      <c r="E1338" s="14" t="s">
        <v>10</v>
      </c>
      <c r="F1338" s="14">
        <v>6860</v>
      </c>
      <c r="G1338" s="13" t="s">
        <v>7853</v>
      </c>
    </row>
    <row r="1339" spans="1:7" x14ac:dyDescent="0.45">
      <c r="A1339" s="9">
        <v>6419</v>
      </c>
      <c r="B1339" s="4" t="s">
        <v>3657</v>
      </c>
      <c r="C1339" s="13" t="s">
        <v>7273</v>
      </c>
      <c r="D1339" s="14">
        <v>9950</v>
      </c>
      <c r="E1339" s="14" t="s">
        <v>10</v>
      </c>
      <c r="F1339" s="14">
        <v>6888</v>
      </c>
      <c r="G1339" s="13" t="s">
        <v>7854</v>
      </c>
    </row>
    <row r="1340" spans="1:7" x14ac:dyDescent="0.45">
      <c r="A1340" s="9">
        <v>6420</v>
      </c>
      <c r="B1340" s="4" t="s">
        <v>3658</v>
      </c>
      <c r="C1340" s="13" t="s">
        <v>7273</v>
      </c>
      <c r="D1340" s="14">
        <v>4192</v>
      </c>
      <c r="E1340" s="14" t="s">
        <v>10</v>
      </c>
      <c r="F1340" s="14">
        <v>3276</v>
      </c>
      <c r="G1340" s="13" t="s">
        <v>7855</v>
      </c>
    </row>
    <row r="1341" spans="1:7" x14ac:dyDescent="0.45">
      <c r="A1341" s="9">
        <v>6422</v>
      </c>
      <c r="B1341" s="4" t="s">
        <v>3659</v>
      </c>
      <c r="C1341" s="13" t="s">
        <v>7273</v>
      </c>
      <c r="D1341" s="14">
        <v>4522</v>
      </c>
      <c r="E1341" s="14" t="s">
        <v>10</v>
      </c>
      <c r="F1341" s="14">
        <v>4522</v>
      </c>
      <c r="G1341" s="13" t="s">
        <v>7856</v>
      </c>
    </row>
    <row r="1342" spans="1:7" x14ac:dyDescent="0.45">
      <c r="A1342" s="9">
        <v>6424</v>
      </c>
      <c r="B1342" s="4" t="s">
        <v>3660</v>
      </c>
      <c r="C1342" s="13" t="s">
        <v>7273</v>
      </c>
      <c r="D1342" s="14">
        <v>4504</v>
      </c>
      <c r="E1342" s="14" t="s">
        <v>10</v>
      </c>
      <c r="F1342" s="14">
        <v>3710</v>
      </c>
      <c r="G1342" s="13" t="s">
        <v>7857</v>
      </c>
    </row>
    <row r="1343" spans="1:7" x14ac:dyDescent="0.45">
      <c r="A1343" s="9">
        <v>6441</v>
      </c>
      <c r="B1343" s="4" t="s">
        <v>3661</v>
      </c>
      <c r="C1343" s="13" t="s">
        <v>7273</v>
      </c>
      <c r="D1343" s="14">
        <v>7300</v>
      </c>
      <c r="E1343" s="14" t="s">
        <v>24</v>
      </c>
      <c r="F1343" s="14"/>
      <c r="G1343" s="13"/>
    </row>
    <row r="1344" spans="1:7" x14ac:dyDescent="0.45">
      <c r="A1344" s="9">
        <v>6444</v>
      </c>
      <c r="B1344" s="4" t="s">
        <v>3662</v>
      </c>
      <c r="C1344" s="13" t="s">
        <v>7273</v>
      </c>
      <c r="D1344" s="14">
        <v>7701</v>
      </c>
      <c r="E1344" s="14" t="s">
        <v>10</v>
      </c>
      <c r="F1344" s="14">
        <v>5950</v>
      </c>
      <c r="G1344" s="13" t="s">
        <v>7858</v>
      </c>
    </row>
    <row r="1345" spans="1:7" x14ac:dyDescent="0.45">
      <c r="A1345" s="9">
        <v>6445</v>
      </c>
      <c r="B1345" s="4" t="s">
        <v>3663</v>
      </c>
      <c r="C1345" s="13" t="s">
        <v>7273</v>
      </c>
      <c r="D1345" s="14">
        <v>7868</v>
      </c>
      <c r="E1345" s="14" t="s">
        <v>24</v>
      </c>
      <c r="F1345" s="14"/>
      <c r="G1345" s="13"/>
    </row>
    <row r="1346" spans="1:7" x14ac:dyDescent="0.45">
      <c r="A1346" s="9">
        <v>6446</v>
      </c>
      <c r="B1346" s="4" t="s">
        <v>3664</v>
      </c>
      <c r="C1346" s="13" t="s">
        <v>7273</v>
      </c>
      <c r="D1346" s="14">
        <v>6720</v>
      </c>
      <c r="E1346" s="14" t="s">
        <v>24</v>
      </c>
      <c r="F1346" s="14"/>
      <c r="G1346" s="13"/>
    </row>
    <row r="1347" spans="1:7" x14ac:dyDescent="0.45">
      <c r="A1347" s="9">
        <v>6447</v>
      </c>
      <c r="B1347" s="4" t="s">
        <v>3665</v>
      </c>
      <c r="C1347" s="13" t="s">
        <v>7273</v>
      </c>
      <c r="D1347" s="14">
        <v>11038</v>
      </c>
      <c r="E1347" s="14" t="s">
        <v>10</v>
      </c>
      <c r="F1347" s="14">
        <v>7952</v>
      </c>
      <c r="G1347" s="13" t="s">
        <v>7859</v>
      </c>
    </row>
    <row r="1348" spans="1:7" x14ac:dyDescent="0.45">
      <c r="A1348" s="9">
        <v>6448</v>
      </c>
      <c r="B1348" s="4" t="s">
        <v>3666</v>
      </c>
      <c r="C1348" s="13" t="s">
        <v>7273</v>
      </c>
      <c r="D1348" s="14">
        <v>7789</v>
      </c>
      <c r="E1348" s="14" t="s">
        <v>10</v>
      </c>
      <c r="F1348" s="14">
        <v>7560</v>
      </c>
      <c r="G1348" s="13" t="s">
        <v>7860</v>
      </c>
    </row>
    <row r="1349" spans="1:7" x14ac:dyDescent="0.45">
      <c r="A1349" s="9">
        <v>6449</v>
      </c>
      <c r="B1349" s="4" t="s">
        <v>3667</v>
      </c>
      <c r="C1349" s="13" t="s">
        <v>7273</v>
      </c>
      <c r="D1349" s="14">
        <v>10344</v>
      </c>
      <c r="E1349" s="14" t="s">
        <v>10</v>
      </c>
      <c r="F1349" s="14">
        <v>9128</v>
      </c>
      <c r="G1349" s="13" t="s">
        <v>7861</v>
      </c>
    </row>
    <row r="1350" spans="1:7" x14ac:dyDescent="0.45">
      <c r="A1350" s="9">
        <v>6450</v>
      </c>
      <c r="B1350" s="4" t="s">
        <v>3668</v>
      </c>
      <c r="C1350" s="13" t="s">
        <v>7273</v>
      </c>
      <c r="D1350" s="14">
        <v>6989</v>
      </c>
      <c r="E1350" s="14" t="s">
        <v>10</v>
      </c>
      <c r="F1350" s="14">
        <v>6342</v>
      </c>
      <c r="G1350" s="13" t="s">
        <v>7862</v>
      </c>
    </row>
    <row r="1351" spans="1:7" x14ac:dyDescent="0.45">
      <c r="A1351" s="9">
        <v>6451</v>
      </c>
      <c r="B1351" s="4" t="s">
        <v>3669</v>
      </c>
      <c r="C1351" s="13" t="s">
        <v>7273</v>
      </c>
      <c r="D1351" s="14">
        <v>8121</v>
      </c>
      <c r="E1351" s="14" t="s">
        <v>10</v>
      </c>
      <c r="F1351" s="14">
        <v>7462</v>
      </c>
      <c r="G1351" s="13" t="s">
        <v>7863</v>
      </c>
    </row>
    <row r="1352" spans="1:7" x14ac:dyDescent="0.45">
      <c r="A1352" s="9">
        <v>6452</v>
      </c>
      <c r="B1352" s="4" t="s">
        <v>3670</v>
      </c>
      <c r="C1352" s="13" t="s">
        <v>7273</v>
      </c>
      <c r="D1352" s="14">
        <v>6375</v>
      </c>
      <c r="E1352" s="14" t="s">
        <v>10</v>
      </c>
      <c r="F1352" s="14">
        <v>4872</v>
      </c>
      <c r="G1352" s="13" t="s">
        <v>7864</v>
      </c>
    </row>
    <row r="1353" spans="1:7" x14ac:dyDescent="0.45">
      <c r="A1353" s="9">
        <v>6453</v>
      </c>
      <c r="B1353" s="4" t="s">
        <v>3671</v>
      </c>
      <c r="C1353" s="13" t="s">
        <v>7273</v>
      </c>
      <c r="D1353" s="14">
        <v>6596</v>
      </c>
      <c r="E1353" s="14" t="s">
        <v>10</v>
      </c>
      <c r="F1353" s="14">
        <v>4872</v>
      </c>
      <c r="G1353" s="13" t="s">
        <v>7865</v>
      </c>
    </row>
    <row r="1354" spans="1:7" x14ac:dyDescent="0.45">
      <c r="A1354" s="9">
        <v>6454</v>
      </c>
      <c r="B1354" s="4" t="s">
        <v>3672</v>
      </c>
      <c r="C1354" s="13" t="s">
        <v>7273</v>
      </c>
      <c r="D1354" s="14">
        <v>7570</v>
      </c>
      <c r="E1354" s="14" t="s">
        <v>10</v>
      </c>
      <c r="F1354" s="14">
        <v>5740</v>
      </c>
      <c r="G1354" s="13" t="s">
        <v>7866</v>
      </c>
    </row>
    <row r="1355" spans="1:7" x14ac:dyDescent="0.45">
      <c r="A1355" s="9">
        <v>6455</v>
      </c>
      <c r="B1355" s="4" t="s">
        <v>3673</v>
      </c>
      <c r="C1355" s="13" t="s">
        <v>7273</v>
      </c>
      <c r="D1355" s="14">
        <v>7380</v>
      </c>
      <c r="E1355" s="14" t="s">
        <v>10</v>
      </c>
      <c r="F1355" s="14">
        <v>5740</v>
      </c>
      <c r="G1355" s="13" t="s">
        <v>7867</v>
      </c>
    </row>
    <row r="1356" spans="1:7" x14ac:dyDescent="0.45">
      <c r="A1356" s="9">
        <v>6456</v>
      </c>
      <c r="B1356" s="4" t="s">
        <v>3674</v>
      </c>
      <c r="C1356" s="13" t="s">
        <v>7273</v>
      </c>
      <c r="D1356" s="14">
        <v>9061</v>
      </c>
      <c r="E1356" s="14" t="s">
        <v>10</v>
      </c>
      <c r="F1356" s="14">
        <v>5838</v>
      </c>
      <c r="G1356" s="13" t="s">
        <v>7868</v>
      </c>
    </row>
    <row r="1357" spans="1:7" x14ac:dyDescent="0.45">
      <c r="A1357" s="9">
        <v>6457</v>
      </c>
      <c r="B1357" s="4" t="s">
        <v>3675</v>
      </c>
      <c r="C1357" s="13" t="s">
        <v>7273</v>
      </c>
      <c r="D1357" s="14">
        <v>8718</v>
      </c>
      <c r="E1357" s="14" t="s">
        <v>10</v>
      </c>
      <c r="F1357" s="14">
        <v>5838</v>
      </c>
      <c r="G1357" s="13" t="s">
        <v>7869</v>
      </c>
    </row>
    <row r="1358" spans="1:7" x14ac:dyDescent="0.45">
      <c r="A1358" s="9">
        <v>6458</v>
      </c>
      <c r="B1358" s="4" t="s">
        <v>3676</v>
      </c>
      <c r="C1358" s="13" t="s">
        <v>7273</v>
      </c>
      <c r="D1358" s="14">
        <v>18010</v>
      </c>
      <c r="E1358" s="14" t="s">
        <v>10</v>
      </c>
      <c r="F1358" s="14">
        <v>12922</v>
      </c>
      <c r="G1358" s="13" t="s">
        <v>7870</v>
      </c>
    </row>
    <row r="1359" spans="1:7" x14ac:dyDescent="0.45">
      <c r="A1359" s="9">
        <v>6460</v>
      </c>
      <c r="B1359" s="4" t="s">
        <v>3677</v>
      </c>
      <c r="C1359" s="13" t="s">
        <v>7273</v>
      </c>
      <c r="D1359" s="14">
        <v>8268</v>
      </c>
      <c r="E1359" s="14" t="s">
        <v>10</v>
      </c>
      <c r="F1359" s="14">
        <v>7364</v>
      </c>
      <c r="G1359" s="13" t="s">
        <v>7871</v>
      </c>
    </row>
    <row r="1360" spans="1:7" x14ac:dyDescent="0.45">
      <c r="A1360" s="9">
        <v>6461</v>
      </c>
      <c r="B1360" s="4" t="s">
        <v>3678</v>
      </c>
      <c r="C1360" s="13" t="s">
        <v>7273</v>
      </c>
      <c r="D1360" s="14">
        <v>9692</v>
      </c>
      <c r="E1360" s="14" t="s">
        <v>10</v>
      </c>
      <c r="F1360" s="14">
        <v>8120</v>
      </c>
      <c r="G1360" s="13" t="s">
        <v>7872</v>
      </c>
    </row>
    <row r="1361" spans="1:7" x14ac:dyDescent="0.45">
      <c r="A1361" s="9">
        <v>6462</v>
      </c>
      <c r="B1361" s="4" t="s">
        <v>3679</v>
      </c>
      <c r="C1361" s="13" t="s">
        <v>7273</v>
      </c>
      <c r="D1361" s="14">
        <v>7572</v>
      </c>
      <c r="E1361" s="14" t="s">
        <v>10</v>
      </c>
      <c r="F1361" s="14">
        <v>6538</v>
      </c>
      <c r="G1361" s="13" t="s">
        <v>7873</v>
      </c>
    </row>
    <row r="1362" spans="1:7" x14ac:dyDescent="0.45">
      <c r="A1362" s="9">
        <v>6463</v>
      </c>
      <c r="B1362" s="4" t="s">
        <v>3680</v>
      </c>
      <c r="C1362" s="13" t="s">
        <v>7273</v>
      </c>
      <c r="D1362" s="14">
        <v>6473</v>
      </c>
      <c r="E1362" s="14" t="s">
        <v>10</v>
      </c>
      <c r="F1362" s="14">
        <v>5152</v>
      </c>
      <c r="G1362" s="13" t="s">
        <v>7874</v>
      </c>
    </row>
    <row r="1363" spans="1:7" x14ac:dyDescent="0.45">
      <c r="A1363" s="9">
        <v>6464</v>
      </c>
      <c r="B1363" s="4" t="s">
        <v>3681</v>
      </c>
      <c r="C1363" s="13" t="s">
        <v>7273</v>
      </c>
      <c r="D1363" s="14">
        <v>7550</v>
      </c>
      <c r="E1363" s="14" t="s">
        <v>10</v>
      </c>
      <c r="F1363" s="14">
        <v>5908</v>
      </c>
      <c r="G1363" s="13" t="s">
        <v>7875</v>
      </c>
    </row>
    <row r="1364" spans="1:7" x14ac:dyDescent="0.45">
      <c r="A1364" s="9">
        <v>6465</v>
      </c>
      <c r="B1364" s="4" t="s">
        <v>3682</v>
      </c>
      <c r="C1364" s="13" t="s">
        <v>7273</v>
      </c>
      <c r="D1364" s="14">
        <v>16323</v>
      </c>
      <c r="E1364" s="14" t="s">
        <v>10</v>
      </c>
      <c r="F1364" s="14">
        <v>11900</v>
      </c>
      <c r="G1364" s="13" t="s">
        <v>7876</v>
      </c>
    </row>
    <row r="1365" spans="1:7" x14ac:dyDescent="0.45">
      <c r="A1365" s="9">
        <v>6466</v>
      </c>
      <c r="B1365" s="4" t="s">
        <v>3683</v>
      </c>
      <c r="C1365" s="13" t="s">
        <v>7273</v>
      </c>
      <c r="D1365" s="14">
        <v>6678</v>
      </c>
      <c r="E1365" s="14" t="s">
        <v>10</v>
      </c>
      <c r="F1365" s="14">
        <v>5796</v>
      </c>
      <c r="G1365" s="13" t="s">
        <v>7877</v>
      </c>
    </row>
    <row r="1366" spans="1:7" x14ac:dyDescent="0.45">
      <c r="A1366" s="9">
        <v>6467</v>
      </c>
      <c r="B1366" s="4" t="s">
        <v>3684</v>
      </c>
      <c r="C1366" s="13" t="s">
        <v>7273</v>
      </c>
      <c r="D1366" s="14">
        <v>8862</v>
      </c>
      <c r="E1366" s="14" t="s">
        <v>10</v>
      </c>
      <c r="F1366" s="14">
        <v>8862</v>
      </c>
      <c r="G1366" s="13" t="s">
        <v>7878</v>
      </c>
    </row>
    <row r="1367" spans="1:7" x14ac:dyDescent="0.45">
      <c r="A1367" s="9">
        <v>6468</v>
      </c>
      <c r="B1367" s="4" t="s">
        <v>3685</v>
      </c>
      <c r="C1367" s="13" t="s">
        <v>7273</v>
      </c>
      <c r="D1367" s="14">
        <v>12140</v>
      </c>
      <c r="E1367" s="14" t="s">
        <v>10</v>
      </c>
      <c r="F1367" s="14">
        <v>9128</v>
      </c>
      <c r="G1367" s="13" t="s">
        <v>7879</v>
      </c>
    </row>
    <row r="1368" spans="1:7" x14ac:dyDescent="0.45">
      <c r="A1368" s="9">
        <v>6469</v>
      </c>
      <c r="B1368" s="4" t="s">
        <v>3686</v>
      </c>
      <c r="C1368" s="13" t="s">
        <v>7273</v>
      </c>
      <c r="D1368" s="14">
        <v>10012</v>
      </c>
      <c r="E1368" s="14" t="s">
        <v>10</v>
      </c>
      <c r="F1368" s="14">
        <v>8862</v>
      </c>
      <c r="G1368" s="13" t="s">
        <v>7880</v>
      </c>
    </row>
    <row r="1369" spans="1:7" x14ac:dyDescent="0.45">
      <c r="A1369" s="9">
        <v>6470</v>
      </c>
      <c r="B1369" s="4" t="s">
        <v>3687</v>
      </c>
      <c r="C1369" s="13" t="s">
        <v>7273</v>
      </c>
      <c r="D1369" s="14">
        <v>16192</v>
      </c>
      <c r="E1369" s="14" t="s">
        <v>10</v>
      </c>
      <c r="F1369" s="14">
        <v>11186</v>
      </c>
      <c r="G1369" s="13" t="s">
        <v>7881</v>
      </c>
    </row>
    <row r="1370" spans="1:7" x14ac:dyDescent="0.45">
      <c r="A1370" s="9">
        <v>6471</v>
      </c>
      <c r="B1370" s="4" t="s">
        <v>3688</v>
      </c>
      <c r="C1370" s="13" t="s">
        <v>7273</v>
      </c>
      <c r="D1370" s="14">
        <v>5252</v>
      </c>
      <c r="E1370" s="14" t="s">
        <v>10</v>
      </c>
      <c r="F1370" s="14">
        <v>4508</v>
      </c>
      <c r="G1370" s="13" t="s">
        <v>7882</v>
      </c>
    </row>
    <row r="1371" spans="1:7" x14ac:dyDescent="0.45">
      <c r="A1371" s="9">
        <v>6472</v>
      </c>
      <c r="B1371" s="4" t="s">
        <v>3689</v>
      </c>
      <c r="C1371" s="13" t="s">
        <v>7273</v>
      </c>
      <c r="D1371" s="14">
        <v>6800</v>
      </c>
      <c r="E1371" s="14" t="s">
        <v>10</v>
      </c>
      <c r="F1371" s="14">
        <v>5110</v>
      </c>
      <c r="G1371" s="13" t="s">
        <v>7883</v>
      </c>
    </row>
    <row r="1372" spans="1:7" x14ac:dyDescent="0.45">
      <c r="A1372" s="9">
        <v>6473</v>
      </c>
      <c r="B1372" s="4" t="s">
        <v>3690</v>
      </c>
      <c r="C1372" s="13" t="s">
        <v>7273</v>
      </c>
      <c r="D1372" s="14">
        <v>6436</v>
      </c>
      <c r="E1372" s="14" t="s">
        <v>10</v>
      </c>
      <c r="F1372" s="14">
        <v>3808</v>
      </c>
      <c r="G1372" s="13" t="s">
        <v>7884</v>
      </c>
    </row>
    <row r="1373" spans="1:7" x14ac:dyDescent="0.45">
      <c r="A1373" s="9">
        <v>6479</v>
      </c>
      <c r="B1373" s="4" t="s">
        <v>3691</v>
      </c>
      <c r="C1373" s="13" t="s">
        <v>7273</v>
      </c>
      <c r="D1373" s="14">
        <v>10009</v>
      </c>
      <c r="E1373" s="14" t="s">
        <v>10</v>
      </c>
      <c r="F1373" s="14">
        <v>7434</v>
      </c>
      <c r="G1373" s="13" t="s">
        <v>7885</v>
      </c>
    </row>
    <row r="1374" spans="1:7" x14ac:dyDescent="0.45">
      <c r="A1374" s="9">
        <v>6480</v>
      </c>
      <c r="B1374" s="4" t="s">
        <v>3692</v>
      </c>
      <c r="C1374" s="13" t="s">
        <v>7273</v>
      </c>
      <c r="D1374" s="14">
        <v>13109</v>
      </c>
      <c r="E1374" s="14" t="s">
        <v>10</v>
      </c>
      <c r="F1374" s="14">
        <v>8988</v>
      </c>
      <c r="G1374" s="13" t="s">
        <v>7886</v>
      </c>
    </row>
    <row r="1375" spans="1:7" x14ac:dyDescent="0.45">
      <c r="A1375" s="9">
        <v>6481</v>
      </c>
      <c r="B1375" s="4" t="s">
        <v>3693</v>
      </c>
      <c r="C1375" s="13" t="s">
        <v>7273</v>
      </c>
      <c r="D1375" s="14">
        <v>14219</v>
      </c>
      <c r="E1375" s="14" t="s">
        <v>10</v>
      </c>
      <c r="F1375" s="14">
        <v>8344</v>
      </c>
      <c r="G1375" s="13" t="s">
        <v>7887</v>
      </c>
    </row>
    <row r="1376" spans="1:7" x14ac:dyDescent="0.45">
      <c r="A1376" s="9">
        <v>6489</v>
      </c>
      <c r="B1376" s="4" t="s">
        <v>3694</v>
      </c>
      <c r="C1376" s="13" t="s">
        <v>7273</v>
      </c>
      <c r="D1376" s="14">
        <v>11007</v>
      </c>
      <c r="E1376" s="14" t="s">
        <v>10</v>
      </c>
      <c r="F1376" s="14">
        <v>7756</v>
      </c>
      <c r="G1376" s="13" t="s">
        <v>7888</v>
      </c>
    </row>
    <row r="1377" spans="1:7" x14ac:dyDescent="0.45">
      <c r="A1377" s="9">
        <v>6500</v>
      </c>
      <c r="B1377" s="4" t="s">
        <v>3695</v>
      </c>
      <c r="C1377" s="13" t="s">
        <v>7273</v>
      </c>
      <c r="D1377" s="14">
        <v>5882</v>
      </c>
      <c r="E1377" s="14" t="s">
        <v>10</v>
      </c>
      <c r="F1377" s="14">
        <v>4032</v>
      </c>
      <c r="G1377" s="13" t="s">
        <v>7889</v>
      </c>
    </row>
    <row r="1378" spans="1:7" x14ac:dyDescent="0.45">
      <c r="A1378" s="9">
        <v>6513</v>
      </c>
      <c r="B1378" s="4" t="s">
        <v>3696</v>
      </c>
      <c r="C1378" s="13" t="s">
        <v>7273</v>
      </c>
      <c r="D1378" s="14">
        <v>4256</v>
      </c>
      <c r="E1378" s="14" t="s">
        <v>24</v>
      </c>
      <c r="F1378" s="14"/>
      <c r="G1378" s="13"/>
    </row>
    <row r="1379" spans="1:7" x14ac:dyDescent="0.45">
      <c r="A1379" s="9">
        <v>6514</v>
      </c>
      <c r="B1379" s="4" t="s">
        <v>3697</v>
      </c>
      <c r="C1379" s="13" t="s">
        <v>7273</v>
      </c>
      <c r="D1379" s="14">
        <v>3446</v>
      </c>
      <c r="E1379" s="14" t="s">
        <v>24</v>
      </c>
      <c r="F1379" s="14"/>
      <c r="G1379" s="13"/>
    </row>
    <row r="1380" spans="1:7" x14ac:dyDescent="0.45">
      <c r="A1380" s="9">
        <v>6515</v>
      </c>
      <c r="B1380" s="4" t="s">
        <v>3698</v>
      </c>
      <c r="C1380" s="13" t="s">
        <v>7273</v>
      </c>
      <c r="D1380" s="14">
        <v>3802</v>
      </c>
      <c r="E1380" s="14" t="s">
        <v>24</v>
      </c>
      <c r="F1380" s="14"/>
      <c r="G1380" s="13"/>
    </row>
    <row r="1381" spans="1:7" x14ac:dyDescent="0.45">
      <c r="A1381" s="9">
        <v>6516</v>
      </c>
      <c r="B1381" s="4" t="s">
        <v>3699</v>
      </c>
      <c r="C1381" s="13" t="s">
        <v>7273</v>
      </c>
      <c r="D1381" s="14">
        <v>3097</v>
      </c>
      <c r="E1381" s="14" t="s">
        <v>24</v>
      </c>
      <c r="F1381" s="14"/>
      <c r="G1381" s="13"/>
    </row>
    <row r="1382" spans="1:7" x14ac:dyDescent="0.45">
      <c r="A1382" s="9">
        <v>6518</v>
      </c>
      <c r="B1382" s="4" t="s">
        <v>3700</v>
      </c>
      <c r="C1382" s="13" t="s">
        <v>7273</v>
      </c>
      <c r="D1382" s="14">
        <v>6217</v>
      </c>
      <c r="E1382" s="14" t="s">
        <v>10</v>
      </c>
      <c r="F1382" s="14">
        <v>4508</v>
      </c>
      <c r="G1382" s="13" t="s">
        <v>7890</v>
      </c>
    </row>
    <row r="1383" spans="1:7" x14ac:dyDescent="0.45">
      <c r="A1383" s="9">
        <v>6520</v>
      </c>
      <c r="B1383" s="4" t="s">
        <v>3701</v>
      </c>
      <c r="C1383" s="13" t="s">
        <v>7273</v>
      </c>
      <c r="D1383" s="14">
        <v>3134</v>
      </c>
      <c r="E1383" s="14" t="s">
        <v>10</v>
      </c>
      <c r="F1383" s="14">
        <v>2184</v>
      </c>
      <c r="G1383" s="13" t="s">
        <v>7891</v>
      </c>
    </row>
    <row r="1384" spans="1:7" x14ac:dyDescent="0.45">
      <c r="A1384" s="9">
        <v>6521</v>
      </c>
      <c r="B1384" s="4" t="s">
        <v>3702</v>
      </c>
      <c r="C1384" s="13" t="s">
        <v>7273</v>
      </c>
      <c r="D1384" s="14">
        <v>6540</v>
      </c>
      <c r="E1384" s="14" t="s">
        <v>10</v>
      </c>
      <c r="F1384" s="14">
        <v>3822</v>
      </c>
      <c r="G1384" s="13" t="s">
        <v>7892</v>
      </c>
    </row>
    <row r="1385" spans="1:7" x14ac:dyDescent="0.45">
      <c r="A1385" s="9">
        <v>6522</v>
      </c>
      <c r="B1385" s="4" t="s">
        <v>3703</v>
      </c>
      <c r="C1385" s="13" t="s">
        <v>7273</v>
      </c>
      <c r="D1385" s="14">
        <v>4390</v>
      </c>
      <c r="E1385" s="14" t="s">
        <v>24</v>
      </c>
      <c r="F1385" s="14"/>
      <c r="G1385" s="13"/>
    </row>
    <row r="1386" spans="1:7" x14ac:dyDescent="0.45">
      <c r="A1386" s="9">
        <v>6523</v>
      </c>
      <c r="B1386" s="4" t="s">
        <v>3704</v>
      </c>
      <c r="C1386" s="13" t="s">
        <v>7273</v>
      </c>
      <c r="D1386" s="14">
        <v>4214</v>
      </c>
      <c r="E1386" s="14" t="s">
        <v>10</v>
      </c>
      <c r="F1386" s="14">
        <v>3388</v>
      </c>
      <c r="G1386" s="13" t="s">
        <v>7893</v>
      </c>
    </row>
    <row r="1387" spans="1:7" x14ac:dyDescent="0.45">
      <c r="A1387" s="9">
        <v>6524</v>
      </c>
      <c r="B1387" s="4" t="s">
        <v>3705</v>
      </c>
      <c r="C1387" s="13" t="s">
        <v>7273</v>
      </c>
      <c r="D1387" s="14">
        <v>4178</v>
      </c>
      <c r="E1387" s="14" t="s">
        <v>10</v>
      </c>
      <c r="F1387" s="14">
        <v>3346</v>
      </c>
      <c r="G1387" s="13" t="s">
        <v>7894</v>
      </c>
    </row>
    <row r="1388" spans="1:7" x14ac:dyDescent="0.45">
      <c r="A1388" s="9">
        <v>6525</v>
      </c>
      <c r="B1388" s="4" t="s">
        <v>3706</v>
      </c>
      <c r="C1388" s="13" t="s">
        <v>7273</v>
      </c>
      <c r="D1388" s="14">
        <v>6209</v>
      </c>
      <c r="E1388" s="14" t="s">
        <v>10</v>
      </c>
      <c r="F1388" s="14">
        <v>4396</v>
      </c>
      <c r="G1388" s="13" t="s">
        <v>7895</v>
      </c>
    </row>
    <row r="1389" spans="1:7" x14ac:dyDescent="0.45">
      <c r="A1389" s="9">
        <v>6526</v>
      </c>
      <c r="B1389" s="4" t="s">
        <v>3707</v>
      </c>
      <c r="C1389" s="13" t="s">
        <v>7273</v>
      </c>
      <c r="D1389" s="14">
        <v>9591</v>
      </c>
      <c r="E1389" s="14" t="s">
        <v>10</v>
      </c>
      <c r="F1389" s="14">
        <v>5600</v>
      </c>
      <c r="G1389" s="13" t="s">
        <v>7896</v>
      </c>
    </row>
    <row r="1390" spans="1:7" x14ac:dyDescent="0.45">
      <c r="A1390" s="9">
        <v>6527</v>
      </c>
      <c r="B1390" s="4" t="s">
        <v>3708</v>
      </c>
      <c r="C1390" s="13" t="s">
        <v>7273</v>
      </c>
      <c r="D1390" s="14">
        <v>4518</v>
      </c>
      <c r="E1390" s="14" t="s">
        <v>10</v>
      </c>
      <c r="F1390" s="14">
        <v>2590</v>
      </c>
      <c r="G1390" s="13" t="s">
        <v>7897</v>
      </c>
    </row>
    <row r="1391" spans="1:7" x14ac:dyDescent="0.45">
      <c r="A1391" s="9">
        <v>6534</v>
      </c>
      <c r="B1391" s="4" t="s">
        <v>3709</v>
      </c>
      <c r="C1391" s="13" t="s">
        <v>7273</v>
      </c>
      <c r="D1391" s="14">
        <v>7806</v>
      </c>
      <c r="E1391" s="14" t="s">
        <v>10</v>
      </c>
      <c r="F1391" s="14">
        <v>6342</v>
      </c>
      <c r="G1391" s="13" t="s">
        <v>7898</v>
      </c>
    </row>
    <row r="1392" spans="1:7" x14ac:dyDescent="0.45">
      <c r="A1392" s="9">
        <v>6535</v>
      </c>
      <c r="B1392" s="4" t="s">
        <v>3710</v>
      </c>
      <c r="C1392" s="13" t="s">
        <v>7273</v>
      </c>
      <c r="D1392" s="14">
        <v>6285</v>
      </c>
      <c r="E1392" s="14" t="s">
        <v>10</v>
      </c>
      <c r="F1392" s="14">
        <v>6202</v>
      </c>
      <c r="G1392" s="13" t="s">
        <v>7899</v>
      </c>
    </row>
    <row r="1393" spans="1:7" x14ac:dyDescent="0.45">
      <c r="A1393" s="9">
        <v>6536</v>
      </c>
      <c r="B1393" s="4" t="s">
        <v>3711</v>
      </c>
      <c r="C1393" s="13" t="s">
        <v>7273</v>
      </c>
      <c r="D1393" s="14">
        <v>7498</v>
      </c>
      <c r="E1393" s="14" t="s">
        <v>10</v>
      </c>
      <c r="F1393" s="14">
        <v>7000</v>
      </c>
      <c r="G1393" s="13" t="s">
        <v>7900</v>
      </c>
    </row>
    <row r="1394" spans="1:7" x14ac:dyDescent="0.45">
      <c r="A1394" s="9">
        <v>6537</v>
      </c>
      <c r="B1394" s="4" t="s">
        <v>3712</v>
      </c>
      <c r="C1394" s="13" t="s">
        <v>7273</v>
      </c>
      <c r="D1394" s="14">
        <v>8484</v>
      </c>
      <c r="E1394" s="14" t="s">
        <v>10</v>
      </c>
      <c r="F1394" s="14">
        <v>8484</v>
      </c>
      <c r="G1394" s="13" t="s">
        <v>7901</v>
      </c>
    </row>
    <row r="1395" spans="1:7" x14ac:dyDescent="0.45">
      <c r="A1395" s="9">
        <v>6538</v>
      </c>
      <c r="B1395" s="4" t="s">
        <v>3713</v>
      </c>
      <c r="C1395" s="13" t="s">
        <v>7273</v>
      </c>
      <c r="D1395" s="14">
        <v>7083</v>
      </c>
      <c r="E1395" s="14" t="s">
        <v>10</v>
      </c>
      <c r="F1395" s="14">
        <v>4578</v>
      </c>
      <c r="G1395" s="13" t="s">
        <v>7902</v>
      </c>
    </row>
    <row r="1396" spans="1:7" x14ac:dyDescent="0.45">
      <c r="A1396" s="9">
        <v>6556</v>
      </c>
      <c r="B1396" s="4" t="s">
        <v>3714</v>
      </c>
      <c r="C1396" s="13" t="s">
        <v>7273</v>
      </c>
      <c r="D1396" s="14">
        <v>3979</v>
      </c>
      <c r="E1396" s="14" t="s">
        <v>10</v>
      </c>
      <c r="F1396" s="14">
        <v>2562</v>
      </c>
      <c r="G1396" s="13" t="s">
        <v>7903</v>
      </c>
    </row>
    <row r="1397" spans="1:7" x14ac:dyDescent="0.45">
      <c r="A1397" s="9">
        <v>6579</v>
      </c>
      <c r="B1397" s="4" t="s">
        <v>3715</v>
      </c>
      <c r="C1397" s="13" t="s">
        <v>7273</v>
      </c>
      <c r="D1397" s="14">
        <v>10784</v>
      </c>
      <c r="E1397" s="14" t="s">
        <v>10</v>
      </c>
      <c r="F1397" s="14">
        <v>9898</v>
      </c>
      <c r="G1397" s="13" t="s">
        <v>7904</v>
      </c>
    </row>
    <row r="1398" spans="1:7" x14ac:dyDescent="0.45">
      <c r="A1398" s="9">
        <v>6641</v>
      </c>
      <c r="B1398" s="4" t="s">
        <v>3716</v>
      </c>
      <c r="C1398" s="13" t="s">
        <v>7273</v>
      </c>
      <c r="D1398" s="14">
        <v>2909</v>
      </c>
      <c r="E1398" s="14" t="s">
        <v>24</v>
      </c>
      <c r="F1398" s="14"/>
      <c r="G1398" s="13"/>
    </row>
    <row r="1399" spans="1:7" x14ac:dyDescent="0.45">
      <c r="A1399" s="9">
        <v>6656</v>
      </c>
      <c r="B1399" s="4" t="s">
        <v>3717</v>
      </c>
      <c r="C1399" s="13" t="s">
        <v>7273</v>
      </c>
      <c r="D1399" s="14">
        <v>4021</v>
      </c>
      <c r="E1399" s="14" t="s">
        <v>10</v>
      </c>
      <c r="F1399" s="14">
        <v>2310</v>
      </c>
      <c r="G1399" s="13" t="s">
        <v>7905</v>
      </c>
    </row>
    <row r="1400" spans="1:7" x14ac:dyDescent="0.45">
      <c r="A1400" s="9">
        <v>6658</v>
      </c>
      <c r="B1400" s="4" t="s">
        <v>3718</v>
      </c>
      <c r="C1400" s="13" t="s">
        <v>7273</v>
      </c>
      <c r="D1400" s="14">
        <v>2310</v>
      </c>
      <c r="E1400" s="14" t="s">
        <v>10</v>
      </c>
      <c r="F1400" s="14">
        <v>2310</v>
      </c>
      <c r="G1400" s="13" t="s">
        <v>7906</v>
      </c>
    </row>
    <row r="1401" spans="1:7" x14ac:dyDescent="0.45">
      <c r="A1401" s="9">
        <v>6659</v>
      </c>
      <c r="B1401" s="4" t="s">
        <v>3719</v>
      </c>
      <c r="C1401" s="13" t="s">
        <v>7273</v>
      </c>
      <c r="D1401" s="14">
        <v>3279</v>
      </c>
      <c r="E1401" s="14" t="s">
        <v>24</v>
      </c>
      <c r="F1401" s="14"/>
      <c r="G1401" s="13"/>
    </row>
    <row r="1402" spans="1:7" x14ac:dyDescent="0.45">
      <c r="A1402" s="9">
        <v>6660</v>
      </c>
      <c r="B1402" s="4" t="s">
        <v>3720</v>
      </c>
      <c r="C1402" s="13" t="s">
        <v>7273</v>
      </c>
      <c r="D1402" s="14">
        <v>5385</v>
      </c>
      <c r="E1402" s="14" t="s">
        <v>10</v>
      </c>
      <c r="F1402" s="14">
        <v>3486</v>
      </c>
      <c r="G1402" s="13" t="s">
        <v>7907</v>
      </c>
    </row>
    <row r="1403" spans="1:7" x14ac:dyDescent="0.45">
      <c r="A1403" s="9">
        <v>6661</v>
      </c>
      <c r="B1403" s="4" t="s">
        <v>3721</v>
      </c>
      <c r="C1403" s="13" t="s">
        <v>7273</v>
      </c>
      <c r="D1403" s="14">
        <v>5382</v>
      </c>
      <c r="E1403" s="14" t="s">
        <v>10</v>
      </c>
      <c r="F1403" s="14">
        <v>3486</v>
      </c>
      <c r="G1403" s="13" t="s">
        <v>7908</v>
      </c>
    </row>
    <row r="1404" spans="1:7" x14ac:dyDescent="0.45">
      <c r="A1404" s="9">
        <v>6664</v>
      </c>
      <c r="B1404" s="4" t="s">
        <v>3722</v>
      </c>
      <c r="C1404" s="13" t="s">
        <v>7273</v>
      </c>
      <c r="D1404" s="14">
        <v>3485</v>
      </c>
      <c r="E1404" s="14" t="s">
        <v>10</v>
      </c>
      <c r="F1404" s="14">
        <v>2240</v>
      </c>
      <c r="G1404" s="13" t="s">
        <v>7909</v>
      </c>
    </row>
    <row r="1405" spans="1:7" x14ac:dyDescent="0.45">
      <c r="A1405" s="9">
        <v>6669</v>
      </c>
      <c r="B1405" s="4" t="s">
        <v>3723</v>
      </c>
      <c r="C1405" s="13" t="s">
        <v>7273</v>
      </c>
      <c r="D1405" s="14">
        <v>4094</v>
      </c>
      <c r="E1405" s="14" t="s">
        <v>10</v>
      </c>
      <c r="F1405" s="14">
        <v>3332</v>
      </c>
      <c r="G1405" s="13" t="s">
        <v>7910</v>
      </c>
    </row>
    <row r="1406" spans="1:7" x14ac:dyDescent="0.45">
      <c r="A1406" s="9">
        <v>6670</v>
      </c>
      <c r="B1406" s="4" t="s">
        <v>3724</v>
      </c>
      <c r="C1406" s="13" t="s">
        <v>7273</v>
      </c>
      <c r="D1406" s="14">
        <v>2861</v>
      </c>
      <c r="E1406" s="14" t="s">
        <v>24</v>
      </c>
      <c r="F1406" s="14"/>
      <c r="G1406" s="13"/>
    </row>
    <row r="1407" spans="1:7" x14ac:dyDescent="0.45">
      <c r="A1407" s="9">
        <v>6671</v>
      </c>
      <c r="B1407" s="4" t="s">
        <v>3725</v>
      </c>
      <c r="C1407" s="13" t="s">
        <v>7273</v>
      </c>
      <c r="D1407" s="14">
        <v>2862</v>
      </c>
      <c r="E1407" s="14" t="s">
        <v>24</v>
      </c>
      <c r="F1407" s="14"/>
      <c r="G1407" s="13"/>
    </row>
    <row r="1408" spans="1:7" x14ac:dyDescent="0.45">
      <c r="A1408" s="9">
        <v>6672</v>
      </c>
      <c r="B1408" s="4" t="s">
        <v>3726</v>
      </c>
      <c r="C1408" s="13" t="s">
        <v>7273</v>
      </c>
      <c r="D1408" s="14">
        <v>3221</v>
      </c>
      <c r="E1408" s="14" t="s">
        <v>10</v>
      </c>
      <c r="F1408" s="14">
        <v>1862</v>
      </c>
      <c r="G1408" s="13" t="s">
        <v>7911</v>
      </c>
    </row>
    <row r="1409" spans="1:7" x14ac:dyDescent="0.45">
      <c r="A1409" s="9">
        <v>6673</v>
      </c>
      <c r="B1409" s="4" t="s">
        <v>3727</v>
      </c>
      <c r="C1409" s="13" t="s">
        <v>7273</v>
      </c>
      <c r="D1409" s="14">
        <v>2393</v>
      </c>
      <c r="E1409" s="14" t="s">
        <v>24</v>
      </c>
      <c r="F1409" s="14"/>
      <c r="G1409" s="13"/>
    </row>
    <row r="1410" spans="1:7" x14ac:dyDescent="0.45">
      <c r="A1410" s="9">
        <v>6700</v>
      </c>
      <c r="B1410" s="4" t="s">
        <v>3728</v>
      </c>
      <c r="C1410" s="13" t="s">
        <v>7273</v>
      </c>
      <c r="D1410" s="14">
        <v>6685</v>
      </c>
      <c r="E1410" s="14" t="s">
        <v>10</v>
      </c>
      <c r="F1410" s="14">
        <v>4298</v>
      </c>
      <c r="G1410" s="13" t="s">
        <v>7912</v>
      </c>
    </row>
    <row r="1411" spans="1:7" x14ac:dyDescent="0.45">
      <c r="A1411" s="9">
        <v>6701</v>
      </c>
      <c r="B1411" s="4" t="s">
        <v>3729</v>
      </c>
      <c r="C1411" s="13" t="s">
        <v>7273</v>
      </c>
      <c r="D1411" s="14">
        <v>7125</v>
      </c>
      <c r="E1411" s="14" t="s">
        <v>10</v>
      </c>
      <c r="F1411" s="14">
        <v>4606</v>
      </c>
      <c r="G1411" s="13" t="s">
        <v>7913</v>
      </c>
    </row>
    <row r="1412" spans="1:7" x14ac:dyDescent="0.45">
      <c r="A1412" s="9">
        <v>6709</v>
      </c>
      <c r="B1412" s="4" t="s">
        <v>3730</v>
      </c>
      <c r="C1412" s="13" t="s">
        <v>7273</v>
      </c>
      <c r="D1412" s="14">
        <v>2605</v>
      </c>
      <c r="E1412" s="14" t="s">
        <v>10</v>
      </c>
      <c r="F1412" s="14">
        <v>2394</v>
      </c>
      <c r="G1412" s="13" t="s">
        <v>7914</v>
      </c>
    </row>
    <row r="1413" spans="1:7" x14ac:dyDescent="0.45">
      <c r="A1413" s="9">
        <v>6720</v>
      </c>
      <c r="B1413" s="4" t="s">
        <v>3731</v>
      </c>
      <c r="C1413" s="13" t="s">
        <v>7273</v>
      </c>
      <c r="D1413" s="14">
        <v>2485</v>
      </c>
      <c r="E1413" s="14" t="s">
        <v>10</v>
      </c>
      <c r="F1413" s="14">
        <v>1610</v>
      </c>
      <c r="G1413" s="13" t="s">
        <v>7915</v>
      </c>
    </row>
    <row r="1414" spans="1:7" x14ac:dyDescent="0.45">
      <c r="A1414" s="9">
        <v>6749</v>
      </c>
      <c r="B1414" s="4" t="s">
        <v>3732</v>
      </c>
      <c r="C1414" s="13" t="s">
        <v>7273</v>
      </c>
      <c r="D1414" s="14">
        <v>2770</v>
      </c>
      <c r="E1414" s="14" t="s">
        <v>24</v>
      </c>
      <c r="F1414" s="14"/>
      <c r="G1414" s="13"/>
    </row>
    <row r="1415" spans="1:7" x14ac:dyDescent="0.45">
      <c r="A1415" s="9">
        <v>6750</v>
      </c>
      <c r="B1415" s="4" t="s">
        <v>3733</v>
      </c>
      <c r="C1415" s="13" t="s">
        <v>7273</v>
      </c>
      <c r="D1415" s="14">
        <v>4687</v>
      </c>
      <c r="E1415" s="14" t="s">
        <v>24</v>
      </c>
      <c r="F1415" s="14"/>
      <c r="G1415" s="13"/>
    </row>
    <row r="1416" spans="1:7" x14ac:dyDescent="0.45">
      <c r="A1416" s="9">
        <v>6760</v>
      </c>
      <c r="B1416" s="4" t="s">
        <v>3734</v>
      </c>
      <c r="C1416" s="13" t="s">
        <v>7273</v>
      </c>
      <c r="D1416" s="14">
        <v>2937</v>
      </c>
      <c r="E1416" s="14" t="s">
        <v>10</v>
      </c>
      <c r="F1416" s="14">
        <v>2506</v>
      </c>
      <c r="G1416" s="13" t="s">
        <v>7916</v>
      </c>
    </row>
    <row r="1417" spans="1:7" x14ac:dyDescent="0.45">
      <c r="A1417" s="9">
        <v>6769</v>
      </c>
      <c r="B1417" s="4" t="s">
        <v>3735</v>
      </c>
      <c r="C1417" s="13" t="s">
        <v>7273</v>
      </c>
      <c r="D1417" s="14">
        <v>5458</v>
      </c>
      <c r="E1417" s="14" t="s">
        <v>24</v>
      </c>
      <c r="F1417" s="14"/>
      <c r="G1417" s="13"/>
    </row>
    <row r="1418" spans="1:7" x14ac:dyDescent="0.45">
      <c r="A1418" s="9">
        <v>6779</v>
      </c>
      <c r="B1418" s="4" t="s">
        <v>3736</v>
      </c>
      <c r="C1418" s="13" t="s">
        <v>7273</v>
      </c>
      <c r="D1418" s="14">
        <v>6184</v>
      </c>
      <c r="E1418" s="14" t="s">
        <v>10</v>
      </c>
      <c r="F1418" s="14">
        <v>4074</v>
      </c>
      <c r="G1418" s="13" t="s">
        <v>7917</v>
      </c>
    </row>
    <row r="1419" spans="1:7" x14ac:dyDescent="0.45">
      <c r="A1419" s="9">
        <v>6780</v>
      </c>
      <c r="B1419" s="4" t="s">
        <v>3737</v>
      </c>
      <c r="C1419" s="13" t="s">
        <v>7273</v>
      </c>
      <c r="D1419" s="14">
        <v>3209</v>
      </c>
      <c r="E1419" s="14" t="s">
        <v>24</v>
      </c>
      <c r="F1419" s="14"/>
      <c r="G1419" s="13"/>
    </row>
    <row r="1420" spans="1:7" x14ac:dyDescent="0.45">
      <c r="A1420" s="9">
        <v>6803</v>
      </c>
      <c r="B1420" s="4" t="s">
        <v>3738</v>
      </c>
      <c r="C1420" s="13" t="s">
        <v>7273</v>
      </c>
      <c r="D1420" s="14">
        <v>8298</v>
      </c>
      <c r="E1420" s="14" t="s">
        <v>10</v>
      </c>
      <c r="F1420" s="14">
        <v>5922</v>
      </c>
      <c r="G1420" s="13" t="s">
        <v>7918</v>
      </c>
    </row>
    <row r="1421" spans="1:7" x14ac:dyDescent="0.45">
      <c r="A1421" s="9">
        <v>6804</v>
      </c>
      <c r="B1421" s="4" t="s">
        <v>3739</v>
      </c>
      <c r="C1421" s="13" t="s">
        <v>7273</v>
      </c>
      <c r="D1421" s="14">
        <v>7190</v>
      </c>
      <c r="E1421" s="14" t="s">
        <v>24</v>
      </c>
      <c r="F1421" s="14"/>
      <c r="G1421" s="13"/>
    </row>
    <row r="1422" spans="1:7" x14ac:dyDescent="0.45">
      <c r="A1422" s="9">
        <v>6808</v>
      </c>
      <c r="B1422" s="4" t="s">
        <v>3740</v>
      </c>
      <c r="C1422" s="13" t="s">
        <v>7273</v>
      </c>
      <c r="D1422" s="14">
        <v>2110</v>
      </c>
      <c r="E1422" s="14" t="s">
        <v>24</v>
      </c>
      <c r="F1422" s="14"/>
      <c r="G1422" s="13"/>
    </row>
    <row r="1423" spans="1:7" x14ac:dyDescent="0.45">
      <c r="A1423" s="9">
        <v>6810</v>
      </c>
      <c r="B1423" s="4" t="s">
        <v>3741</v>
      </c>
      <c r="C1423" s="13" t="s">
        <v>7273</v>
      </c>
      <c r="D1423" s="14">
        <v>4667</v>
      </c>
      <c r="E1423" s="14" t="s">
        <v>24</v>
      </c>
      <c r="F1423" s="14"/>
      <c r="G1423" s="13"/>
    </row>
    <row r="1424" spans="1:7" x14ac:dyDescent="0.45">
      <c r="A1424" s="9">
        <v>6811</v>
      </c>
      <c r="B1424" s="4" t="s">
        <v>3742</v>
      </c>
      <c r="C1424" s="13" t="s">
        <v>7273</v>
      </c>
      <c r="D1424" s="14">
        <v>5996</v>
      </c>
      <c r="E1424" s="14" t="s">
        <v>10</v>
      </c>
      <c r="F1424" s="14">
        <v>3948</v>
      </c>
      <c r="G1424" s="13" t="s">
        <v>7919</v>
      </c>
    </row>
    <row r="1425" spans="1:7" x14ac:dyDescent="0.45">
      <c r="A1425" s="9">
        <v>6812</v>
      </c>
      <c r="B1425" s="4" t="s">
        <v>3743</v>
      </c>
      <c r="C1425" s="13" t="s">
        <v>7273</v>
      </c>
      <c r="D1425" s="14">
        <v>1540</v>
      </c>
      <c r="E1425" s="14" t="s">
        <v>24</v>
      </c>
      <c r="F1425" s="14"/>
      <c r="G1425" s="13"/>
    </row>
    <row r="1426" spans="1:7" x14ac:dyDescent="0.45">
      <c r="A1426" s="9">
        <v>6813</v>
      </c>
      <c r="B1426" s="4" t="s">
        <v>3744</v>
      </c>
      <c r="C1426" s="13" t="s">
        <v>7273</v>
      </c>
      <c r="D1426" s="14">
        <v>4320</v>
      </c>
      <c r="E1426" s="14" t="s">
        <v>24</v>
      </c>
      <c r="F1426" s="14"/>
      <c r="G1426" s="13"/>
    </row>
    <row r="1427" spans="1:7" x14ac:dyDescent="0.45">
      <c r="A1427" s="9">
        <v>6814</v>
      </c>
      <c r="B1427" s="4" t="s">
        <v>3745</v>
      </c>
      <c r="C1427" s="13" t="s">
        <v>7273</v>
      </c>
      <c r="D1427" s="14">
        <v>2720</v>
      </c>
      <c r="E1427" s="14" t="s">
        <v>24</v>
      </c>
      <c r="F1427" s="14"/>
      <c r="G1427" s="13"/>
    </row>
    <row r="1428" spans="1:7" x14ac:dyDescent="0.45">
      <c r="A1428" s="9">
        <v>6815</v>
      </c>
      <c r="B1428" s="4" t="s">
        <v>3746</v>
      </c>
      <c r="C1428" s="13" t="s">
        <v>7273</v>
      </c>
      <c r="D1428" s="14">
        <v>6443</v>
      </c>
      <c r="E1428" s="14" t="s">
        <v>24</v>
      </c>
      <c r="F1428" s="14"/>
      <c r="G1428" s="13"/>
    </row>
    <row r="1429" spans="1:7" x14ac:dyDescent="0.45">
      <c r="A1429" s="9">
        <v>6816</v>
      </c>
      <c r="B1429" s="4" t="s">
        <v>3747</v>
      </c>
      <c r="C1429" s="13" t="s">
        <v>7273</v>
      </c>
      <c r="D1429" s="14">
        <v>4705</v>
      </c>
      <c r="E1429" s="14" t="s">
        <v>10</v>
      </c>
      <c r="F1429" s="14">
        <v>3318</v>
      </c>
      <c r="G1429" s="13" t="s">
        <v>7920</v>
      </c>
    </row>
    <row r="1430" spans="1:7" x14ac:dyDescent="0.45">
      <c r="A1430" s="9">
        <v>6818</v>
      </c>
      <c r="B1430" s="4" t="s">
        <v>3748</v>
      </c>
      <c r="C1430" s="13" t="s">
        <v>7273</v>
      </c>
      <c r="D1430" s="14">
        <v>7274</v>
      </c>
      <c r="E1430" s="14" t="s">
        <v>24</v>
      </c>
      <c r="F1430" s="14"/>
      <c r="G1430" s="13"/>
    </row>
    <row r="1431" spans="1:7" x14ac:dyDescent="0.45">
      <c r="A1431" s="9">
        <v>6819</v>
      </c>
      <c r="B1431" s="4" t="s">
        <v>3749</v>
      </c>
      <c r="C1431" s="13" t="s">
        <v>7273</v>
      </c>
      <c r="D1431" s="14">
        <v>2850</v>
      </c>
      <c r="E1431" s="14" t="s">
        <v>10</v>
      </c>
      <c r="F1431" s="14">
        <v>1988</v>
      </c>
      <c r="G1431" s="13" t="s">
        <v>7921</v>
      </c>
    </row>
    <row r="1432" spans="1:7" x14ac:dyDescent="0.45">
      <c r="A1432" s="9">
        <v>6822</v>
      </c>
      <c r="B1432" s="4" t="s">
        <v>3750</v>
      </c>
      <c r="C1432" s="13" t="s">
        <v>7273</v>
      </c>
      <c r="D1432" s="14">
        <v>6681</v>
      </c>
      <c r="E1432" s="14" t="s">
        <v>10</v>
      </c>
      <c r="F1432" s="14">
        <v>3822</v>
      </c>
      <c r="G1432" s="13" t="s">
        <v>7922</v>
      </c>
    </row>
    <row r="1433" spans="1:7" x14ac:dyDescent="0.45">
      <c r="A1433" s="9">
        <v>6856</v>
      </c>
      <c r="B1433" s="4" t="s">
        <v>3751</v>
      </c>
      <c r="C1433" s="13" t="s">
        <v>7273</v>
      </c>
      <c r="D1433" s="14">
        <v>1990</v>
      </c>
      <c r="E1433" s="14" t="s">
        <v>24</v>
      </c>
      <c r="F1433" s="14"/>
      <c r="G1433" s="13"/>
    </row>
    <row r="1434" spans="1:7" x14ac:dyDescent="0.45">
      <c r="A1434" s="9">
        <v>6857</v>
      </c>
      <c r="B1434" s="4" t="s">
        <v>3752</v>
      </c>
      <c r="C1434" s="13" t="s">
        <v>7273</v>
      </c>
      <c r="D1434" s="14">
        <v>5000</v>
      </c>
      <c r="E1434" s="14" t="s">
        <v>24</v>
      </c>
      <c r="F1434" s="14"/>
      <c r="G1434" s="13"/>
    </row>
    <row r="1435" spans="1:7" x14ac:dyDescent="0.45">
      <c r="A1435" s="9">
        <v>6861</v>
      </c>
      <c r="B1435" s="4" t="s">
        <v>3753</v>
      </c>
      <c r="C1435" s="13" t="s">
        <v>7273</v>
      </c>
      <c r="D1435" s="14">
        <v>4150</v>
      </c>
      <c r="E1435" s="14" t="s">
        <v>24</v>
      </c>
      <c r="F1435" s="14"/>
      <c r="G1435" s="13"/>
    </row>
    <row r="1436" spans="1:7" x14ac:dyDescent="0.45">
      <c r="A1436" s="9">
        <v>6862</v>
      </c>
      <c r="B1436" s="4" t="s">
        <v>3754</v>
      </c>
      <c r="C1436" s="13" t="s">
        <v>7273</v>
      </c>
      <c r="D1436" s="14">
        <v>4130</v>
      </c>
      <c r="E1436" s="14" t="s">
        <v>24</v>
      </c>
      <c r="F1436" s="14"/>
      <c r="G1436" s="13"/>
    </row>
    <row r="1437" spans="1:7" x14ac:dyDescent="0.45">
      <c r="A1437" s="9">
        <v>6863</v>
      </c>
      <c r="B1437" s="4" t="s">
        <v>3755</v>
      </c>
      <c r="C1437" s="13" t="s">
        <v>7273</v>
      </c>
      <c r="D1437" s="14">
        <v>3783</v>
      </c>
      <c r="E1437" s="14" t="s">
        <v>24</v>
      </c>
      <c r="F1437" s="14"/>
      <c r="G1437" s="13"/>
    </row>
    <row r="1438" spans="1:7" x14ac:dyDescent="0.45">
      <c r="A1438" s="9">
        <v>6865</v>
      </c>
      <c r="B1438" s="4" t="s">
        <v>3756</v>
      </c>
      <c r="C1438" s="13" t="s">
        <v>7273</v>
      </c>
      <c r="D1438" s="14">
        <v>3158</v>
      </c>
      <c r="E1438" s="14" t="s">
        <v>24</v>
      </c>
      <c r="F1438" s="14"/>
      <c r="G1438" s="13"/>
    </row>
    <row r="1439" spans="1:7" x14ac:dyDescent="0.45">
      <c r="A1439" s="9">
        <v>6910</v>
      </c>
      <c r="B1439" s="4" t="s">
        <v>3757</v>
      </c>
      <c r="C1439" s="13" t="s">
        <v>7273</v>
      </c>
      <c r="D1439" s="14">
        <v>5097</v>
      </c>
      <c r="E1439" s="14" t="s">
        <v>24</v>
      </c>
      <c r="F1439" s="14"/>
      <c r="G1439" s="13"/>
    </row>
    <row r="1440" spans="1:7" x14ac:dyDescent="0.45">
      <c r="A1440" s="9">
        <v>6911</v>
      </c>
      <c r="B1440" s="4" t="s">
        <v>3758</v>
      </c>
      <c r="C1440" s="13" t="s">
        <v>7273</v>
      </c>
      <c r="D1440" s="14">
        <v>4354</v>
      </c>
      <c r="E1440" s="14" t="s">
        <v>10</v>
      </c>
      <c r="F1440" s="14">
        <v>3206</v>
      </c>
      <c r="G1440" s="13" t="s">
        <v>7923</v>
      </c>
    </row>
    <row r="1441" spans="1:7" x14ac:dyDescent="0.45">
      <c r="A1441" s="9">
        <v>6912</v>
      </c>
      <c r="B1441" s="4" t="s">
        <v>3759</v>
      </c>
      <c r="C1441" s="13" t="s">
        <v>7273</v>
      </c>
      <c r="D1441" s="14">
        <v>3983</v>
      </c>
      <c r="E1441" s="14" t="s">
        <v>24</v>
      </c>
      <c r="F1441" s="14"/>
      <c r="G1441" s="13"/>
    </row>
    <row r="1442" spans="1:7" x14ac:dyDescent="0.45">
      <c r="A1442" s="9">
        <v>6913</v>
      </c>
      <c r="B1442" s="4" t="s">
        <v>3760</v>
      </c>
      <c r="C1442" s="13" t="s">
        <v>7273</v>
      </c>
      <c r="D1442" s="14">
        <v>19988</v>
      </c>
      <c r="E1442" s="14" t="s">
        <v>10</v>
      </c>
      <c r="F1442" s="14">
        <v>3248</v>
      </c>
      <c r="G1442" s="13" t="s">
        <v>7924</v>
      </c>
    </row>
    <row r="1443" spans="1:7" x14ac:dyDescent="0.45">
      <c r="A1443" s="9">
        <v>6915</v>
      </c>
      <c r="B1443" s="4" t="s">
        <v>3761</v>
      </c>
      <c r="C1443" s="13" t="s">
        <v>7273</v>
      </c>
      <c r="D1443" s="14">
        <v>5082</v>
      </c>
      <c r="E1443" s="14" t="s">
        <v>10</v>
      </c>
      <c r="F1443" s="14">
        <v>3290</v>
      </c>
      <c r="G1443" s="13" t="s">
        <v>7925</v>
      </c>
    </row>
    <row r="1444" spans="1:7" x14ac:dyDescent="0.45">
      <c r="A1444" s="9">
        <v>6916</v>
      </c>
      <c r="B1444" s="4" t="s">
        <v>3762</v>
      </c>
      <c r="C1444" s="13" t="s">
        <v>7273</v>
      </c>
      <c r="D1444" s="14">
        <v>4855</v>
      </c>
      <c r="E1444" s="14" t="s">
        <v>10</v>
      </c>
      <c r="F1444" s="14">
        <v>2870</v>
      </c>
      <c r="G1444" s="13" t="s">
        <v>7926</v>
      </c>
    </row>
    <row r="1445" spans="1:7" x14ac:dyDescent="0.45">
      <c r="A1445" s="9">
        <v>6925</v>
      </c>
      <c r="B1445" s="4" t="s">
        <v>3763</v>
      </c>
      <c r="C1445" s="13" t="s">
        <v>7273</v>
      </c>
      <c r="D1445" s="14">
        <v>4618</v>
      </c>
      <c r="E1445" s="14" t="s">
        <v>24</v>
      </c>
      <c r="F1445" s="14"/>
      <c r="G1445" s="13"/>
    </row>
    <row r="1446" spans="1:7" x14ac:dyDescent="0.45">
      <c r="A1446" s="9">
        <v>6927</v>
      </c>
      <c r="B1446" s="4" t="s">
        <v>3764</v>
      </c>
      <c r="C1446" s="13" t="s">
        <v>7273</v>
      </c>
      <c r="D1446" s="14">
        <v>4920</v>
      </c>
      <c r="E1446" s="14" t="s">
        <v>10</v>
      </c>
      <c r="F1446" s="14">
        <v>3024</v>
      </c>
      <c r="G1446" s="13" t="s">
        <v>7927</v>
      </c>
    </row>
    <row r="1447" spans="1:7" x14ac:dyDescent="0.45">
      <c r="A1447" s="9">
        <v>6931</v>
      </c>
      <c r="B1447" s="4" t="s">
        <v>3765</v>
      </c>
      <c r="C1447" s="13" t="s">
        <v>7273</v>
      </c>
      <c r="D1447" s="14">
        <v>2279</v>
      </c>
      <c r="E1447" s="14" t="s">
        <v>10</v>
      </c>
      <c r="F1447" s="14">
        <v>1890</v>
      </c>
      <c r="G1447" s="13" t="s">
        <v>7928</v>
      </c>
    </row>
    <row r="1448" spans="1:7" x14ac:dyDescent="0.45">
      <c r="A1448" s="9">
        <v>6933</v>
      </c>
      <c r="B1448" s="4" t="s">
        <v>3766</v>
      </c>
      <c r="C1448" s="13" t="s">
        <v>7273</v>
      </c>
      <c r="D1448" s="14">
        <v>3989</v>
      </c>
      <c r="E1448" s="14" t="s">
        <v>10</v>
      </c>
      <c r="F1448" s="14">
        <v>3108</v>
      </c>
      <c r="G1448" s="13" t="s">
        <v>7929</v>
      </c>
    </row>
    <row r="1449" spans="1:7" x14ac:dyDescent="0.45">
      <c r="A1449" s="9">
        <v>6934</v>
      </c>
      <c r="B1449" s="4" t="s">
        <v>3767</v>
      </c>
      <c r="C1449" s="13" t="s">
        <v>7273</v>
      </c>
      <c r="D1449" s="14">
        <v>4497</v>
      </c>
      <c r="E1449" s="14" t="s">
        <v>10</v>
      </c>
      <c r="F1449" s="14">
        <v>3108</v>
      </c>
      <c r="G1449" s="13" t="s">
        <v>7930</v>
      </c>
    </row>
    <row r="1450" spans="1:7" x14ac:dyDescent="0.45">
      <c r="A1450" s="9">
        <v>6938</v>
      </c>
      <c r="B1450" s="4" t="s">
        <v>3768</v>
      </c>
      <c r="C1450" s="13" t="s">
        <v>7273</v>
      </c>
      <c r="D1450" s="14">
        <v>6186</v>
      </c>
      <c r="E1450" s="14" t="s">
        <v>10</v>
      </c>
      <c r="F1450" s="14">
        <v>4312</v>
      </c>
      <c r="G1450" s="13" t="s">
        <v>7931</v>
      </c>
    </row>
    <row r="1451" spans="1:7" x14ac:dyDescent="0.45">
      <c r="A1451" s="9">
        <v>6939</v>
      </c>
      <c r="B1451" s="4" t="s">
        <v>3769</v>
      </c>
      <c r="C1451" s="13" t="s">
        <v>7273</v>
      </c>
      <c r="D1451" s="14">
        <v>4699</v>
      </c>
      <c r="E1451" s="14" t="s">
        <v>10</v>
      </c>
      <c r="F1451" s="14">
        <v>3388</v>
      </c>
      <c r="G1451" s="13" t="s">
        <v>7932</v>
      </c>
    </row>
    <row r="1452" spans="1:7" x14ac:dyDescent="0.45">
      <c r="A1452" s="9">
        <v>6941</v>
      </c>
      <c r="B1452" s="4" t="s">
        <v>3770</v>
      </c>
      <c r="C1452" s="13" t="s">
        <v>7273</v>
      </c>
      <c r="D1452" s="14">
        <v>8386</v>
      </c>
      <c r="E1452" s="14" t="s">
        <v>10</v>
      </c>
      <c r="F1452" s="14">
        <v>4984</v>
      </c>
      <c r="G1452" s="13" t="s">
        <v>7933</v>
      </c>
    </row>
    <row r="1453" spans="1:7" x14ac:dyDescent="0.45">
      <c r="A1453" s="9">
        <v>6942</v>
      </c>
      <c r="B1453" s="4" t="s">
        <v>3771</v>
      </c>
      <c r="C1453" s="13" t="s">
        <v>7273</v>
      </c>
      <c r="D1453" s="14">
        <v>4877</v>
      </c>
      <c r="E1453" s="14" t="s">
        <v>10</v>
      </c>
      <c r="F1453" s="14">
        <v>3556</v>
      </c>
      <c r="G1453" s="13" t="s">
        <v>7934</v>
      </c>
    </row>
    <row r="1454" spans="1:7" x14ac:dyDescent="0.45">
      <c r="A1454" s="9">
        <v>6943</v>
      </c>
      <c r="B1454" s="4" t="s">
        <v>3772</v>
      </c>
      <c r="C1454" s="13" t="s">
        <v>7273</v>
      </c>
      <c r="D1454" s="14">
        <v>7447</v>
      </c>
      <c r="E1454" s="14" t="s">
        <v>10</v>
      </c>
      <c r="F1454" s="14">
        <v>4382</v>
      </c>
      <c r="G1454" s="13" t="s">
        <v>7935</v>
      </c>
    </row>
    <row r="1455" spans="1:7" x14ac:dyDescent="0.45">
      <c r="A1455" s="9">
        <v>7007</v>
      </c>
      <c r="B1455" s="4" t="s">
        <v>3773</v>
      </c>
      <c r="C1455" s="13" t="s">
        <v>7273</v>
      </c>
      <c r="D1455" s="14">
        <v>4761</v>
      </c>
      <c r="E1455" s="14" t="s">
        <v>10</v>
      </c>
      <c r="F1455" s="14">
        <v>3668</v>
      </c>
      <c r="G1455" s="13" t="s">
        <v>7936</v>
      </c>
    </row>
    <row r="1456" spans="1:7" x14ac:dyDescent="0.45">
      <c r="A1456" s="9">
        <v>7008</v>
      </c>
      <c r="B1456" s="4" t="s">
        <v>3774</v>
      </c>
      <c r="C1456" s="13" t="s">
        <v>7273</v>
      </c>
      <c r="D1456" s="14">
        <v>10564</v>
      </c>
      <c r="E1456" s="14" t="s">
        <v>10</v>
      </c>
      <c r="F1456" s="14">
        <v>7840</v>
      </c>
      <c r="G1456" s="13" t="s">
        <v>7937</v>
      </c>
    </row>
    <row r="1457" spans="1:7" x14ac:dyDescent="0.45">
      <c r="A1457" s="9">
        <v>7015</v>
      </c>
      <c r="B1457" s="4" t="s">
        <v>3775</v>
      </c>
      <c r="C1457" s="13" t="s">
        <v>7273</v>
      </c>
      <c r="D1457" s="14">
        <v>1997</v>
      </c>
      <c r="E1457" s="14" t="s">
        <v>10</v>
      </c>
      <c r="F1457" s="14">
        <v>756</v>
      </c>
      <c r="G1457" s="13" t="s">
        <v>7938</v>
      </c>
    </row>
    <row r="1458" spans="1:7" x14ac:dyDescent="0.45">
      <c r="A1458" s="9">
        <v>7016</v>
      </c>
      <c r="B1458" s="4" t="s">
        <v>3776</v>
      </c>
      <c r="C1458" s="13" t="s">
        <v>7273</v>
      </c>
      <c r="D1458" s="14">
        <v>1221</v>
      </c>
      <c r="E1458" s="14" t="s">
        <v>10</v>
      </c>
      <c r="F1458" s="14">
        <v>714</v>
      </c>
      <c r="G1458" s="13" t="s">
        <v>7939</v>
      </c>
    </row>
    <row r="1459" spans="1:7" x14ac:dyDescent="0.45">
      <c r="A1459" s="9">
        <v>7017</v>
      </c>
      <c r="B1459" s="4" t="s">
        <v>3777</v>
      </c>
      <c r="C1459" s="13" t="s">
        <v>7273</v>
      </c>
      <c r="D1459" s="14">
        <v>1512</v>
      </c>
      <c r="E1459" s="14" t="s">
        <v>24</v>
      </c>
      <c r="F1459" s="14"/>
      <c r="G1459" s="13"/>
    </row>
    <row r="1460" spans="1:7" x14ac:dyDescent="0.45">
      <c r="A1460" s="9">
        <v>7030</v>
      </c>
      <c r="B1460" s="4" t="s">
        <v>3778</v>
      </c>
      <c r="C1460" s="13" t="s">
        <v>7273</v>
      </c>
      <c r="D1460" s="14">
        <v>3358</v>
      </c>
      <c r="E1460" s="14" t="s">
        <v>10</v>
      </c>
      <c r="F1460" s="14">
        <v>2310</v>
      </c>
      <c r="G1460" s="13" t="s">
        <v>7940</v>
      </c>
    </row>
    <row r="1461" spans="1:7" x14ac:dyDescent="0.45">
      <c r="A1461" s="9">
        <v>7040</v>
      </c>
      <c r="B1461" s="4" t="s">
        <v>3779</v>
      </c>
      <c r="C1461" s="13" t="s">
        <v>7273</v>
      </c>
      <c r="D1461" s="14">
        <v>6098</v>
      </c>
      <c r="E1461" s="14" t="s">
        <v>10</v>
      </c>
      <c r="F1461" s="14">
        <v>3920</v>
      </c>
      <c r="G1461" s="13" t="s">
        <v>7941</v>
      </c>
    </row>
    <row r="1462" spans="1:7" x14ac:dyDescent="0.45">
      <c r="A1462" s="9">
        <v>7045</v>
      </c>
      <c r="B1462" s="4" t="s">
        <v>3780</v>
      </c>
      <c r="C1462" s="13" t="s">
        <v>7273</v>
      </c>
      <c r="D1462" s="14">
        <v>3588</v>
      </c>
      <c r="E1462" s="14" t="s">
        <v>10</v>
      </c>
      <c r="F1462" s="14">
        <v>2296</v>
      </c>
      <c r="G1462" s="13" t="s">
        <v>7942</v>
      </c>
    </row>
    <row r="1463" spans="1:7" x14ac:dyDescent="0.45">
      <c r="A1463" s="9">
        <v>7046</v>
      </c>
      <c r="B1463" s="4" t="s">
        <v>3781</v>
      </c>
      <c r="C1463" s="13" t="s">
        <v>7273</v>
      </c>
      <c r="D1463" s="14">
        <v>3131</v>
      </c>
      <c r="E1463" s="14" t="s">
        <v>10</v>
      </c>
      <c r="F1463" s="14">
        <v>2016</v>
      </c>
      <c r="G1463" s="13" t="s">
        <v>7943</v>
      </c>
    </row>
    <row r="1464" spans="1:7" x14ac:dyDescent="0.45">
      <c r="A1464" s="9">
        <v>7047</v>
      </c>
      <c r="B1464" s="4" t="s">
        <v>3782</v>
      </c>
      <c r="C1464" s="13" t="s">
        <v>7273</v>
      </c>
      <c r="D1464" s="14">
        <v>2882</v>
      </c>
      <c r="E1464" s="14" t="s">
        <v>10</v>
      </c>
      <c r="F1464" s="14">
        <v>1862</v>
      </c>
      <c r="G1464" s="13" t="s">
        <v>7944</v>
      </c>
    </row>
    <row r="1465" spans="1:7" x14ac:dyDescent="0.45">
      <c r="A1465" s="9">
        <v>7049</v>
      </c>
      <c r="B1465" s="4" t="s">
        <v>3783</v>
      </c>
      <c r="C1465" s="13" t="s">
        <v>7273</v>
      </c>
      <c r="D1465" s="14">
        <v>5434</v>
      </c>
      <c r="E1465" s="14" t="s">
        <v>10</v>
      </c>
      <c r="F1465" s="14">
        <v>3206</v>
      </c>
      <c r="G1465" s="13" t="s">
        <v>7945</v>
      </c>
    </row>
    <row r="1466" spans="1:7" x14ac:dyDescent="0.45">
      <c r="A1466" s="9">
        <v>7054</v>
      </c>
      <c r="B1466" s="4" t="s">
        <v>3784</v>
      </c>
      <c r="C1466" s="13" t="s">
        <v>7273</v>
      </c>
      <c r="D1466" s="14">
        <v>6282</v>
      </c>
      <c r="E1466" s="14" t="s">
        <v>10</v>
      </c>
      <c r="F1466" s="14">
        <v>4060</v>
      </c>
      <c r="G1466" s="13" t="s">
        <v>7946</v>
      </c>
    </row>
    <row r="1467" spans="1:7" x14ac:dyDescent="0.45">
      <c r="A1467" s="9">
        <v>7057</v>
      </c>
      <c r="B1467" s="4" t="s">
        <v>3785</v>
      </c>
      <c r="C1467" s="13" t="s">
        <v>7273</v>
      </c>
      <c r="D1467" s="14">
        <v>4729</v>
      </c>
      <c r="E1467" s="14" t="s">
        <v>24</v>
      </c>
      <c r="F1467" s="14"/>
      <c r="G1467" s="13"/>
    </row>
    <row r="1468" spans="1:7" x14ac:dyDescent="0.45">
      <c r="A1468" s="9">
        <v>7059</v>
      </c>
      <c r="B1468" s="4" t="s">
        <v>3786</v>
      </c>
      <c r="C1468" s="13" t="s">
        <v>7273</v>
      </c>
      <c r="D1468" s="14">
        <v>5082</v>
      </c>
      <c r="E1468" s="14" t="s">
        <v>10</v>
      </c>
      <c r="F1468" s="14">
        <v>3276</v>
      </c>
      <c r="G1468" s="13" t="s">
        <v>7947</v>
      </c>
    </row>
    <row r="1469" spans="1:7" x14ac:dyDescent="0.45">
      <c r="A1469" s="9">
        <v>7067</v>
      </c>
      <c r="B1469" s="4" t="s">
        <v>3787</v>
      </c>
      <c r="C1469" s="13" t="s">
        <v>7273</v>
      </c>
      <c r="D1469" s="14">
        <v>2835</v>
      </c>
      <c r="E1469" s="14" t="s">
        <v>10</v>
      </c>
      <c r="F1469" s="14">
        <v>1820</v>
      </c>
      <c r="G1469" s="13" t="s">
        <v>7948</v>
      </c>
    </row>
    <row r="1470" spans="1:7" x14ac:dyDescent="0.45">
      <c r="A1470" s="9">
        <v>7068</v>
      </c>
      <c r="B1470" s="4" t="s">
        <v>3788</v>
      </c>
      <c r="C1470" s="13" t="s">
        <v>7273</v>
      </c>
      <c r="D1470" s="14">
        <v>3085</v>
      </c>
      <c r="E1470" s="14" t="s">
        <v>10</v>
      </c>
      <c r="F1470" s="14">
        <v>2002</v>
      </c>
      <c r="G1470" s="13" t="s">
        <v>7949</v>
      </c>
    </row>
    <row r="1471" spans="1:7" x14ac:dyDescent="0.45">
      <c r="A1471" s="9">
        <v>7071</v>
      </c>
      <c r="B1471" s="4" t="s">
        <v>3789</v>
      </c>
      <c r="C1471" s="13" t="s">
        <v>7273</v>
      </c>
      <c r="D1471" s="14">
        <v>3332</v>
      </c>
      <c r="E1471" s="14" t="s">
        <v>10</v>
      </c>
      <c r="F1471" s="14">
        <v>2156</v>
      </c>
      <c r="G1471" s="13" t="s">
        <v>7950</v>
      </c>
    </row>
    <row r="1472" spans="1:7" x14ac:dyDescent="0.45">
      <c r="A1472" s="9">
        <v>7100</v>
      </c>
      <c r="B1472" s="4" t="s">
        <v>3790</v>
      </c>
      <c r="C1472" s="13" t="s">
        <v>7273</v>
      </c>
      <c r="D1472" s="14">
        <v>5932</v>
      </c>
      <c r="E1472" s="14" t="s">
        <v>10</v>
      </c>
      <c r="F1472" s="14">
        <v>3822</v>
      </c>
      <c r="G1472" s="13" t="s">
        <v>7951</v>
      </c>
    </row>
    <row r="1473" spans="1:7" x14ac:dyDescent="0.45">
      <c r="A1473" s="9">
        <v>7103</v>
      </c>
      <c r="B1473" s="4" t="s">
        <v>3791</v>
      </c>
      <c r="C1473" s="13" t="s">
        <v>7273</v>
      </c>
      <c r="D1473" s="14">
        <v>14330</v>
      </c>
      <c r="E1473" s="14" t="s">
        <v>10</v>
      </c>
      <c r="F1473" s="14">
        <v>10976</v>
      </c>
      <c r="G1473" s="13" t="s">
        <v>7952</v>
      </c>
    </row>
    <row r="1474" spans="1:7" x14ac:dyDescent="0.45">
      <c r="A1474" s="9">
        <v>7110</v>
      </c>
      <c r="B1474" s="4" t="s">
        <v>3792</v>
      </c>
      <c r="C1474" s="13" t="s">
        <v>7273</v>
      </c>
      <c r="D1474" s="14">
        <v>12411</v>
      </c>
      <c r="E1474" s="14" t="s">
        <v>10</v>
      </c>
      <c r="F1474" s="14">
        <v>8106</v>
      </c>
      <c r="G1474" s="13" t="s">
        <v>7953</v>
      </c>
    </row>
    <row r="1475" spans="1:7" x14ac:dyDescent="0.45">
      <c r="A1475" s="9">
        <v>7141</v>
      </c>
      <c r="B1475" s="4" t="s">
        <v>3793</v>
      </c>
      <c r="C1475" s="13" t="s">
        <v>7273</v>
      </c>
      <c r="D1475" s="14">
        <v>4529</v>
      </c>
      <c r="E1475" s="14" t="s">
        <v>10</v>
      </c>
      <c r="F1475" s="14">
        <v>2912</v>
      </c>
      <c r="G1475" s="13" t="s">
        <v>7954</v>
      </c>
    </row>
    <row r="1476" spans="1:7" x14ac:dyDescent="0.45">
      <c r="A1476" s="9">
        <v>7153</v>
      </c>
      <c r="B1476" s="4" t="s">
        <v>3794</v>
      </c>
      <c r="C1476" s="13" t="s">
        <v>7273</v>
      </c>
      <c r="D1476" s="14">
        <v>11485</v>
      </c>
      <c r="E1476" s="14" t="s">
        <v>24</v>
      </c>
      <c r="F1476" s="14"/>
      <c r="G1476" s="13"/>
    </row>
    <row r="1477" spans="1:7" x14ac:dyDescent="0.45">
      <c r="A1477" s="9">
        <v>7168</v>
      </c>
      <c r="B1477" s="4" t="s">
        <v>3795</v>
      </c>
      <c r="C1477" s="13" t="s">
        <v>7273</v>
      </c>
      <c r="D1477" s="14">
        <v>2935</v>
      </c>
      <c r="E1477" s="14" t="s">
        <v>10</v>
      </c>
      <c r="F1477" s="14">
        <v>1876</v>
      </c>
      <c r="G1477" s="13" t="s">
        <v>7955</v>
      </c>
    </row>
    <row r="1478" spans="1:7" x14ac:dyDescent="0.45">
      <c r="A1478" s="9">
        <v>7169</v>
      </c>
      <c r="B1478" s="4" t="s">
        <v>3796</v>
      </c>
      <c r="C1478" s="13" t="s">
        <v>7273</v>
      </c>
      <c r="D1478" s="14">
        <v>10167</v>
      </c>
      <c r="E1478" s="14" t="s">
        <v>10</v>
      </c>
      <c r="F1478" s="14">
        <v>6650</v>
      </c>
      <c r="G1478" s="13" t="s">
        <v>7956</v>
      </c>
    </row>
    <row r="1479" spans="1:7" x14ac:dyDescent="0.45">
      <c r="A1479" s="9">
        <v>7170</v>
      </c>
      <c r="B1479" s="4" t="s">
        <v>3797</v>
      </c>
      <c r="C1479" s="13" t="s">
        <v>7273</v>
      </c>
      <c r="D1479" s="14">
        <v>7680</v>
      </c>
      <c r="E1479" s="14" t="s">
        <v>10</v>
      </c>
      <c r="F1479" s="14">
        <v>4998</v>
      </c>
      <c r="G1479" s="13" t="s">
        <v>7957</v>
      </c>
    </row>
    <row r="1480" spans="1:7" x14ac:dyDescent="0.45">
      <c r="A1480" s="9">
        <v>7172</v>
      </c>
      <c r="B1480" s="4" t="s">
        <v>3798</v>
      </c>
      <c r="C1480" s="13" t="s">
        <v>7273</v>
      </c>
      <c r="D1480" s="14">
        <v>10764</v>
      </c>
      <c r="E1480" s="14" t="s">
        <v>10</v>
      </c>
      <c r="F1480" s="14">
        <v>7280</v>
      </c>
      <c r="G1480" s="13" t="s">
        <v>7958</v>
      </c>
    </row>
    <row r="1481" spans="1:7" x14ac:dyDescent="0.45">
      <c r="A1481" s="9">
        <v>7185</v>
      </c>
      <c r="B1481" s="4" t="s">
        <v>3799</v>
      </c>
      <c r="C1481" s="13" t="s">
        <v>7273</v>
      </c>
      <c r="D1481" s="14">
        <v>3885</v>
      </c>
      <c r="E1481" s="14" t="s">
        <v>10</v>
      </c>
      <c r="F1481" s="14">
        <v>2492</v>
      </c>
      <c r="G1481" s="13" t="s">
        <v>7959</v>
      </c>
    </row>
    <row r="1482" spans="1:7" x14ac:dyDescent="0.45">
      <c r="A1482" s="9">
        <v>7186</v>
      </c>
      <c r="B1482" s="4" t="s">
        <v>3800</v>
      </c>
      <c r="C1482" s="13" t="s">
        <v>7273</v>
      </c>
      <c r="D1482" s="14">
        <v>3879</v>
      </c>
      <c r="E1482" s="14" t="s">
        <v>10</v>
      </c>
      <c r="F1482" s="14">
        <v>2492</v>
      </c>
      <c r="G1482" s="13" t="s">
        <v>7960</v>
      </c>
    </row>
    <row r="1483" spans="1:7" x14ac:dyDescent="0.45">
      <c r="A1483" s="9">
        <v>7202</v>
      </c>
      <c r="B1483" s="4" t="s">
        <v>3801</v>
      </c>
      <c r="C1483" s="13" t="s">
        <v>7273</v>
      </c>
      <c r="D1483" s="14">
        <v>8972</v>
      </c>
      <c r="E1483" s="14" t="s">
        <v>10</v>
      </c>
      <c r="F1483" s="14">
        <v>6132</v>
      </c>
      <c r="G1483" s="13" t="s">
        <v>7961</v>
      </c>
    </row>
    <row r="1484" spans="1:7" x14ac:dyDescent="0.45">
      <c r="A1484" s="9">
        <v>7212</v>
      </c>
      <c r="B1484" s="4" t="s">
        <v>3802</v>
      </c>
      <c r="C1484" s="13" t="s">
        <v>7273</v>
      </c>
      <c r="D1484" s="14">
        <v>3329</v>
      </c>
      <c r="E1484" s="14" t="s">
        <v>10</v>
      </c>
      <c r="F1484" s="14">
        <v>2128</v>
      </c>
      <c r="G1484" s="13" t="s">
        <v>7962</v>
      </c>
    </row>
    <row r="1485" spans="1:7" x14ac:dyDescent="0.45">
      <c r="A1485" s="9">
        <v>7215</v>
      </c>
      <c r="B1485" s="4" t="s">
        <v>3803</v>
      </c>
      <c r="C1485" s="13" t="s">
        <v>7273</v>
      </c>
      <c r="D1485" s="14">
        <v>5412</v>
      </c>
      <c r="E1485" s="14" t="s">
        <v>24</v>
      </c>
      <c r="F1485" s="14"/>
      <c r="G1485" s="13"/>
    </row>
    <row r="1486" spans="1:7" x14ac:dyDescent="0.45">
      <c r="A1486" s="9">
        <v>7218</v>
      </c>
      <c r="B1486" s="4" t="s">
        <v>3804</v>
      </c>
      <c r="C1486" s="13" t="s">
        <v>7273</v>
      </c>
      <c r="D1486" s="14">
        <v>3561</v>
      </c>
      <c r="E1486" s="14" t="s">
        <v>10</v>
      </c>
      <c r="F1486" s="14">
        <v>2086</v>
      </c>
      <c r="G1486" s="13" t="s">
        <v>7963</v>
      </c>
    </row>
    <row r="1487" spans="1:7" x14ac:dyDescent="0.45">
      <c r="A1487" s="9">
        <v>7219</v>
      </c>
      <c r="B1487" s="4" t="s">
        <v>3805</v>
      </c>
      <c r="C1487" s="13" t="s">
        <v>7273</v>
      </c>
      <c r="D1487" s="14">
        <v>3231</v>
      </c>
      <c r="E1487" s="14" t="s">
        <v>10</v>
      </c>
      <c r="F1487" s="14">
        <v>2086</v>
      </c>
      <c r="G1487" s="13" t="s">
        <v>7964</v>
      </c>
    </row>
    <row r="1488" spans="1:7" x14ac:dyDescent="0.45">
      <c r="A1488" s="9">
        <v>7220</v>
      </c>
      <c r="B1488" s="4" t="s">
        <v>3806</v>
      </c>
      <c r="C1488" s="13" t="s">
        <v>7273</v>
      </c>
      <c r="D1488" s="14">
        <v>3231</v>
      </c>
      <c r="E1488" s="14" t="s">
        <v>10</v>
      </c>
      <c r="F1488" s="14">
        <v>2086</v>
      </c>
      <c r="G1488" s="13" t="s">
        <v>7965</v>
      </c>
    </row>
    <row r="1489" spans="1:7" x14ac:dyDescent="0.45">
      <c r="A1489" s="9">
        <v>7224</v>
      </c>
      <c r="B1489" s="4" t="s">
        <v>3807</v>
      </c>
      <c r="C1489" s="13" t="s">
        <v>7273</v>
      </c>
      <c r="D1489" s="14">
        <v>6888</v>
      </c>
      <c r="E1489" s="14" t="s">
        <v>10</v>
      </c>
      <c r="F1489" s="14">
        <v>6048</v>
      </c>
      <c r="G1489" s="13" t="s">
        <v>7966</v>
      </c>
    </row>
    <row r="1490" spans="1:7" x14ac:dyDescent="0.45">
      <c r="A1490" s="9">
        <v>7225</v>
      </c>
      <c r="B1490" s="4" t="s">
        <v>3808</v>
      </c>
      <c r="C1490" s="13" t="s">
        <v>7273</v>
      </c>
      <c r="D1490" s="14">
        <v>9151</v>
      </c>
      <c r="E1490" s="14" t="s">
        <v>10</v>
      </c>
      <c r="F1490" s="14">
        <v>5866</v>
      </c>
      <c r="G1490" s="13" t="s">
        <v>7967</v>
      </c>
    </row>
    <row r="1491" spans="1:7" x14ac:dyDescent="0.45">
      <c r="A1491" s="9">
        <v>7246</v>
      </c>
      <c r="B1491" s="4" t="s">
        <v>3809</v>
      </c>
      <c r="C1491" s="13" t="s">
        <v>7273</v>
      </c>
      <c r="D1491" s="14">
        <v>5473</v>
      </c>
      <c r="E1491" s="14" t="s">
        <v>10</v>
      </c>
      <c r="F1491" s="14">
        <v>3822</v>
      </c>
      <c r="G1491" s="13" t="s">
        <v>7968</v>
      </c>
    </row>
    <row r="1492" spans="1:7" x14ac:dyDescent="0.45">
      <c r="A1492" s="9">
        <v>7248</v>
      </c>
      <c r="B1492" s="4" t="s">
        <v>3810</v>
      </c>
      <c r="C1492" s="13" t="s">
        <v>7273</v>
      </c>
      <c r="D1492" s="14">
        <v>3181</v>
      </c>
      <c r="E1492" s="14" t="s">
        <v>10</v>
      </c>
      <c r="F1492" s="14">
        <v>2044</v>
      </c>
      <c r="G1492" s="13" t="s">
        <v>7969</v>
      </c>
    </row>
    <row r="1493" spans="1:7" x14ac:dyDescent="0.45">
      <c r="A1493" s="9">
        <v>7255</v>
      </c>
      <c r="B1493" s="4" t="s">
        <v>3811</v>
      </c>
      <c r="C1493" s="13" t="s">
        <v>7273</v>
      </c>
      <c r="D1493" s="14">
        <v>3185</v>
      </c>
      <c r="E1493" s="14" t="s">
        <v>10</v>
      </c>
      <c r="F1493" s="14">
        <v>2044</v>
      </c>
      <c r="G1493" s="13" t="s">
        <v>7970</v>
      </c>
    </row>
    <row r="1494" spans="1:7" x14ac:dyDescent="0.45">
      <c r="A1494" s="9">
        <v>7261</v>
      </c>
      <c r="B1494" s="4" t="s">
        <v>3812</v>
      </c>
      <c r="C1494" s="13" t="s">
        <v>7273</v>
      </c>
      <c r="D1494" s="14">
        <v>5553</v>
      </c>
      <c r="E1494" s="14" t="s">
        <v>10</v>
      </c>
      <c r="F1494" s="14">
        <v>2996</v>
      </c>
      <c r="G1494" s="13" t="s">
        <v>7971</v>
      </c>
    </row>
    <row r="1495" spans="1:7" x14ac:dyDescent="0.45">
      <c r="A1495" s="9">
        <v>7268</v>
      </c>
      <c r="B1495" s="4" t="s">
        <v>3813</v>
      </c>
      <c r="C1495" s="13" t="s">
        <v>7273</v>
      </c>
      <c r="D1495" s="14">
        <v>5835</v>
      </c>
      <c r="E1495" s="14" t="s">
        <v>10</v>
      </c>
      <c r="F1495" s="14">
        <v>3766</v>
      </c>
      <c r="G1495" s="13" t="s">
        <v>7972</v>
      </c>
    </row>
    <row r="1496" spans="1:7" x14ac:dyDescent="0.45">
      <c r="A1496" s="9">
        <v>7269</v>
      </c>
      <c r="B1496" s="4" t="s">
        <v>3814</v>
      </c>
      <c r="C1496" s="13" t="s">
        <v>7273</v>
      </c>
      <c r="D1496" s="14">
        <v>2235</v>
      </c>
      <c r="E1496" s="14" t="s">
        <v>10</v>
      </c>
      <c r="F1496" s="14">
        <v>1442</v>
      </c>
      <c r="G1496" s="13" t="s">
        <v>7973</v>
      </c>
    </row>
    <row r="1497" spans="1:7" x14ac:dyDescent="0.45">
      <c r="A1497" s="9">
        <v>7279</v>
      </c>
      <c r="B1497" s="4" t="s">
        <v>3815</v>
      </c>
      <c r="C1497" s="13" t="s">
        <v>7273</v>
      </c>
      <c r="D1497" s="14">
        <v>1349</v>
      </c>
      <c r="E1497" s="14" t="s">
        <v>10</v>
      </c>
      <c r="F1497" s="14"/>
      <c r="G1497" s="13"/>
    </row>
    <row r="1498" spans="1:7" x14ac:dyDescent="0.45">
      <c r="A1498" s="9">
        <v>7280</v>
      </c>
      <c r="B1498" s="4" t="s">
        <v>3816</v>
      </c>
      <c r="C1498" s="13" t="s">
        <v>7273</v>
      </c>
      <c r="D1498" s="14">
        <v>2028</v>
      </c>
      <c r="E1498" s="14" t="s">
        <v>10</v>
      </c>
      <c r="F1498" s="14">
        <v>1176</v>
      </c>
      <c r="G1498" s="13" t="s">
        <v>7974</v>
      </c>
    </row>
    <row r="1499" spans="1:7" x14ac:dyDescent="0.45">
      <c r="A1499" s="9">
        <v>7283</v>
      </c>
      <c r="B1499" s="4" t="s">
        <v>3817</v>
      </c>
      <c r="C1499" s="13" t="s">
        <v>7273</v>
      </c>
      <c r="D1499" s="14">
        <v>3441</v>
      </c>
      <c r="E1499" s="14" t="s">
        <v>10</v>
      </c>
      <c r="F1499" s="14">
        <v>2730</v>
      </c>
      <c r="G1499" s="13" t="s">
        <v>7975</v>
      </c>
    </row>
    <row r="1500" spans="1:7" x14ac:dyDescent="0.45">
      <c r="A1500" s="9">
        <v>7292</v>
      </c>
      <c r="B1500" s="4" t="s">
        <v>3818</v>
      </c>
      <c r="C1500" s="13" t="s">
        <v>7273</v>
      </c>
      <c r="D1500" s="14">
        <v>2085</v>
      </c>
      <c r="E1500" s="14" t="s">
        <v>10</v>
      </c>
      <c r="F1500" s="14">
        <v>1302</v>
      </c>
      <c r="G1500" s="13" t="s">
        <v>7976</v>
      </c>
    </row>
    <row r="1501" spans="1:7" x14ac:dyDescent="0.45">
      <c r="A1501" s="9">
        <v>7295</v>
      </c>
      <c r="B1501" s="4" t="s">
        <v>3819</v>
      </c>
      <c r="C1501" s="13" t="s">
        <v>7273</v>
      </c>
      <c r="D1501" s="14">
        <v>3579</v>
      </c>
      <c r="E1501" s="14" t="s">
        <v>10</v>
      </c>
      <c r="F1501" s="14">
        <v>2310</v>
      </c>
      <c r="G1501" s="13" t="s">
        <v>7977</v>
      </c>
    </row>
    <row r="1502" spans="1:7" x14ac:dyDescent="0.45">
      <c r="A1502" s="9">
        <v>7305</v>
      </c>
      <c r="B1502" s="4" t="s">
        <v>3820</v>
      </c>
      <c r="C1502" s="13" t="s">
        <v>7273</v>
      </c>
      <c r="D1502" s="14">
        <v>1698</v>
      </c>
      <c r="E1502" s="14" t="s">
        <v>10</v>
      </c>
      <c r="F1502" s="14">
        <v>1092</v>
      </c>
      <c r="G1502" s="13" t="s">
        <v>7978</v>
      </c>
    </row>
    <row r="1503" spans="1:7" x14ac:dyDescent="0.45">
      <c r="A1503" s="9">
        <v>7306</v>
      </c>
      <c r="B1503" s="4" t="s">
        <v>3821</v>
      </c>
      <c r="C1503" s="13" t="s">
        <v>7273</v>
      </c>
      <c r="D1503" s="14">
        <v>4968</v>
      </c>
      <c r="E1503" s="14" t="s">
        <v>10</v>
      </c>
      <c r="F1503" s="14">
        <v>3710</v>
      </c>
      <c r="G1503" s="13" t="s">
        <v>7979</v>
      </c>
    </row>
    <row r="1504" spans="1:7" x14ac:dyDescent="0.45">
      <c r="A1504" s="9">
        <v>7340</v>
      </c>
      <c r="B1504" s="4" t="s">
        <v>3822</v>
      </c>
      <c r="C1504" s="13" t="s">
        <v>7273</v>
      </c>
      <c r="D1504" s="14">
        <v>4612</v>
      </c>
      <c r="E1504" s="14" t="s">
        <v>10</v>
      </c>
      <c r="F1504" s="14">
        <v>2688</v>
      </c>
      <c r="G1504" s="13" t="s">
        <v>7980</v>
      </c>
    </row>
    <row r="1505" spans="1:7" x14ac:dyDescent="0.45">
      <c r="A1505" s="9">
        <v>7343</v>
      </c>
      <c r="B1505" s="4" t="s">
        <v>3823</v>
      </c>
      <c r="C1505" s="13" t="s">
        <v>7273</v>
      </c>
      <c r="D1505" s="14">
        <v>2133</v>
      </c>
      <c r="E1505" s="14" t="s">
        <v>24</v>
      </c>
      <c r="F1505" s="14"/>
      <c r="G1505" s="13"/>
    </row>
    <row r="1506" spans="1:7" x14ac:dyDescent="0.45">
      <c r="A1506" s="9">
        <v>7348</v>
      </c>
      <c r="B1506" s="4" t="s">
        <v>3824</v>
      </c>
      <c r="C1506" s="13" t="s">
        <v>7273</v>
      </c>
      <c r="D1506" s="14">
        <v>5435</v>
      </c>
      <c r="E1506" s="14" t="s">
        <v>10</v>
      </c>
      <c r="F1506" s="14">
        <v>3500</v>
      </c>
      <c r="G1506" s="13" t="s">
        <v>7981</v>
      </c>
    </row>
    <row r="1507" spans="1:7" x14ac:dyDescent="0.45">
      <c r="A1507" s="9">
        <v>7349</v>
      </c>
      <c r="B1507" s="4" t="s">
        <v>3825</v>
      </c>
      <c r="C1507" s="13" t="s">
        <v>7273</v>
      </c>
      <c r="D1507" s="14">
        <v>5474</v>
      </c>
      <c r="E1507" s="14" t="s">
        <v>10</v>
      </c>
      <c r="F1507" s="14">
        <v>3220</v>
      </c>
      <c r="G1507" s="13" t="s">
        <v>7982</v>
      </c>
    </row>
    <row r="1508" spans="1:7" x14ac:dyDescent="0.45">
      <c r="A1508" s="9">
        <v>7358</v>
      </c>
      <c r="B1508" s="4" t="s">
        <v>3826</v>
      </c>
      <c r="C1508" s="13" t="s">
        <v>7273</v>
      </c>
      <c r="D1508" s="14">
        <v>2305</v>
      </c>
      <c r="E1508" s="14" t="s">
        <v>10</v>
      </c>
      <c r="F1508" s="14">
        <v>1358</v>
      </c>
      <c r="G1508" s="13" t="s">
        <v>7983</v>
      </c>
    </row>
    <row r="1509" spans="1:7" x14ac:dyDescent="0.45">
      <c r="A1509" s="9">
        <v>7368</v>
      </c>
      <c r="B1509" s="4" t="s">
        <v>3827</v>
      </c>
      <c r="C1509" s="13" t="s">
        <v>7273</v>
      </c>
      <c r="D1509" s="14">
        <v>5085</v>
      </c>
      <c r="E1509" s="14" t="s">
        <v>10</v>
      </c>
      <c r="F1509" s="14">
        <v>3290</v>
      </c>
      <c r="G1509" s="13" t="s">
        <v>7984</v>
      </c>
    </row>
    <row r="1510" spans="1:7" x14ac:dyDescent="0.45">
      <c r="A1510" s="9">
        <v>7369</v>
      </c>
      <c r="B1510" s="4" t="s">
        <v>3828</v>
      </c>
      <c r="C1510" s="13" t="s">
        <v>7273</v>
      </c>
      <c r="D1510" s="14">
        <v>5079</v>
      </c>
      <c r="E1510" s="14" t="s">
        <v>10</v>
      </c>
      <c r="F1510" s="14">
        <v>3290</v>
      </c>
      <c r="G1510" s="13" t="s">
        <v>7985</v>
      </c>
    </row>
    <row r="1511" spans="1:7" x14ac:dyDescent="0.45">
      <c r="A1511" s="9">
        <v>7371</v>
      </c>
      <c r="B1511" s="4" t="s">
        <v>3829</v>
      </c>
      <c r="C1511" s="13" t="s">
        <v>7273</v>
      </c>
      <c r="D1511" s="14">
        <v>2722</v>
      </c>
      <c r="E1511" s="14" t="s">
        <v>24</v>
      </c>
      <c r="F1511" s="14"/>
      <c r="G1511" s="13"/>
    </row>
    <row r="1512" spans="1:7" x14ac:dyDescent="0.45">
      <c r="A1512" s="9">
        <v>7375</v>
      </c>
      <c r="B1512" s="4" t="s">
        <v>3830</v>
      </c>
      <c r="C1512" s="13" t="s">
        <v>7273</v>
      </c>
      <c r="D1512" s="14">
        <v>5382</v>
      </c>
      <c r="E1512" s="14" t="s">
        <v>10</v>
      </c>
      <c r="F1512" s="14">
        <v>3472</v>
      </c>
      <c r="G1512" s="13" t="s">
        <v>7986</v>
      </c>
    </row>
    <row r="1513" spans="1:7" x14ac:dyDescent="0.45">
      <c r="A1513" s="9">
        <v>7376</v>
      </c>
      <c r="B1513" s="4" t="s">
        <v>3831</v>
      </c>
      <c r="C1513" s="13" t="s">
        <v>7273</v>
      </c>
      <c r="D1513" s="14">
        <v>4432</v>
      </c>
      <c r="E1513" s="14" t="s">
        <v>10</v>
      </c>
      <c r="F1513" s="14">
        <v>2870</v>
      </c>
      <c r="G1513" s="13" t="s">
        <v>7987</v>
      </c>
    </row>
    <row r="1514" spans="1:7" x14ac:dyDescent="0.45">
      <c r="A1514" s="9">
        <v>7377</v>
      </c>
      <c r="B1514" s="4" t="s">
        <v>3832</v>
      </c>
      <c r="C1514" s="13" t="s">
        <v>7273</v>
      </c>
      <c r="D1514" s="14">
        <v>3085</v>
      </c>
      <c r="E1514" s="14" t="s">
        <v>10</v>
      </c>
      <c r="F1514" s="14">
        <v>1974</v>
      </c>
      <c r="G1514" s="13" t="s">
        <v>7988</v>
      </c>
    </row>
    <row r="1515" spans="1:7" x14ac:dyDescent="0.45">
      <c r="A1515" s="9">
        <v>7378</v>
      </c>
      <c r="B1515" s="4" t="s">
        <v>3833</v>
      </c>
      <c r="C1515" s="13" t="s">
        <v>7273</v>
      </c>
      <c r="D1515" s="14">
        <v>8243</v>
      </c>
      <c r="E1515" s="14" t="s">
        <v>10</v>
      </c>
      <c r="F1515" s="14">
        <v>5586</v>
      </c>
      <c r="G1515" s="13" t="s">
        <v>7989</v>
      </c>
    </row>
    <row r="1516" spans="1:7" x14ac:dyDescent="0.45">
      <c r="A1516" s="9">
        <v>7380</v>
      </c>
      <c r="B1516" s="4" t="s">
        <v>3834</v>
      </c>
      <c r="C1516" s="13" t="s">
        <v>7273</v>
      </c>
      <c r="D1516" s="14">
        <v>4435</v>
      </c>
      <c r="E1516" s="14" t="s">
        <v>10</v>
      </c>
      <c r="F1516" s="14">
        <v>2870</v>
      </c>
      <c r="G1516" s="13" t="s">
        <v>7990</v>
      </c>
    </row>
    <row r="1517" spans="1:7" x14ac:dyDescent="0.45">
      <c r="A1517" s="9">
        <v>7383</v>
      </c>
      <c r="B1517" s="4" t="s">
        <v>3835</v>
      </c>
      <c r="C1517" s="13" t="s">
        <v>7273</v>
      </c>
      <c r="D1517" s="14">
        <v>8603</v>
      </c>
      <c r="E1517" s="14" t="s">
        <v>10</v>
      </c>
      <c r="F1517" s="14">
        <v>5586</v>
      </c>
      <c r="G1517" s="13" t="s">
        <v>7991</v>
      </c>
    </row>
    <row r="1518" spans="1:7" x14ac:dyDescent="0.45">
      <c r="A1518" s="9">
        <v>7390</v>
      </c>
      <c r="B1518" s="4" t="s">
        <v>3836</v>
      </c>
      <c r="C1518" s="13" t="s">
        <v>7273</v>
      </c>
      <c r="D1518" s="14">
        <v>3141</v>
      </c>
      <c r="E1518" s="14" t="s">
        <v>10</v>
      </c>
      <c r="F1518" s="14">
        <v>1806</v>
      </c>
      <c r="G1518" s="13" t="s">
        <v>7992</v>
      </c>
    </row>
    <row r="1519" spans="1:7" x14ac:dyDescent="0.45">
      <c r="A1519" s="9">
        <v>7393</v>
      </c>
      <c r="B1519" s="4" t="s">
        <v>3837</v>
      </c>
      <c r="C1519" s="13" t="s">
        <v>7273</v>
      </c>
      <c r="D1519" s="14">
        <v>3157</v>
      </c>
      <c r="E1519" s="14" t="s">
        <v>10</v>
      </c>
      <c r="F1519" s="14">
        <v>1806</v>
      </c>
      <c r="G1519" s="13" t="s">
        <v>7993</v>
      </c>
    </row>
    <row r="1520" spans="1:7" x14ac:dyDescent="0.45">
      <c r="A1520" s="9">
        <v>7394</v>
      </c>
      <c r="B1520" s="4" t="s">
        <v>3838</v>
      </c>
      <c r="C1520" s="13" t="s">
        <v>7273</v>
      </c>
      <c r="D1520" s="14">
        <v>3157</v>
      </c>
      <c r="E1520" s="14" t="s">
        <v>10</v>
      </c>
      <c r="F1520" s="14">
        <v>1806</v>
      </c>
      <c r="G1520" s="13" t="s">
        <v>7994</v>
      </c>
    </row>
    <row r="1521" spans="1:7" x14ac:dyDescent="0.45">
      <c r="A1521" s="9">
        <v>7395</v>
      </c>
      <c r="B1521" s="4" t="s">
        <v>3839</v>
      </c>
      <c r="C1521" s="13" t="s">
        <v>7273</v>
      </c>
      <c r="D1521" s="14">
        <v>3157</v>
      </c>
      <c r="E1521" s="14" t="s">
        <v>10</v>
      </c>
      <c r="F1521" s="14">
        <v>1806</v>
      </c>
      <c r="G1521" s="13" t="s">
        <v>7995</v>
      </c>
    </row>
    <row r="1522" spans="1:7" x14ac:dyDescent="0.45">
      <c r="A1522" s="9">
        <v>7396</v>
      </c>
      <c r="B1522" s="4" t="s">
        <v>3840</v>
      </c>
      <c r="C1522" s="13" t="s">
        <v>7273</v>
      </c>
      <c r="D1522" s="14">
        <v>1685</v>
      </c>
      <c r="E1522" s="14" t="s">
        <v>10</v>
      </c>
      <c r="F1522" s="14">
        <v>1092</v>
      </c>
      <c r="G1522" s="13" t="s">
        <v>7996</v>
      </c>
    </row>
    <row r="1523" spans="1:7" x14ac:dyDescent="0.45">
      <c r="A1523" s="9">
        <v>7399</v>
      </c>
      <c r="B1523" s="4" t="s">
        <v>3841</v>
      </c>
      <c r="C1523" s="13" t="s">
        <v>7273</v>
      </c>
      <c r="D1523" s="14">
        <v>4815</v>
      </c>
      <c r="E1523" s="14" t="s">
        <v>10</v>
      </c>
      <c r="F1523" s="14">
        <v>3164</v>
      </c>
      <c r="G1523" s="13" t="s">
        <v>7997</v>
      </c>
    </row>
    <row r="1524" spans="1:7" x14ac:dyDescent="0.45">
      <c r="A1524" s="9">
        <v>7419</v>
      </c>
      <c r="B1524" s="4" t="s">
        <v>3842</v>
      </c>
      <c r="C1524" s="13" t="s">
        <v>7273</v>
      </c>
      <c r="D1524" s="14">
        <v>2285</v>
      </c>
      <c r="E1524" s="14" t="s">
        <v>10</v>
      </c>
      <c r="F1524" s="14">
        <v>1484</v>
      </c>
      <c r="G1524" s="13" t="s">
        <v>7998</v>
      </c>
    </row>
    <row r="1525" spans="1:7" x14ac:dyDescent="0.45">
      <c r="A1525" s="9">
        <v>7421</v>
      </c>
      <c r="B1525" s="4" t="s">
        <v>3843</v>
      </c>
      <c r="C1525" s="13" t="s">
        <v>7273</v>
      </c>
      <c r="D1525" s="14">
        <v>3384</v>
      </c>
      <c r="E1525" s="14" t="s">
        <v>10</v>
      </c>
      <c r="F1525" s="14">
        <v>1946</v>
      </c>
      <c r="G1525" s="13" t="s">
        <v>7999</v>
      </c>
    </row>
    <row r="1526" spans="1:7" x14ac:dyDescent="0.45">
      <c r="A1526" s="9">
        <v>7424</v>
      </c>
      <c r="B1526" s="4" t="s">
        <v>3844</v>
      </c>
      <c r="C1526" s="13" t="s">
        <v>7273</v>
      </c>
      <c r="D1526" s="14">
        <v>7126</v>
      </c>
      <c r="E1526" s="14" t="s">
        <v>10</v>
      </c>
      <c r="F1526" s="14">
        <v>7126</v>
      </c>
      <c r="G1526" s="13" t="s">
        <v>8000</v>
      </c>
    </row>
    <row r="1527" spans="1:7" x14ac:dyDescent="0.45">
      <c r="A1527" s="9">
        <v>7476</v>
      </c>
      <c r="B1527" s="4" t="s">
        <v>3845</v>
      </c>
      <c r="C1527" s="13" t="s">
        <v>7273</v>
      </c>
      <c r="D1527" s="14">
        <v>1982</v>
      </c>
      <c r="E1527" s="14" t="s">
        <v>10</v>
      </c>
      <c r="F1527" s="14">
        <v>1260</v>
      </c>
      <c r="G1527" s="13" t="s">
        <v>8001</v>
      </c>
    </row>
    <row r="1528" spans="1:7" x14ac:dyDescent="0.45">
      <c r="A1528" s="9">
        <v>7477</v>
      </c>
      <c r="B1528" s="4" t="s">
        <v>3846</v>
      </c>
      <c r="C1528" s="13" t="s">
        <v>7273</v>
      </c>
      <c r="D1528" s="14">
        <v>2179</v>
      </c>
      <c r="E1528" s="14" t="s">
        <v>10</v>
      </c>
      <c r="F1528" s="14">
        <v>1344</v>
      </c>
      <c r="G1528" s="13" t="s">
        <v>8002</v>
      </c>
    </row>
    <row r="1529" spans="1:7" x14ac:dyDescent="0.45">
      <c r="A1529" s="9">
        <v>7488</v>
      </c>
      <c r="B1529" s="4" t="s">
        <v>3847</v>
      </c>
      <c r="C1529" s="13" t="s">
        <v>7273</v>
      </c>
      <c r="D1529" s="14">
        <v>5435</v>
      </c>
      <c r="E1529" s="14" t="s">
        <v>10</v>
      </c>
      <c r="F1529" s="14">
        <v>3500</v>
      </c>
      <c r="G1529" s="13" t="s">
        <v>8003</v>
      </c>
    </row>
    <row r="1530" spans="1:7" x14ac:dyDescent="0.45">
      <c r="A1530" s="9">
        <v>7489</v>
      </c>
      <c r="B1530" s="4" t="s">
        <v>3848</v>
      </c>
      <c r="C1530" s="13" t="s">
        <v>7273</v>
      </c>
      <c r="D1530" s="14">
        <v>6585</v>
      </c>
      <c r="E1530" s="14" t="s">
        <v>10</v>
      </c>
      <c r="F1530" s="14">
        <v>4242</v>
      </c>
      <c r="G1530" s="13" t="s">
        <v>8004</v>
      </c>
    </row>
    <row r="1531" spans="1:7" x14ac:dyDescent="0.45">
      <c r="A1531" s="9">
        <v>7490</v>
      </c>
      <c r="B1531" s="4" t="s">
        <v>3849</v>
      </c>
      <c r="C1531" s="13" t="s">
        <v>7273</v>
      </c>
      <c r="D1531" s="14">
        <v>6932</v>
      </c>
      <c r="E1531" s="14" t="s">
        <v>10</v>
      </c>
      <c r="F1531" s="14">
        <v>4480</v>
      </c>
      <c r="G1531" s="13" t="s">
        <v>8005</v>
      </c>
    </row>
    <row r="1532" spans="1:7" x14ac:dyDescent="0.45">
      <c r="A1532" s="9">
        <v>7491</v>
      </c>
      <c r="B1532" s="4" t="s">
        <v>3850</v>
      </c>
      <c r="C1532" s="13" t="s">
        <v>7273</v>
      </c>
      <c r="D1532" s="14">
        <v>7983</v>
      </c>
      <c r="E1532" s="14" t="s">
        <v>10</v>
      </c>
      <c r="F1532" s="14">
        <v>5152</v>
      </c>
      <c r="G1532" s="13" t="s">
        <v>8006</v>
      </c>
    </row>
    <row r="1533" spans="1:7" x14ac:dyDescent="0.45">
      <c r="A1533" s="9">
        <v>7504</v>
      </c>
      <c r="B1533" s="4" t="s">
        <v>3851</v>
      </c>
      <c r="C1533" s="13" t="s">
        <v>7273</v>
      </c>
      <c r="D1533" s="14">
        <v>3010</v>
      </c>
      <c r="E1533" s="14" t="s">
        <v>24</v>
      </c>
      <c r="F1533" s="14"/>
      <c r="G1533" s="13"/>
    </row>
    <row r="1534" spans="1:7" x14ac:dyDescent="0.45">
      <c r="A1534" s="9">
        <v>7505</v>
      </c>
      <c r="B1534" s="4" t="s">
        <v>3852</v>
      </c>
      <c r="C1534" s="13" t="s">
        <v>7273</v>
      </c>
      <c r="D1534" s="14">
        <v>3782</v>
      </c>
      <c r="E1534" s="14" t="s">
        <v>10</v>
      </c>
      <c r="F1534" s="14">
        <v>2436</v>
      </c>
      <c r="G1534" s="13" t="s">
        <v>8007</v>
      </c>
    </row>
    <row r="1535" spans="1:7" x14ac:dyDescent="0.45">
      <c r="A1535" s="9">
        <v>7506</v>
      </c>
      <c r="B1535" s="4" t="s">
        <v>3853</v>
      </c>
      <c r="C1535" s="13" t="s">
        <v>7273</v>
      </c>
      <c r="D1535" s="14">
        <v>4729</v>
      </c>
      <c r="E1535" s="14" t="s">
        <v>10</v>
      </c>
      <c r="F1535" s="14">
        <v>3052</v>
      </c>
      <c r="G1535" s="13" t="s">
        <v>8008</v>
      </c>
    </row>
    <row r="1536" spans="1:7" x14ac:dyDescent="0.45">
      <c r="A1536" s="9">
        <v>7524</v>
      </c>
      <c r="B1536" s="4" t="s">
        <v>3854</v>
      </c>
      <c r="C1536" s="13" t="s">
        <v>7273</v>
      </c>
      <c r="D1536" s="14">
        <v>3022</v>
      </c>
      <c r="E1536" s="14" t="s">
        <v>10</v>
      </c>
      <c r="F1536" s="14">
        <v>1750</v>
      </c>
      <c r="G1536" s="13" t="s">
        <v>8009</v>
      </c>
    </row>
    <row r="1537" spans="1:7" x14ac:dyDescent="0.45">
      <c r="A1537" s="9">
        <v>7525</v>
      </c>
      <c r="B1537" s="4" t="s">
        <v>3855</v>
      </c>
      <c r="C1537" s="13" t="s">
        <v>7273</v>
      </c>
      <c r="D1537" s="14">
        <v>1877</v>
      </c>
      <c r="E1537" s="14" t="s">
        <v>10</v>
      </c>
      <c r="F1537" s="14">
        <v>1078</v>
      </c>
      <c r="G1537" s="13" t="s">
        <v>8010</v>
      </c>
    </row>
    <row r="1538" spans="1:7" x14ac:dyDescent="0.45">
      <c r="A1538" s="9">
        <v>7528</v>
      </c>
      <c r="B1538" s="4" t="s">
        <v>3856</v>
      </c>
      <c r="C1538" s="13" t="s">
        <v>7273</v>
      </c>
      <c r="D1538" s="14">
        <v>4115</v>
      </c>
      <c r="E1538" s="14" t="s">
        <v>24</v>
      </c>
      <c r="F1538" s="14"/>
      <c r="G1538" s="13"/>
    </row>
    <row r="1539" spans="1:7" x14ac:dyDescent="0.45">
      <c r="A1539" s="9">
        <v>7532</v>
      </c>
      <c r="B1539" s="4" t="s">
        <v>3857</v>
      </c>
      <c r="C1539" s="13" t="s">
        <v>7273</v>
      </c>
      <c r="D1539" s="14">
        <v>15479</v>
      </c>
      <c r="E1539" s="14" t="s">
        <v>10</v>
      </c>
      <c r="F1539" s="14">
        <v>10514</v>
      </c>
      <c r="G1539" s="13" t="s">
        <v>8011</v>
      </c>
    </row>
    <row r="1540" spans="1:7" x14ac:dyDescent="0.45">
      <c r="A1540" s="9">
        <v>7535</v>
      </c>
      <c r="B1540" s="4" t="s">
        <v>3858</v>
      </c>
      <c r="C1540" s="13" t="s">
        <v>7273</v>
      </c>
      <c r="D1540" s="14">
        <v>9583</v>
      </c>
      <c r="E1540" s="14" t="s">
        <v>10</v>
      </c>
      <c r="F1540" s="14">
        <v>6300</v>
      </c>
      <c r="G1540" s="13" t="s">
        <v>8012</v>
      </c>
    </row>
    <row r="1541" spans="1:7" x14ac:dyDescent="0.45">
      <c r="A1541" s="9">
        <v>7536</v>
      </c>
      <c r="B1541" s="4" t="s">
        <v>3859</v>
      </c>
      <c r="C1541" s="13" t="s">
        <v>7273</v>
      </c>
      <c r="D1541" s="14">
        <v>4032</v>
      </c>
      <c r="E1541" s="14" t="s">
        <v>10</v>
      </c>
      <c r="F1541" s="14">
        <v>2590</v>
      </c>
      <c r="G1541" s="13" t="s">
        <v>8013</v>
      </c>
    </row>
    <row r="1542" spans="1:7" x14ac:dyDescent="0.45">
      <c r="A1542" s="9">
        <v>7537</v>
      </c>
      <c r="B1542" s="4" t="s">
        <v>3860</v>
      </c>
      <c r="C1542" s="13" t="s">
        <v>7273</v>
      </c>
      <c r="D1542" s="14">
        <v>4032</v>
      </c>
      <c r="E1542" s="14" t="s">
        <v>10</v>
      </c>
      <c r="F1542" s="14">
        <v>2590</v>
      </c>
      <c r="G1542" s="13" t="s">
        <v>8014</v>
      </c>
    </row>
    <row r="1543" spans="1:7" x14ac:dyDescent="0.45">
      <c r="A1543" s="9">
        <v>7538</v>
      </c>
      <c r="B1543" s="4" t="s">
        <v>3861</v>
      </c>
      <c r="C1543" s="13" t="s">
        <v>7273</v>
      </c>
      <c r="D1543" s="14">
        <v>4032</v>
      </c>
      <c r="E1543" s="14" t="s">
        <v>10</v>
      </c>
      <c r="F1543" s="14">
        <v>2590</v>
      </c>
      <c r="G1543" s="13" t="s">
        <v>8015</v>
      </c>
    </row>
    <row r="1544" spans="1:7" x14ac:dyDescent="0.45">
      <c r="A1544" s="9">
        <v>7561</v>
      </c>
      <c r="B1544" s="4" t="s">
        <v>3862</v>
      </c>
      <c r="C1544" s="13" t="s">
        <v>7273</v>
      </c>
      <c r="D1544" s="14">
        <v>3531</v>
      </c>
      <c r="E1544" s="14" t="s">
        <v>10</v>
      </c>
      <c r="F1544" s="14">
        <v>2926</v>
      </c>
      <c r="G1544" s="13" t="s">
        <v>8016</v>
      </c>
    </row>
    <row r="1545" spans="1:7" x14ac:dyDescent="0.45">
      <c r="A1545" s="9">
        <v>7601</v>
      </c>
      <c r="B1545" s="4" t="s">
        <v>3863</v>
      </c>
      <c r="C1545" s="13" t="s">
        <v>7273</v>
      </c>
      <c r="D1545" s="14">
        <v>4662</v>
      </c>
      <c r="E1545" s="14" t="s">
        <v>10</v>
      </c>
      <c r="F1545" s="14">
        <v>2744</v>
      </c>
      <c r="G1545" s="13" t="s">
        <v>8017</v>
      </c>
    </row>
    <row r="1546" spans="1:7" x14ac:dyDescent="0.45">
      <c r="A1546" s="9">
        <v>7602</v>
      </c>
      <c r="B1546" s="4" t="s">
        <v>3864</v>
      </c>
      <c r="C1546" s="13" t="s">
        <v>7273</v>
      </c>
      <c r="D1546" s="14">
        <v>4879</v>
      </c>
      <c r="E1546" s="14" t="s">
        <v>10</v>
      </c>
      <c r="F1546" s="14">
        <v>3416</v>
      </c>
      <c r="G1546" s="13" t="s">
        <v>8018</v>
      </c>
    </row>
    <row r="1547" spans="1:7" x14ac:dyDescent="0.45">
      <c r="A1547" s="9">
        <v>7603</v>
      </c>
      <c r="B1547" s="4" t="s">
        <v>3865</v>
      </c>
      <c r="C1547" s="13" t="s">
        <v>7273</v>
      </c>
      <c r="D1547" s="14">
        <v>4523</v>
      </c>
      <c r="E1547" s="14" t="s">
        <v>10</v>
      </c>
      <c r="F1547" s="14">
        <v>3318</v>
      </c>
      <c r="G1547" s="13" t="s">
        <v>8019</v>
      </c>
    </row>
    <row r="1548" spans="1:7" x14ac:dyDescent="0.45">
      <c r="A1548" s="9">
        <v>7604</v>
      </c>
      <c r="B1548" s="4" t="s">
        <v>3866</v>
      </c>
      <c r="C1548" s="13" t="s">
        <v>7273</v>
      </c>
      <c r="D1548" s="14">
        <v>4200</v>
      </c>
      <c r="E1548" s="14" t="s">
        <v>24</v>
      </c>
      <c r="F1548" s="14"/>
      <c r="G1548" s="13"/>
    </row>
    <row r="1549" spans="1:7" x14ac:dyDescent="0.45">
      <c r="A1549" s="9">
        <v>7607</v>
      </c>
      <c r="B1549" s="4" t="s">
        <v>3867</v>
      </c>
      <c r="C1549" s="13" t="s">
        <v>7273</v>
      </c>
      <c r="D1549" s="14">
        <v>12547</v>
      </c>
      <c r="E1549" s="14" t="s">
        <v>10</v>
      </c>
      <c r="F1549" s="14">
        <v>9716</v>
      </c>
      <c r="G1549" s="13" t="s">
        <v>8020</v>
      </c>
    </row>
    <row r="1550" spans="1:7" x14ac:dyDescent="0.45">
      <c r="A1550" s="9">
        <v>7609</v>
      </c>
      <c r="B1550" s="4" t="s">
        <v>3868</v>
      </c>
      <c r="C1550" s="13" t="s">
        <v>7273</v>
      </c>
      <c r="D1550" s="14">
        <v>16385</v>
      </c>
      <c r="E1550" s="14" t="s">
        <v>10</v>
      </c>
      <c r="F1550" s="14">
        <v>12418</v>
      </c>
      <c r="G1550" s="13" t="s">
        <v>8021</v>
      </c>
    </row>
    <row r="1551" spans="1:7" x14ac:dyDescent="0.45">
      <c r="A1551" s="9">
        <v>7616</v>
      </c>
      <c r="B1551" s="4" t="s">
        <v>3869</v>
      </c>
      <c r="C1551" s="13" t="s">
        <v>7273</v>
      </c>
      <c r="D1551" s="14">
        <v>3265</v>
      </c>
      <c r="E1551" s="14" t="s">
        <v>10</v>
      </c>
      <c r="F1551" s="14">
        <v>2800</v>
      </c>
      <c r="G1551" s="13" t="s">
        <v>8022</v>
      </c>
    </row>
    <row r="1552" spans="1:7" x14ac:dyDescent="0.45">
      <c r="A1552" s="9">
        <v>7626</v>
      </c>
      <c r="B1552" s="4" t="s">
        <v>3870</v>
      </c>
      <c r="C1552" s="13" t="s">
        <v>7273</v>
      </c>
      <c r="D1552" s="14">
        <v>3594</v>
      </c>
      <c r="E1552" s="14" t="s">
        <v>10</v>
      </c>
      <c r="F1552" s="14">
        <v>2072</v>
      </c>
      <c r="G1552" s="13" t="s">
        <v>8023</v>
      </c>
    </row>
    <row r="1553" spans="1:7" x14ac:dyDescent="0.45">
      <c r="A1553" s="9">
        <v>7640</v>
      </c>
      <c r="B1553" s="4" t="s">
        <v>3871</v>
      </c>
      <c r="C1553" s="13" t="s">
        <v>7273</v>
      </c>
      <c r="D1553" s="14">
        <v>698</v>
      </c>
      <c r="E1553" s="14" t="s">
        <v>10</v>
      </c>
      <c r="F1553" s="14">
        <v>448</v>
      </c>
      <c r="G1553" s="13" t="s">
        <v>8024</v>
      </c>
    </row>
    <row r="1554" spans="1:7" x14ac:dyDescent="0.45">
      <c r="A1554" s="9">
        <v>7641</v>
      </c>
      <c r="B1554" s="4" t="s">
        <v>3872</v>
      </c>
      <c r="C1554" s="13" t="s">
        <v>7273</v>
      </c>
      <c r="D1554" s="14">
        <v>2899</v>
      </c>
      <c r="E1554" s="14" t="s">
        <v>10</v>
      </c>
      <c r="F1554" s="14">
        <v>1694</v>
      </c>
      <c r="G1554" s="13" t="s">
        <v>8025</v>
      </c>
    </row>
    <row r="1555" spans="1:7" x14ac:dyDescent="0.45">
      <c r="A1555" s="9">
        <v>7642</v>
      </c>
      <c r="B1555" s="4" t="s">
        <v>3873</v>
      </c>
      <c r="C1555" s="13" t="s">
        <v>7273</v>
      </c>
      <c r="D1555" s="14">
        <v>2648</v>
      </c>
      <c r="E1555" s="14" t="s">
        <v>10</v>
      </c>
      <c r="F1555" s="14">
        <v>1694</v>
      </c>
      <c r="G1555" s="13" t="s">
        <v>8026</v>
      </c>
    </row>
    <row r="1556" spans="1:7" x14ac:dyDescent="0.45">
      <c r="A1556" s="9">
        <v>7643</v>
      </c>
      <c r="B1556" s="4" t="s">
        <v>3874</v>
      </c>
      <c r="C1556" s="13" t="s">
        <v>7273</v>
      </c>
      <c r="D1556" s="14">
        <v>8646</v>
      </c>
      <c r="E1556" s="14" t="s">
        <v>10</v>
      </c>
      <c r="F1556" s="14">
        <v>5558</v>
      </c>
      <c r="G1556" s="13" t="s">
        <v>8027</v>
      </c>
    </row>
    <row r="1557" spans="1:7" x14ac:dyDescent="0.45">
      <c r="A1557" s="9">
        <v>7644</v>
      </c>
      <c r="B1557" s="4" t="s">
        <v>3875</v>
      </c>
      <c r="C1557" s="13" t="s">
        <v>7273</v>
      </c>
      <c r="D1557" s="14">
        <v>1682</v>
      </c>
      <c r="E1557" s="14" t="s">
        <v>10</v>
      </c>
      <c r="F1557" s="14">
        <v>1092</v>
      </c>
      <c r="G1557" s="13" t="s">
        <v>8028</v>
      </c>
    </row>
    <row r="1558" spans="1:7" x14ac:dyDescent="0.45">
      <c r="A1558" s="9">
        <v>7645</v>
      </c>
      <c r="B1558" s="4" t="s">
        <v>3876</v>
      </c>
      <c r="C1558" s="13" t="s">
        <v>7273</v>
      </c>
      <c r="D1558" s="14">
        <v>2648</v>
      </c>
      <c r="E1558" s="14" t="s">
        <v>10</v>
      </c>
      <c r="F1558" s="14">
        <v>1694</v>
      </c>
      <c r="G1558" s="13" t="s">
        <v>8029</v>
      </c>
    </row>
    <row r="1559" spans="1:7" x14ac:dyDescent="0.45">
      <c r="A1559" s="9">
        <v>7650</v>
      </c>
      <c r="B1559" s="4" t="s">
        <v>3877</v>
      </c>
      <c r="C1559" s="13" t="s">
        <v>7273</v>
      </c>
      <c r="D1559" s="14">
        <v>4182</v>
      </c>
      <c r="E1559" s="14" t="s">
        <v>10</v>
      </c>
      <c r="F1559" s="14">
        <v>2688</v>
      </c>
      <c r="G1559" s="13" t="s">
        <v>8030</v>
      </c>
    </row>
    <row r="1560" spans="1:7" x14ac:dyDescent="0.45">
      <c r="A1560" s="9">
        <v>7651</v>
      </c>
      <c r="B1560" s="4" t="s">
        <v>3878</v>
      </c>
      <c r="C1560" s="13" t="s">
        <v>7273</v>
      </c>
      <c r="D1560" s="14">
        <v>2285</v>
      </c>
      <c r="E1560" s="14" t="s">
        <v>10</v>
      </c>
      <c r="F1560" s="14">
        <v>1470</v>
      </c>
      <c r="G1560" s="13" t="s">
        <v>8031</v>
      </c>
    </row>
    <row r="1561" spans="1:7" x14ac:dyDescent="0.45">
      <c r="A1561" s="9">
        <v>7653</v>
      </c>
      <c r="B1561" s="4" t="s">
        <v>3879</v>
      </c>
      <c r="C1561" s="13" t="s">
        <v>7273</v>
      </c>
      <c r="D1561" s="14">
        <v>1819</v>
      </c>
      <c r="E1561" s="14" t="s">
        <v>24</v>
      </c>
      <c r="F1561" s="14"/>
      <c r="G1561" s="13"/>
    </row>
    <row r="1562" spans="1:7" x14ac:dyDescent="0.45">
      <c r="A1562" s="9">
        <v>7657</v>
      </c>
      <c r="B1562" s="4" t="s">
        <v>3880</v>
      </c>
      <c r="C1562" s="13" t="s">
        <v>7273</v>
      </c>
      <c r="D1562" s="14">
        <v>2079</v>
      </c>
      <c r="E1562" s="14" t="s">
        <v>10</v>
      </c>
      <c r="F1562" s="14">
        <v>1498</v>
      </c>
      <c r="G1562" s="13" t="s">
        <v>8032</v>
      </c>
    </row>
    <row r="1563" spans="1:7" x14ac:dyDescent="0.45">
      <c r="A1563" s="9">
        <v>7667</v>
      </c>
      <c r="B1563" s="4" t="s">
        <v>3881</v>
      </c>
      <c r="C1563" s="13" t="s">
        <v>7273</v>
      </c>
      <c r="D1563" s="14">
        <v>3342</v>
      </c>
      <c r="E1563" s="14" t="s">
        <v>10</v>
      </c>
      <c r="F1563" s="14">
        <v>1946</v>
      </c>
      <c r="G1563" s="13" t="s">
        <v>8033</v>
      </c>
    </row>
    <row r="1564" spans="1:7" x14ac:dyDescent="0.45">
      <c r="A1564" s="9">
        <v>7669</v>
      </c>
      <c r="B1564" s="4" t="s">
        <v>3882</v>
      </c>
      <c r="C1564" s="13" t="s">
        <v>7273</v>
      </c>
      <c r="D1564" s="14">
        <v>3185</v>
      </c>
      <c r="E1564" s="14" t="s">
        <v>10</v>
      </c>
      <c r="F1564" s="14">
        <v>1862</v>
      </c>
      <c r="G1564" s="13" t="s">
        <v>8034</v>
      </c>
    </row>
    <row r="1565" spans="1:7" x14ac:dyDescent="0.45">
      <c r="A1565" s="9">
        <v>7684</v>
      </c>
      <c r="B1565" s="4" t="s">
        <v>3883</v>
      </c>
      <c r="C1565" s="13" t="s">
        <v>7273</v>
      </c>
      <c r="D1565" s="14">
        <v>4946</v>
      </c>
      <c r="E1565" s="14" t="s">
        <v>24</v>
      </c>
      <c r="F1565" s="14"/>
      <c r="G1565" s="13"/>
    </row>
    <row r="1566" spans="1:7" x14ac:dyDescent="0.45">
      <c r="A1566" s="9">
        <v>7692</v>
      </c>
      <c r="B1566" s="4" t="s">
        <v>3884</v>
      </c>
      <c r="C1566" s="13" t="s">
        <v>7273</v>
      </c>
      <c r="D1566" s="14">
        <v>4270</v>
      </c>
      <c r="E1566" s="14" t="s">
        <v>10</v>
      </c>
      <c r="F1566" s="14">
        <v>3528</v>
      </c>
      <c r="G1566" s="13" t="s">
        <v>8035</v>
      </c>
    </row>
    <row r="1567" spans="1:7" x14ac:dyDescent="0.45">
      <c r="A1567" s="9">
        <v>7706</v>
      </c>
      <c r="B1567" s="4" t="s">
        <v>3885</v>
      </c>
      <c r="C1567" s="13" t="s">
        <v>7273</v>
      </c>
      <c r="D1567" s="14">
        <v>2188</v>
      </c>
      <c r="E1567" s="14" t="s">
        <v>10</v>
      </c>
      <c r="F1567" s="14">
        <v>1428</v>
      </c>
      <c r="G1567" s="13" t="s">
        <v>8036</v>
      </c>
    </row>
    <row r="1568" spans="1:7" x14ac:dyDescent="0.45">
      <c r="A1568" s="9">
        <v>7707</v>
      </c>
      <c r="B1568" s="4" t="s">
        <v>3886</v>
      </c>
      <c r="C1568" s="13" t="s">
        <v>7273</v>
      </c>
      <c r="D1568" s="14">
        <v>2198</v>
      </c>
      <c r="E1568" s="14" t="s">
        <v>10</v>
      </c>
      <c r="F1568" s="14">
        <v>1428</v>
      </c>
      <c r="G1568" s="13" t="s">
        <v>8037</v>
      </c>
    </row>
    <row r="1569" spans="1:7" x14ac:dyDescent="0.45">
      <c r="A1569" s="9">
        <v>7708</v>
      </c>
      <c r="B1569" s="4" t="s">
        <v>3887</v>
      </c>
      <c r="C1569" s="13" t="s">
        <v>7273</v>
      </c>
      <c r="D1569" s="14">
        <v>7820</v>
      </c>
      <c r="E1569" s="14" t="s">
        <v>10</v>
      </c>
      <c r="F1569" s="14">
        <v>5040</v>
      </c>
      <c r="G1569" s="13" t="s">
        <v>8038</v>
      </c>
    </row>
    <row r="1570" spans="1:7" x14ac:dyDescent="0.45">
      <c r="A1570" s="9">
        <v>7714</v>
      </c>
      <c r="B1570" s="4" t="s">
        <v>3888</v>
      </c>
      <c r="C1570" s="13" t="s">
        <v>7273</v>
      </c>
      <c r="D1570" s="14">
        <v>1706</v>
      </c>
      <c r="E1570" s="14" t="s">
        <v>24</v>
      </c>
      <c r="F1570" s="14"/>
      <c r="G1570" s="13"/>
    </row>
    <row r="1571" spans="1:7" x14ac:dyDescent="0.45">
      <c r="A1571" s="9">
        <v>7715</v>
      </c>
      <c r="B1571" s="4" t="s">
        <v>3889</v>
      </c>
      <c r="C1571" s="13" t="s">
        <v>7273</v>
      </c>
      <c r="D1571" s="14">
        <v>1657</v>
      </c>
      <c r="E1571" s="14" t="s">
        <v>10</v>
      </c>
      <c r="F1571" s="14">
        <v>938</v>
      </c>
      <c r="G1571" s="13" t="s">
        <v>8039</v>
      </c>
    </row>
    <row r="1572" spans="1:7" x14ac:dyDescent="0.45">
      <c r="A1572" s="9">
        <v>7718</v>
      </c>
      <c r="B1572" s="4" t="s">
        <v>3890</v>
      </c>
      <c r="C1572" s="13" t="s">
        <v>7273</v>
      </c>
      <c r="D1572" s="14">
        <v>1518</v>
      </c>
      <c r="E1572" s="14" t="s">
        <v>10</v>
      </c>
      <c r="F1572" s="14">
        <v>882</v>
      </c>
      <c r="G1572" s="13" t="s">
        <v>8040</v>
      </c>
    </row>
    <row r="1573" spans="1:7" x14ac:dyDescent="0.45">
      <c r="A1573" s="9">
        <v>7740</v>
      </c>
      <c r="B1573" s="4" t="s">
        <v>3891</v>
      </c>
      <c r="C1573" s="13" t="s">
        <v>7273</v>
      </c>
      <c r="D1573" s="14">
        <v>3732</v>
      </c>
      <c r="E1573" s="14" t="s">
        <v>10</v>
      </c>
      <c r="F1573" s="14">
        <v>2436</v>
      </c>
      <c r="G1573" s="13" t="s">
        <v>8041</v>
      </c>
    </row>
    <row r="1574" spans="1:7" x14ac:dyDescent="0.45">
      <c r="A1574" s="9">
        <v>7741</v>
      </c>
      <c r="B1574" s="4" t="s">
        <v>3892</v>
      </c>
      <c r="C1574" s="13" t="s">
        <v>7273</v>
      </c>
      <c r="D1574" s="14">
        <v>2308</v>
      </c>
      <c r="E1574" s="14" t="s">
        <v>10</v>
      </c>
      <c r="F1574" s="14">
        <v>2044</v>
      </c>
      <c r="G1574" s="13" t="s">
        <v>8042</v>
      </c>
    </row>
    <row r="1575" spans="1:7" x14ac:dyDescent="0.45">
      <c r="A1575" s="9">
        <v>7742</v>
      </c>
      <c r="B1575" s="4" t="s">
        <v>3893</v>
      </c>
      <c r="C1575" s="13" t="s">
        <v>7273</v>
      </c>
      <c r="D1575" s="14">
        <v>2389</v>
      </c>
      <c r="E1575" s="14" t="s">
        <v>10</v>
      </c>
      <c r="F1575" s="14">
        <v>1988</v>
      </c>
      <c r="G1575" s="13" t="s">
        <v>8043</v>
      </c>
    </row>
    <row r="1576" spans="1:7" x14ac:dyDescent="0.45">
      <c r="A1576" s="9">
        <v>7743</v>
      </c>
      <c r="B1576" s="4" t="s">
        <v>3894</v>
      </c>
      <c r="C1576" s="13" t="s">
        <v>7273</v>
      </c>
      <c r="D1576" s="14">
        <v>2409</v>
      </c>
      <c r="E1576" s="14" t="s">
        <v>10</v>
      </c>
      <c r="F1576" s="14">
        <v>1988</v>
      </c>
      <c r="G1576" s="13" t="s">
        <v>8044</v>
      </c>
    </row>
    <row r="1577" spans="1:7" x14ac:dyDescent="0.45">
      <c r="A1577" s="9">
        <v>7744</v>
      </c>
      <c r="B1577" s="4" t="s">
        <v>3895</v>
      </c>
      <c r="C1577" s="13" t="s">
        <v>7273</v>
      </c>
      <c r="D1577" s="14">
        <v>3003</v>
      </c>
      <c r="E1577" s="14" t="s">
        <v>10</v>
      </c>
      <c r="F1577" s="14">
        <v>2352</v>
      </c>
      <c r="G1577" s="13" t="s">
        <v>8045</v>
      </c>
    </row>
    <row r="1578" spans="1:7" x14ac:dyDescent="0.45">
      <c r="A1578" s="9">
        <v>7779</v>
      </c>
      <c r="B1578" s="4" t="s">
        <v>3896</v>
      </c>
      <c r="C1578" s="13" t="s">
        <v>7273</v>
      </c>
      <c r="D1578" s="14">
        <v>7082</v>
      </c>
      <c r="E1578" s="14" t="s">
        <v>10</v>
      </c>
      <c r="F1578" s="14">
        <v>4564</v>
      </c>
      <c r="G1578" s="13" t="s">
        <v>8046</v>
      </c>
    </row>
    <row r="1579" spans="1:7" x14ac:dyDescent="0.45">
      <c r="A1579" s="9">
        <v>7780</v>
      </c>
      <c r="B1579" s="4" t="s">
        <v>3897</v>
      </c>
      <c r="C1579" s="13" t="s">
        <v>7273</v>
      </c>
      <c r="D1579" s="14">
        <v>5703</v>
      </c>
      <c r="E1579" s="14" t="s">
        <v>24</v>
      </c>
      <c r="F1579" s="14"/>
      <c r="G1579" s="13"/>
    </row>
    <row r="1580" spans="1:7" x14ac:dyDescent="0.45">
      <c r="A1580" s="9">
        <v>7822</v>
      </c>
      <c r="B1580" s="4" t="s">
        <v>3898</v>
      </c>
      <c r="C1580" s="13" t="s">
        <v>7273</v>
      </c>
      <c r="D1580" s="14">
        <v>5582</v>
      </c>
      <c r="E1580" s="14" t="s">
        <v>10</v>
      </c>
      <c r="F1580" s="14">
        <v>3584</v>
      </c>
      <c r="G1580" s="13" t="s">
        <v>8047</v>
      </c>
    </row>
    <row r="1581" spans="1:7" x14ac:dyDescent="0.45">
      <c r="A1581" s="9">
        <v>7824</v>
      </c>
      <c r="B1581" s="4" t="s">
        <v>3899</v>
      </c>
      <c r="C1581" s="13" t="s">
        <v>7273</v>
      </c>
      <c r="D1581" s="14">
        <v>7130</v>
      </c>
      <c r="E1581" s="14" t="s">
        <v>10</v>
      </c>
      <c r="F1581" s="14">
        <v>5166</v>
      </c>
      <c r="G1581" s="13" t="s">
        <v>8048</v>
      </c>
    </row>
    <row r="1582" spans="1:7" x14ac:dyDescent="0.45">
      <c r="A1582" s="9">
        <v>7937</v>
      </c>
      <c r="B1582" s="4" t="s">
        <v>3900</v>
      </c>
      <c r="C1582" s="13" t="s">
        <v>7273</v>
      </c>
      <c r="D1582" s="14">
        <v>8985</v>
      </c>
      <c r="E1582" s="14" t="s">
        <v>10</v>
      </c>
      <c r="F1582" s="14">
        <v>8148</v>
      </c>
      <c r="G1582" s="13" t="s">
        <v>8049</v>
      </c>
    </row>
    <row r="1583" spans="1:7" x14ac:dyDescent="0.45">
      <c r="A1583" s="9">
        <v>7938</v>
      </c>
      <c r="B1583" s="4" t="s">
        <v>3901</v>
      </c>
      <c r="C1583" s="13" t="s">
        <v>7273</v>
      </c>
      <c r="D1583" s="14">
        <v>15036</v>
      </c>
      <c r="E1583" s="14" t="s">
        <v>10</v>
      </c>
      <c r="F1583" s="14">
        <v>8806</v>
      </c>
      <c r="G1583" s="13" t="s">
        <v>8050</v>
      </c>
    </row>
    <row r="1584" spans="1:7" x14ac:dyDescent="0.45">
      <c r="A1584" s="9">
        <v>7939</v>
      </c>
      <c r="B1584" s="4" t="s">
        <v>3902</v>
      </c>
      <c r="C1584" s="13" t="s">
        <v>7273</v>
      </c>
      <c r="D1584" s="14">
        <v>13698</v>
      </c>
      <c r="E1584" s="14" t="s">
        <v>10</v>
      </c>
      <c r="F1584" s="14">
        <v>8806</v>
      </c>
      <c r="G1584" s="13" t="s">
        <v>8051</v>
      </c>
    </row>
    <row r="1585" spans="1:7" x14ac:dyDescent="0.45">
      <c r="A1585" s="9">
        <v>7940</v>
      </c>
      <c r="B1585" s="4" t="s">
        <v>3903</v>
      </c>
      <c r="C1585" s="13" t="s">
        <v>7273</v>
      </c>
      <c r="D1585" s="14">
        <v>9674</v>
      </c>
      <c r="E1585" s="14" t="s">
        <v>10</v>
      </c>
      <c r="F1585" s="14">
        <v>9674</v>
      </c>
      <c r="G1585" s="13" t="s">
        <v>8052</v>
      </c>
    </row>
    <row r="1586" spans="1:7" x14ac:dyDescent="0.45">
      <c r="A1586" s="9">
        <v>7941</v>
      </c>
      <c r="B1586" s="4" t="s">
        <v>3904</v>
      </c>
      <c r="C1586" s="13" t="s">
        <v>7273</v>
      </c>
      <c r="D1586" s="14">
        <v>9674</v>
      </c>
      <c r="E1586" s="14" t="s">
        <v>10</v>
      </c>
      <c r="F1586" s="14">
        <v>9674</v>
      </c>
      <c r="G1586" s="13" t="s">
        <v>8053</v>
      </c>
    </row>
    <row r="1587" spans="1:7" x14ac:dyDescent="0.45">
      <c r="A1587" s="9">
        <v>7954</v>
      </c>
      <c r="B1587" s="4" t="s">
        <v>3905</v>
      </c>
      <c r="C1587" s="13" t="s">
        <v>7273</v>
      </c>
      <c r="D1587" s="14">
        <v>4032</v>
      </c>
      <c r="E1587" s="14" t="s">
        <v>10</v>
      </c>
      <c r="F1587" s="14">
        <v>2618</v>
      </c>
      <c r="G1587" s="13" t="s">
        <v>8054</v>
      </c>
    </row>
    <row r="1588" spans="1:7" x14ac:dyDescent="0.45">
      <c r="A1588" s="9">
        <v>7958</v>
      </c>
      <c r="B1588" s="4" t="s">
        <v>3906</v>
      </c>
      <c r="C1588" s="13" t="s">
        <v>7273</v>
      </c>
      <c r="D1588" s="14">
        <v>4285</v>
      </c>
      <c r="E1588" s="14" t="s">
        <v>10</v>
      </c>
      <c r="F1588" s="14">
        <v>2772</v>
      </c>
      <c r="G1588" s="13" t="s">
        <v>8055</v>
      </c>
    </row>
    <row r="1589" spans="1:7" x14ac:dyDescent="0.45">
      <c r="A1589" s="9">
        <v>7981</v>
      </c>
      <c r="B1589" s="4" t="s">
        <v>3907</v>
      </c>
      <c r="C1589" s="13" t="s">
        <v>7273</v>
      </c>
      <c r="D1589" s="14">
        <v>2504</v>
      </c>
      <c r="E1589" s="14" t="s">
        <v>10</v>
      </c>
      <c r="F1589" s="14">
        <v>1442</v>
      </c>
      <c r="G1589" s="13" t="s">
        <v>8056</v>
      </c>
    </row>
    <row r="1590" spans="1:7" x14ac:dyDescent="0.45">
      <c r="A1590" s="9">
        <v>8002</v>
      </c>
      <c r="B1590" s="4" t="s">
        <v>3908</v>
      </c>
      <c r="C1590" s="13" t="s">
        <v>7273</v>
      </c>
      <c r="D1590" s="14">
        <v>3723</v>
      </c>
      <c r="E1590" s="14" t="s">
        <v>10</v>
      </c>
      <c r="F1590" s="14">
        <v>2450</v>
      </c>
      <c r="G1590" s="13" t="s">
        <v>8057</v>
      </c>
    </row>
    <row r="1591" spans="1:7" x14ac:dyDescent="0.45">
      <c r="A1591" s="9">
        <v>8003</v>
      </c>
      <c r="B1591" s="4" t="s">
        <v>3909</v>
      </c>
      <c r="C1591" s="13" t="s">
        <v>7273</v>
      </c>
      <c r="D1591" s="14">
        <v>3032</v>
      </c>
      <c r="E1591" s="14" t="s">
        <v>10</v>
      </c>
      <c r="F1591" s="14">
        <v>2072</v>
      </c>
      <c r="G1591" s="13" t="s">
        <v>8058</v>
      </c>
    </row>
    <row r="1592" spans="1:7" x14ac:dyDescent="0.45">
      <c r="A1592" s="9">
        <v>8004</v>
      </c>
      <c r="B1592" s="4" t="s">
        <v>3910</v>
      </c>
      <c r="C1592" s="13" t="s">
        <v>7273</v>
      </c>
      <c r="D1592" s="14">
        <v>3163</v>
      </c>
      <c r="E1592" s="14" t="s">
        <v>10</v>
      </c>
      <c r="F1592" s="14">
        <v>1820</v>
      </c>
      <c r="G1592" s="13" t="s">
        <v>8059</v>
      </c>
    </row>
    <row r="1593" spans="1:7" x14ac:dyDescent="0.45">
      <c r="A1593" s="9">
        <v>8005</v>
      </c>
      <c r="B1593" s="4" t="s">
        <v>3911</v>
      </c>
      <c r="C1593" s="13" t="s">
        <v>7273</v>
      </c>
      <c r="D1593" s="14">
        <v>1582</v>
      </c>
      <c r="E1593" s="14" t="s">
        <v>10</v>
      </c>
      <c r="F1593" s="14">
        <v>1008</v>
      </c>
      <c r="G1593" s="13" t="s">
        <v>8060</v>
      </c>
    </row>
    <row r="1594" spans="1:7" x14ac:dyDescent="0.45">
      <c r="A1594" s="9">
        <v>8006</v>
      </c>
      <c r="B1594" s="4" t="s">
        <v>3912</v>
      </c>
      <c r="C1594" s="13" t="s">
        <v>7273</v>
      </c>
      <c r="D1594" s="14">
        <v>1332</v>
      </c>
      <c r="E1594" s="14" t="s">
        <v>10</v>
      </c>
      <c r="F1594" s="14">
        <v>854</v>
      </c>
      <c r="G1594" s="13" t="s">
        <v>8061</v>
      </c>
    </row>
    <row r="1595" spans="1:7" x14ac:dyDescent="0.45">
      <c r="A1595" s="9">
        <v>8007</v>
      </c>
      <c r="B1595" s="4" t="s">
        <v>3913</v>
      </c>
      <c r="C1595" s="13" t="s">
        <v>7273</v>
      </c>
      <c r="D1595" s="14">
        <v>923</v>
      </c>
      <c r="E1595" s="14" t="s">
        <v>10</v>
      </c>
      <c r="F1595" s="14">
        <v>602</v>
      </c>
      <c r="G1595" s="13" t="s">
        <v>8062</v>
      </c>
    </row>
    <row r="1596" spans="1:7" x14ac:dyDescent="0.45">
      <c r="A1596" s="9">
        <v>8009</v>
      </c>
      <c r="B1596" s="4" t="s">
        <v>3914</v>
      </c>
      <c r="C1596" s="13" t="s">
        <v>7273</v>
      </c>
      <c r="D1596" s="14">
        <v>13910</v>
      </c>
      <c r="E1596" s="14" t="s">
        <v>10</v>
      </c>
      <c r="F1596" s="14">
        <v>11228</v>
      </c>
      <c r="G1596" s="13" t="s">
        <v>8063</v>
      </c>
    </row>
    <row r="1597" spans="1:7" x14ac:dyDescent="0.45">
      <c r="A1597" s="9">
        <v>8011</v>
      </c>
      <c r="B1597" s="4" t="s">
        <v>3915</v>
      </c>
      <c r="C1597" s="13" t="s">
        <v>7273</v>
      </c>
      <c r="D1597" s="14">
        <v>11974</v>
      </c>
      <c r="E1597" s="14" t="s">
        <v>10</v>
      </c>
      <c r="F1597" s="14">
        <v>8974</v>
      </c>
      <c r="G1597" s="13" t="s">
        <v>8064</v>
      </c>
    </row>
    <row r="1598" spans="1:7" x14ac:dyDescent="0.45">
      <c r="A1598" s="9">
        <v>8013</v>
      </c>
      <c r="B1598" s="4" t="s">
        <v>3916</v>
      </c>
      <c r="C1598" s="13" t="s">
        <v>7273</v>
      </c>
      <c r="D1598" s="14">
        <v>15199</v>
      </c>
      <c r="E1598" s="14" t="s">
        <v>10</v>
      </c>
      <c r="F1598" s="14">
        <v>12278</v>
      </c>
      <c r="G1598" s="13" t="s">
        <v>8065</v>
      </c>
    </row>
    <row r="1599" spans="1:7" x14ac:dyDescent="0.45">
      <c r="A1599" s="9">
        <v>8014</v>
      </c>
      <c r="B1599" s="4" t="s">
        <v>3917</v>
      </c>
      <c r="C1599" s="13" t="s">
        <v>7273</v>
      </c>
      <c r="D1599" s="14">
        <v>13525</v>
      </c>
      <c r="E1599" s="14" t="s">
        <v>10</v>
      </c>
      <c r="F1599" s="14">
        <v>9380</v>
      </c>
      <c r="G1599" s="13" t="s">
        <v>8066</v>
      </c>
    </row>
    <row r="1600" spans="1:7" x14ac:dyDescent="0.45">
      <c r="A1600" s="9">
        <v>8015</v>
      </c>
      <c r="B1600" s="4" t="s">
        <v>3918</v>
      </c>
      <c r="C1600" s="13" t="s">
        <v>7273</v>
      </c>
      <c r="D1600" s="14">
        <v>15702</v>
      </c>
      <c r="E1600" s="14" t="s">
        <v>10</v>
      </c>
      <c r="F1600" s="14">
        <v>9590</v>
      </c>
      <c r="G1600" s="13" t="s">
        <v>8067</v>
      </c>
    </row>
    <row r="1601" spans="1:7" x14ac:dyDescent="0.45">
      <c r="A1601" s="9">
        <v>8017</v>
      </c>
      <c r="B1601" s="4" t="s">
        <v>3919</v>
      </c>
      <c r="C1601" s="13" t="s">
        <v>7273</v>
      </c>
      <c r="D1601" s="14">
        <v>10745</v>
      </c>
      <c r="E1601" s="14" t="s">
        <v>10</v>
      </c>
      <c r="F1601" s="14">
        <v>10346</v>
      </c>
      <c r="G1601" s="13" t="s">
        <v>8068</v>
      </c>
    </row>
    <row r="1602" spans="1:7" x14ac:dyDescent="0.45">
      <c r="A1602" s="9">
        <v>8018</v>
      </c>
      <c r="B1602" s="4" t="s">
        <v>3920</v>
      </c>
      <c r="C1602" s="13" t="s">
        <v>7273</v>
      </c>
      <c r="D1602" s="14">
        <v>7485</v>
      </c>
      <c r="E1602" s="14" t="s">
        <v>10</v>
      </c>
      <c r="F1602" s="14">
        <v>5740</v>
      </c>
      <c r="G1602" s="13" t="s">
        <v>8069</v>
      </c>
    </row>
    <row r="1603" spans="1:7" x14ac:dyDescent="0.45">
      <c r="A1603" s="9">
        <v>8020</v>
      </c>
      <c r="B1603" s="4" t="s">
        <v>3921</v>
      </c>
      <c r="C1603" s="13" t="s">
        <v>7273</v>
      </c>
      <c r="D1603" s="14">
        <v>4746</v>
      </c>
      <c r="E1603" s="14" t="s">
        <v>10</v>
      </c>
      <c r="F1603" s="14">
        <v>4746</v>
      </c>
      <c r="G1603" s="13" t="s">
        <v>8070</v>
      </c>
    </row>
    <row r="1604" spans="1:7" x14ac:dyDescent="0.45">
      <c r="A1604" s="9">
        <v>8021</v>
      </c>
      <c r="B1604" s="4" t="s">
        <v>3922</v>
      </c>
      <c r="C1604" s="13" t="s">
        <v>7273</v>
      </c>
      <c r="D1604" s="14">
        <v>4798</v>
      </c>
      <c r="E1604" s="14" t="s">
        <v>24</v>
      </c>
      <c r="F1604" s="14"/>
      <c r="G1604" s="13"/>
    </row>
    <row r="1605" spans="1:7" x14ac:dyDescent="0.45">
      <c r="A1605" s="9">
        <v>8022</v>
      </c>
      <c r="B1605" s="4" t="s">
        <v>3923</v>
      </c>
      <c r="C1605" s="13" t="s">
        <v>7273</v>
      </c>
      <c r="D1605" s="14">
        <v>3079</v>
      </c>
      <c r="E1605" s="14" t="s">
        <v>10</v>
      </c>
      <c r="F1605" s="14">
        <v>2366</v>
      </c>
      <c r="G1605" s="13" t="s">
        <v>8071</v>
      </c>
    </row>
    <row r="1606" spans="1:7" x14ac:dyDescent="0.45">
      <c r="A1606" s="9">
        <v>8023</v>
      </c>
      <c r="B1606" s="4" t="s">
        <v>3924</v>
      </c>
      <c r="C1606" s="13" t="s">
        <v>7273</v>
      </c>
      <c r="D1606" s="14">
        <v>5633</v>
      </c>
      <c r="E1606" s="14" t="s">
        <v>24</v>
      </c>
      <c r="F1606" s="14"/>
      <c r="G1606" s="13"/>
    </row>
    <row r="1607" spans="1:7" x14ac:dyDescent="0.45">
      <c r="A1607" s="9">
        <v>8024</v>
      </c>
      <c r="B1607" s="4" t="s">
        <v>3925</v>
      </c>
      <c r="C1607" s="13" t="s">
        <v>7273</v>
      </c>
      <c r="D1607" s="14">
        <v>3761</v>
      </c>
      <c r="E1607" s="14" t="s">
        <v>24</v>
      </c>
      <c r="F1607" s="14"/>
      <c r="G1607" s="13"/>
    </row>
    <row r="1608" spans="1:7" x14ac:dyDescent="0.45">
      <c r="A1608" s="9">
        <v>8025</v>
      </c>
      <c r="B1608" s="4" t="s">
        <v>3926</v>
      </c>
      <c r="C1608" s="13" t="s">
        <v>7273</v>
      </c>
      <c r="D1608" s="14">
        <v>1484</v>
      </c>
      <c r="E1608" s="14" t="s">
        <v>10</v>
      </c>
      <c r="F1608" s="14">
        <v>854</v>
      </c>
      <c r="G1608" s="13" t="s">
        <v>8072</v>
      </c>
    </row>
    <row r="1609" spans="1:7" x14ac:dyDescent="0.45">
      <c r="A1609" s="9">
        <v>8026</v>
      </c>
      <c r="B1609" s="4" t="s">
        <v>3927</v>
      </c>
      <c r="C1609" s="13" t="s">
        <v>7273</v>
      </c>
      <c r="D1609" s="14">
        <v>1038</v>
      </c>
      <c r="E1609" s="14" t="s">
        <v>10</v>
      </c>
      <c r="F1609" s="14">
        <v>602</v>
      </c>
      <c r="G1609" s="13" t="s">
        <v>8073</v>
      </c>
    </row>
    <row r="1610" spans="1:7" x14ac:dyDescent="0.45">
      <c r="A1610" s="9">
        <v>8047</v>
      </c>
      <c r="B1610" s="4" t="s">
        <v>3928</v>
      </c>
      <c r="C1610" s="13" t="s">
        <v>7273</v>
      </c>
      <c r="D1610" s="14">
        <v>14750</v>
      </c>
      <c r="E1610" s="14" t="s">
        <v>24</v>
      </c>
      <c r="F1610" s="14"/>
      <c r="G1610" s="13"/>
    </row>
    <row r="1611" spans="1:7" x14ac:dyDescent="0.45">
      <c r="A1611" s="9">
        <v>8048</v>
      </c>
      <c r="B1611" s="4" t="s">
        <v>3929</v>
      </c>
      <c r="C1611" s="13" t="s">
        <v>7273</v>
      </c>
      <c r="D1611" s="14">
        <v>14066</v>
      </c>
      <c r="E1611" s="14" t="s">
        <v>10</v>
      </c>
      <c r="F1611" s="14">
        <v>11438</v>
      </c>
      <c r="G1611" s="13" t="s">
        <v>8074</v>
      </c>
    </row>
    <row r="1612" spans="1:7" x14ac:dyDescent="0.45">
      <c r="A1612" s="9">
        <v>8082</v>
      </c>
      <c r="B1612" s="4" t="s">
        <v>3930</v>
      </c>
      <c r="C1612" s="13" t="s">
        <v>7273</v>
      </c>
      <c r="D1612" s="14">
        <v>10150</v>
      </c>
      <c r="E1612" s="14" t="s">
        <v>10</v>
      </c>
      <c r="F1612" s="14">
        <v>5880</v>
      </c>
      <c r="G1612" s="13" t="s">
        <v>8075</v>
      </c>
    </row>
    <row r="1613" spans="1:7" x14ac:dyDescent="0.45">
      <c r="A1613" s="9">
        <v>8086</v>
      </c>
      <c r="B1613" s="4" t="s">
        <v>3931</v>
      </c>
      <c r="C1613" s="13" t="s">
        <v>7273</v>
      </c>
      <c r="D1613" s="14">
        <v>7356</v>
      </c>
      <c r="E1613" s="14" t="s">
        <v>10</v>
      </c>
      <c r="F1613" s="14">
        <v>4466</v>
      </c>
      <c r="G1613" s="13" t="s">
        <v>8076</v>
      </c>
    </row>
    <row r="1614" spans="1:7" x14ac:dyDescent="0.45">
      <c r="A1614" s="9">
        <v>8088</v>
      </c>
      <c r="B1614" s="4" t="s">
        <v>3932</v>
      </c>
      <c r="C1614" s="13" t="s">
        <v>7273</v>
      </c>
      <c r="D1614" s="14">
        <v>5587</v>
      </c>
      <c r="E1614" s="14" t="s">
        <v>24</v>
      </c>
      <c r="F1614" s="14"/>
      <c r="G1614" s="13"/>
    </row>
    <row r="1615" spans="1:7" x14ac:dyDescent="0.45">
      <c r="A1615" s="9">
        <v>8091</v>
      </c>
      <c r="B1615" s="4" t="s">
        <v>3933</v>
      </c>
      <c r="C1615" s="13" t="s">
        <v>7273</v>
      </c>
      <c r="D1615" s="14">
        <v>4235</v>
      </c>
      <c r="E1615" s="14" t="s">
        <v>24</v>
      </c>
      <c r="F1615" s="14"/>
      <c r="G1615" s="13"/>
    </row>
    <row r="1616" spans="1:7" x14ac:dyDescent="0.45">
      <c r="A1616" s="9">
        <v>8105</v>
      </c>
      <c r="B1616" s="4" t="s">
        <v>3934</v>
      </c>
      <c r="C1616" s="13" t="s">
        <v>7273</v>
      </c>
      <c r="D1616" s="14">
        <v>8263</v>
      </c>
      <c r="E1616" s="14" t="s">
        <v>10</v>
      </c>
      <c r="F1616" s="14">
        <v>5362</v>
      </c>
      <c r="G1616" s="13" t="s">
        <v>8077</v>
      </c>
    </row>
    <row r="1617" spans="1:7" x14ac:dyDescent="0.45">
      <c r="A1617" s="9">
        <v>8116</v>
      </c>
      <c r="B1617" s="4" t="s">
        <v>3935</v>
      </c>
      <c r="C1617" s="13" t="s">
        <v>7273</v>
      </c>
      <c r="D1617" s="14">
        <v>4971</v>
      </c>
      <c r="E1617" s="14" t="s">
        <v>10</v>
      </c>
      <c r="F1617" s="14">
        <v>3304</v>
      </c>
      <c r="G1617" s="13" t="s">
        <v>8078</v>
      </c>
    </row>
    <row r="1618" spans="1:7" x14ac:dyDescent="0.45">
      <c r="A1618" s="9">
        <v>8117</v>
      </c>
      <c r="B1618" s="4" t="s">
        <v>3936</v>
      </c>
      <c r="C1618" s="13" t="s">
        <v>7273</v>
      </c>
      <c r="D1618" s="14">
        <v>4617</v>
      </c>
      <c r="E1618" s="14" t="s">
        <v>10</v>
      </c>
      <c r="F1618" s="14">
        <v>3052</v>
      </c>
      <c r="G1618" s="13" t="s">
        <v>8079</v>
      </c>
    </row>
    <row r="1619" spans="1:7" x14ac:dyDescent="0.45">
      <c r="A1619" s="9">
        <v>8161</v>
      </c>
      <c r="B1619" s="4" t="s">
        <v>3937</v>
      </c>
      <c r="C1619" s="13" t="s">
        <v>7273</v>
      </c>
      <c r="D1619" s="14">
        <v>12318</v>
      </c>
      <c r="E1619" s="14" t="s">
        <v>10</v>
      </c>
      <c r="F1619" s="14">
        <v>7938</v>
      </c>
      <c r="G1619" s="13" t="s">
        <v>8080</v>
      </c>
    </row>
    <row r="1620" spans="1:7" x14ac:dyDescent="0.45">
      <c r="A1620" s="9">
        <v>8185</v>
      </c>
      <c r="B1620" s="4" t="s">
        <v>3938</v>
      </c>
      <c r="C1620" s="13" t="s">
        <v>7273</v>
      </c>
      <c r="D1620" s="14">
        <v>5997</v>
      </c>
      <c r="E1620" s="14" t="s">
        <v>10</v>
      </c>
      <c r="F1620" s="14">
        <v>3864</v>
      </c>
      <c r="G1620" s="13" t="s">
        <v>8081</v>
      </c>
    </row>
    <row r="1621" spans="1:7" x14ac:dyDescent="0.45">
      <c r="A1621" s="9">
        <v>8188</v>
      </c>
      <c r="B1621" s="4" t="s">
        <v>3939</v>
      </c>
      <c r="C1621" s="13" t="s">
        <v>7273</v>
      </c>
      <c r="D1621" s="14">
        <v>5453</v>
      </c>
      <c r="E1621" s="14" t="s">
        <v>24</v>
      </c>
      <c r="F1621" s="14"/>
      <c r="G1621" s="13"/>
    </row>
    <row r="1622" spans="1:7" x14ac:dyDescent="0.45">
      <c r="A1622" s="9">
        <v>8189</v>
      </c>
      <c r="B1622" s="4" t="s">
        <v>3940</v>
      </c>
      <c r="C1622" s="13" t="s">
        <v>7273</v>
      </c>
      <c r="D1622" s="14">
        <v>7714</v>
      </c>
      <c r="E1622" s="14" t="s">
        <v>10</v>
      </c>
      <c r="F1622" s="14">
        <v>4564</v>
      </c>
      <c r="G1622" s="13" t="s">
        <v>8082</v>
      </c>
    </row>
    <row r="1623" spans="1:7" x14ac:dyDescent="0.45">
      <c r="A1623" s="9">
        <v>8190</v>
      </c>
      <c r="B1623" s="4" t="s">
        <v>3941</v>
      </c>
      <c r="C1623" s="13" t="s">
        <v>7273</v>
      </c>
      <c r="D1623" s="14">
        <v>8409</v>
      </c>
      <c r="E1623" s="14" t="s">
        <v>10</v>
      </c>
      <c r="F1623" s="14">
        <v>5810</v>
      </c>
      <c r="G1623" s="13" t="s">
        <v>8083</v>
      </c>
    </row>
    <row r="1624" spans="1:7" x14ac:dyDescent="0.45">
      <c r="A1624" s="9">
        <v>8195</v>
      </c>
      <c r="B1624" s="4" t="s">
        <v>3942</v>
      </c>
      <c r="C1624" s="13" t="s">
        <v>7273</v>
      </c>
      <c r="D1624" s="14">
        <v>4374</v>
      </c>
      <c r="E1624" s="14" t="s">
        <v>24</v>
      </c>
      <c r="F1624" s="14"/>
      <c r="G1624" s="13"/>
    </row>
    <row r="1625" spans="1:7" x14ac:dyDescent="0.45">
      <c r="A1625" s="9">
        <v>8196</v>
      </c>
      <c r="B1625" s="4" t="s">
        <v>3943</v>
      </c>
      <c r="C1625" s="13" t="s">
        <v>7273</v>
      </c>
      <c r="D1625" s="14">
        <v>5527</v>
      </c>
      <c r="E1625" s="14" t="s">
        <v>24</v>
      </c>
      <c r="F1625" s="14"/>
      <c r="G1625" s="13"/>
    </row>
    <row r="1626" spans="1:7" x14ac:dyDescent="0.45">
      <c r="A1626" s="9">
        <v>8211</v>
      </c>
      <c r="B1626" s="4" t="s">
        <v>3944</v>
      </c>
      <c r="C1626" s="13" t="s">
        <v>7273</v>
      </c>
      <c r="D1626" s="14">
        <v>8529</v>
      </c>
      <c r="E1626" s="14" t="s">
        <v>10</v>
      </c>
      <c r="F1626" s="14">
        <v>5236</v>
      </c>
      <c r="G1626" s="13" t="s">
        <v>8084</v>
      </c>
    </row>
    <row r="1627" spans="1:7" x14ac:dyDescent="0.45">
      <c r="A1627" s="9">
        <v>8251</v>
      </c>
      <c r="B1627" s="4" t="s">
        <v>3945</v>
      </c>
      <c r="C1627" s="13" t="s">
        <v>7273</v>
      </c>
      <c r="D1627" s="14">
        <v>5651</v>
      </c>
      <c r="E1627" s="14" t="s">
        <v>10</v>
      </c>
      <c r="F1627" s="14">
        <v>4200</v>
      </c>
      <c r="G1627" s="13" t="s">
        <v>8085</v>
      </c>
    </row>
    <row r="1628" spans="1:7" x14ac:dyDescent="0.45">
      <c r="A1628" s="9">
        <v>8252</v>
      </c>
      <c r="B1628" s="4" t="s">
        <v>3946</v>
      </c>
      <c r="C1628" s="13" t="s">
        <v>7273</v>
      </c>
      <c r="D1628" s="14">
        <v>5403</v>
      </c>
      <c r="E1628" s="14" t="s">
        <v>10</v>
      </c>
      <c r="F1628" s="14">
        <v>4354</v>
      </c>
      <c r="G1628" s="13" t="s">
        <v>8086</v>
      </c>
    </row>
    <row r="1629" spans="1:7" x14ac:dyDescent="0.45">
      <c r="A1629" s="9">
        <v>8345</v>
      </c>
      <c r="B1629" s="4" t="s">
        <v>3947</v>
      </c>
      <c r="C1629" s="13" t="s">
        <v>7273</v>
      </c>
      <c r="D1629" s="14">
        <v>3732</v>
      </c>
      <c r="E1629" s="14" t="s">
        <v>10</v>
      </c>
      <c r="F1629" s="14">
        <v>2408</v>
      </c>
      <c r="G1629" s="13" t="s">
        <v>8087</v>
      </c>
    </row>
    <row r="1630" spans="1:7" x14ac:dyDescent="0.45">
      <c r="A1630" s="9">
        <v>8347</v>
      </c>
      <c r="B1630" s="4" t="s">
        <v>3948</v>
      </c>
      <c r="C1630" s="13" t="s">
        <v>7273</v>
      </c>
      <c r="D1630" s="14">
        <v>4200</v>
      </c>
      <c r="E1630" s="14" t="s">
        <v>24</v>
      </c>
      <c r="F1630" s="14"/>
      <c r="G1630" s="13"/>
    </row>
    <row r="1631" spans="1:7" x14ac:dyDescent="0.45">
      <c r="A1631" s="9">
        <v>8351</v>
      </c>
      <c r="B1631" s="4" t="s">
        <v>3949</v>
      </c>
      <c r="C1631" s="13" t="s">
        <v>7273</v>
      </c>
      <c r="D1631" s="14">
        <v>3582</v>
      </c>
      <c r="E1631" s="14" t="s">
        <v>10</v>
      </c>
      <c r="F1631" s="14">
        <v>2296</v>
      </c>
      <c r="G1631" s="13" t="s">
        <v>8088</v>
      </c>
    </row>
    <row r="1632" spans="1:7" x14ac:dyDescent="0.45">
      <c r="A1632" s="9">
        <v>8352</v>
      </c>
      <c r="B1632" s="4" t="s">
        <v>3950</v>
      </c>
      <c r="C1632" s="13" t="s">
        <v>7273</v>
      </c>
      <c r="D1632" s="14">
        <v>1943</v>
      </c>
      <c r="E1632" s="14" t="s">
        <v>24</v>
      </c>
      <c r="F1632" s="14"/>
      <c r="G1632" s="13"/>
    </row>
    <row r="1633" spans="1:7" x14ac:dyDescent="0.45">
      <c r="A1633" s="9">
        <v>8452</v>
      </c>
      <c r="B1633" s="4" t="s">
        <v>3951</v>
      </c>
      <c r="C1633" s="13" t="s">
        <v>7273</v>
      </c>
      <c r="D1633" s="14">
        <v>1688</v>
      </c>
      <c r="E1633" s="14" t="s">
        <v>10</v>
      </c>
      <c r="F1633" s="14">
        <v>1106</v>
      </c>
      <c r="G1633" s="13" t="s">
        <v>8089</v>
      </c>
    </row>
    <row r="1634" spans="1:7" x14ac:dyDescent="0.45">
      <c r="A1634" s="9">
        <v>8453</v>
      </c>
      <c r="B1634" s="4" t="s">
        <v>3952</v>
      </c>
      <c r="C1634" s="13" t="s">
        <v>7273</v>
      </c>
      <c r="D1634" s="14">
        <v>1682</v>
      </c>
      <c r="E1634" s="14" t="s">
        <v>10</v>
      </c>
      <c r="F1634" s="14">
        <v>1106</v>
      </c>
      <c r="G1634" s="13" t="s">
        <v>8090</v>
      </c>
    </row>
    <row r="1635" spans="1:7" x14ac:dyDescent="0.45">
      <c r="A1635" s="9">
        <v>8454</v>
      </c>
      <c r="B1635" s="4" t="s">
        <v>3953</v>
      </c>
      <c r="C1635" s="13" t="s">
        <v>7273</v>
      </c>
      <c r="D1635" s="14">
        <v>7862</v>
      </c>
      <c r="E1635" s="14" t="s">
        <v>10</v>
      </c>
      <c r="F1635" s="14">
        <v>5068</v>
      </c>
      <c r="G1635" s="13" t="s">
        <v>8091</v>
      </c>
    </row>
    <row r="1636" spans="1:7" x14ac:dyDescent="0.45">
      <c r="A1636" s="9">
        <v>8456</v>
      </c>
      <c r="B1636" s="4" t="s">
        <v>3954</v>
      </c>
      <c r="C1636" s="13" t="s">
        <v>7273</v>
      </c>
      <c r="D1636" s="14">
        <v>3135</v>
      </c>
      <c r="E1636" s="14" t="s">
        <v>10</v>
      </c>
      <c r="F1636" s="14">
        <v>2016</v>
      </c>
      <c r="G1636" s="13" t="s">
        <v>8092</v>
      </c>
    </row>
    <row r="1637" spans="1:7" x14ac:dyDescent="0.45">
      <c r="A1637" s="9">
        <v>8484</v>
      </c>
      <c r="B1637" s="4" t="s">
        <v>3955</v>
      </c>
      <c r="C1637" s="13" t="s">
        <v>7273</v>
      </c>
      <c r="D1637" s="14">
        <v>1916</v>
      </c>
      <c r="E1637" s="14" t="s">
        <v>10</v>
      </c>
      <c r="F1637" s="14">
        <v>1106</v>
      </c>
      <c r="G1637" s="13" t="s">
        <v>8093</v>
      </c>
    </row>
    <row r="1638" spans="1:7" x14ac:dyDescent="0.45">
      <c r="A1638" s="9">
        <v>8485</v>
      </c>
      <c r="B1638" s="4" t="s">
        <v>3956</v>
      </c>
      <c r="C1638" s="13" t="s">
        <v>7273</v>
      </c>
      <c r="D1638" s="14">
        <v>2682</v>
      </c>
      <c r="E1638" s="14" t="s">
        <v>10</v>
      </c>
      <c r="F1638" s="14">
        <v>1862</v>
      </c>
      <c r="G1638" s="13" t="s">
        <v>8094</v>
      </c>
    </row>
    <row r="1639" spans="1:7" x14ac:dyDescent="0.45">
      <c r="A1639" s="9">
        <v>8489</v>
      </c>
      <c r="B1639" s="4" t="s">
        <v>3957</v>
      </c>
      <c r="C1639" s="13" t="s">
        <v>7273</v>
      </c>
      <c r="D1639" s="14">
        <v>5378</v>
      </c>
      <c r="E1639" s="14" t="s">
        <v>10</v>
      </c>
      <c r="F1639" s="14">
        <v>3388</v>
      </c>
      <c r="G1639" s="13" t="s">
        <v>8095</v>
      </c>
    </row>
    <row r="1640" spans="1:7" x14ac:dyDescent="0.45">
      <c r="A1640" s="9">
        <v>8490</v>
      </c>
      <c r="B1640" s="4" t="s">
        <v>3958</v>
      </c>
      <c r="C1640" s="13" t="s">
        <v>7273</v>
      </c>
      <c r="D1640" s="14">
        <v>1469</v>
      </c>
      <c r="E1640" s="14" t="s">
        <v>24</v>
      </c>
      <c r="F1640" s="14"/>
      <c r="G1640" s="13"/>
    </row>
    <row r="1641" spans="1:7" x14ac:dyDescent="0.45">
      <c r="A1641" s="9">
        <v>8493</v>
      </c>
      <c r="B1641" s="4" t="s">
        <v>3959</v>
      </c>
      <c r="C1641" s="13" t="s">
        <v>7273</v>
      </c>
      <c r="D1641" s="14">
        <v>2482</v>
      </c>
      <c r="E1641" s="14" t="s">
        <v>10</v>
      </c>
      <c r="F1641" s="14">
        <v>1596</v>
      </c>
      <c r="G1641" s="13" t="s">
        <v>8096</v>
      </c>
    </row>
    <row r="1642" spans="1:7" x14ac:dyDescent="0.45">
      <c r="A1642" s="9">
        <v>8511</v>
      </c>
      <c r="B1642" s="4" t="s">
        <v>3960</v>
      </c>
      <c r="C1642" s="13" t="s">
        <v>7273</v>
      </c>
      <c r="D1642" s="14">
        <v>9032</v>
      </c>
      <c r="E1642" s="14" t="s">
        <v>10</v>
      </c>
      <c r="F1642" s="14">
        <v>7994</v>
      </c>
      <c r="G1642" s="13" t="s">
        <v>8097</v>
      </c>
    </row>
    <row r="1643" spans="1:7" x14ac:dyDescent="0.45">
      <c r="A1643" s="9">
        <v>8521</v>
      </c>
      <c r="B1643" s="4" t="s">
        <v>3961</v>
      </c>
      <c r="C1643" s="13" t="s">
        <v>7273</v>
      </c>
      <c r="D1643" s="14">
        <v>2757</v>
      </c>
      <c r="E1643" s="14" t="s">
        <v>10</v>
      </c>
      <c r="F1643" s="14">
        <v>2184</v>
      </c>
      <c r="G1643" s="13" t="s">
        <v>8098</v>
      </c>
    </row>
    <row r="1644" spans="1:7" x14ac:dyDescent="0.45">
      <c r="A1644" s="9">
        <v>8523</v>
      </c>
      <c r="B1644" s="4" t="s">
        <v>3962</v>
      </c>
      <c r="C1644" s="13" t="s">
        <v>7273</v>
      </c>
      <c r="D1644" s="14">
        <v>3255</v>
      </c>
      <c r="E1644" s="14" t="s">
        <v>24</v>
      </c>
      <c r="F1644" s="14"/>
      <c r="G1644" s="13"/>
    </row>
    <row r="1645" spans="1:7" x14ac:dyDescent="0.45">
      <c r="A1645" s="9">
        <v>8524</v>
      </c>
      <c r="B1645" s="4" t="s">
        <v>3963</v>
      </c>
      <c r="C1645" s="13" t="s">
        <v>7273</v>
      </c>
      <c r="D1645" s="14">
        <v>1869</v>
      </c>
      <c r="E1645" s="14" t="s">
        <v>24</v>
      </c>
      <c r="F1645" s="14"/>
      <c r="G1645" s="13"/>
    </row>
    <row r="1646" spans="1:7" x14ac:dyDescent="0.45">
      <c r="A1646" s="9">
        <v>8525</v>
      </c>
      <c r="B1646" s="4" t="s">
        <v>3964</v>
      </c>
      <c r="C1646" s="13" t="s">
        <v>7273</v>
      </c>
      <c r="D1646" s="14">
        <v>2104</v>
      </c>
      <c r="E1646" s="14" t="s">
        <v>24</v>
      </c>
      <c r="F1646" s="14"/>
      <c r="G1646" s="13"/>
    </row>
    <row r="1647" spans="1:7" x14ac:dyDescent="0.45">
      <c r="A1647" s="9">
        <v>8526</v>
      </c>
      <c r="B1647" s="4" t="s">
        <v>3965</v>
      </c>
      <c r="C1647" s="13" t="s">
        <v>7273</v>
      </c>
      <c r="D1647" s="14">
        <v>2618</v>
      </c>
      <c r="E1647" s="14" t="s">
        <v>10</v>
      </c>
      <c r="F1647" s="14">
        <v>1512</v>
      </c>
      <c r="G1647" s="13" t="s">
        <v>8099</v>
      </c>
    </row>
    <row r="1648" spans="1:7" x14ac:dyDescent="0.45">
      <c r="A1648" s="9">
        <v>8527</v>
      </c>
      <c r="B1648" s="4" t="s">
        <v>3966</v>
      </c>
      <c r="C1648" s="13" t="s">
        <v>7273</v>
      </c>
      <c r="D1648" s="14">
        <v>2532</v>
      </c>
      <c r="E1648" s="14" t="s">
        <v>10</v>
      </c>
      <c r="F1648" s="14">
        <v>1638</v>
      </c>
      <c r="G1648" s="13" t="s">
        <v>8100</v>
      </c>
    </row>
    <row r="1649" spans="1:7" x14ac:dyDescent="0.45">
      <c r="A1649" s="9">
        <v>8528</v>
      </c>
      <c r="B1649" s="4" t="s">
        <v>3967</v>
      </c>
      <c r="C1649" s="13" t="s">
        <v>7273</v>
      </c>
      <c r="D1649" s="14">
        <v>3239</v>
      </c>
      <c r="E1649" s="14" t="s">
        <v>10</v>
      </c>
      <c r="F1649" s="14">
        <v>1988</v>
      </c>
      <c r="G1649" s="13" t="s">
        <v>8101</v>
      </c>
    </row>
    <row r="1650" spans="1:7" x14ac:dyDescent="0.45">
      <c r="A1650" s="9">
        <v>8529</v>
      </c>
      <c r="B1650" s="4" t="s">
        <v>3968</v>
      </c>
      <c r="C1650" s="13" t="s">
        <v>7273</v>
      </c>
      <c r="D1650" s="14">
        <v>6797</v>
      </c>
      <c r="E1650" s="14" t="s">
        <v>10</v>
      </c>
      <c r="F1650" s="14">
        <v>4368</v>
      </c>
      <c r="G1650" s="13" t="s">
        <v>8102</v>
      </c>
    </row>
    <row r="1651" spans="1:7" x14ac:dyDescent="0.45">
      <c r="A1651" s="9">
        <v>8531</v>
      </c>
      <c r="B1651" s="4" t="s">
        <v>3969</v>
      </c>
      <c r="C1651" s="13" t="s">
        <v>7273</v>
      </c>
      <c r="D1651" s="14">
        <v>3740</v>
      </c>
      <c r="E1651" s="14" t="s">
        <v>10</v>
      </c>
      <c r="F1651" s="14">
        <v>2856</v>
      </c>
      <c r="G1651" s="13" t="s">
        <v>8103</v>
      </c>
    </row>
    <row r="1652" spans="1:7" x14ac:dyDescent="0.45">
      <c r="A1652" s="9">
        <v>8539</v>
      </c>
      <c r="B1652" s="4" t="s">
        <v>3970</v>
      </c>
      <c r="C1652" s="13" t="s">
        <v>7273</v>
      </c>
      <c r="D1652" s="14">
        <v>2783</v>
      </c>
      <c r="E1652" s="14" t="s">
        <v>10</v>
      </c>
      <c r="F1652" s="14">
        <v>1974</v>
      </c>
      <c r="G1652" s="13" t="s">
        <v>8104</v>
      </c>
    </row>
    <row r="1653" spans="1:7" x14ac:dyDescent="0.45">
      <c r="A1653" s="9">
        <v>8566</v>
      </c>
      <c r="B1653" s="4" t="s">
        <v>3971</v>
      </c>
      <c r="C1653" s="13" t="s">
        <v>7273</v>
      </c>
      <c r="D1653" s="14">
        <v>1782</v>
      </c>
      <c r="E1653" s="14" t="s">
        <v>10</v>
      </c>
      <c r="F1653" s="14">
        <v>1134</v>
      </c>
      <c r="G1653" s="13" t="s">
        <v>8105</v>
      </c>
    </row>
    <row r="1654" spans="1:7" x14ac:dyDescent="0.45">
      <c r="A1654" s="9">
        <v>8567</v>
      </c>
      <c r="B1654" s="4" t="s">
        <v>3972</v>
      </c>
      <c r="C1654" s="13" t="s">
        <v>7273</v>
      </c>
      <c r="D1654" s="14">
        <v>1785</v>
      </c>
      <c r="E1654" s="14" t="s">
        <v>10</v>
      </c>
      <c r="F1654" s="14">
        <v>1134</v>
      </c>
      <c r="G1654" s="13" t="s">
        <v>8106</v>
      </c>
    </row>
    <row r="1655" spans="1:7" x14ac:dyDescent="0.45">
      <c r="A1655" s="9">
        <v>8573</v>
      </c>
      <c r="B1655" s="4" t="s">
        <v>3973</v>
      </c>
      <c r="C1655" s="13" t="s">
        <v>7273</v>
      </c>
      <c r="D1655" s="14">
        <v>5082</v>
      </c>
      <c r="E1655" s="14" t="s">
        <v>10</v>
      </c>
      <c r="F1655" s="14">
        <v>3276</v>
      </c>
      <c r="G1655" s="13" t="s">
        <v>8107</v>
      </c>
    </row>
    <row r="1656" spans="1:7" x14ac:dyDescent="0.45">
      <c r="A1656" s="9">
        <v>8574</v>
      </c>
      <c r="B1656" s="4" t="s">
        <v>3974</v>
      </c>
      <c r="C1656" s="13" t="s">
        <v>7273</v>
      </c>
      <c r="D1656" s="14">
        <v>4232</v>
      </c>
      <c r="E1656" s="14" t="s">
        <v>10</v>
      </c>
      <c r="F1656" s="14">
        <v>2744</v>
      </c>
      <c r="G1656" s="13" t="s">
        <v>8108</v>
      </c>
    </row>
    <row r="1657" spans="1:7" x14ac:dyDescent="0.45">
      <c r="A1657" s="9">
        <v>8595</v>
      </c>
      <c r="B1657" s="4" t="s">
        <v>3975</v>
      </c>
      <c r="C1657" s="13" t="s">
        <v>7273</v>
      </c>
      <c r="D1657" s="14">
        <v>4386</v>
      </c>
      <c r="E1657" s="14" t="s">
        <v>10</v>
      </c>
      <c r="F1657" s="14">
        <v>2562</v>
      </c>
      <c r="G1657" s="13" t="s">
        <v>8109</v>
      </c>
    </row>
    <row r="1658" spans="1:7" x14ac:dyDescent="0.45">
      <c r="A1658" s="9">
        <v>8596</v>
      </c>
      <c r="B1658" s="4" t="s">
        <v>3976</v>
      </c>
      <c r="C1658" s="13" t="s">
        <v>7273</v>
      </c>
      <c r="D1658" s="14">
        <v>2926</v>
      </c>
      <c r="E1658" s="14" t="s">
        <v>10</v>
      </c>
      <c r="F1658" s="14">
        <v>2926</v>
      </c>
      <c r="G1658" s="13" t="s">
        <v>8110</v>
      </c>
    </row>
    <row r="1659" spans="1:7" x14ac:dyDescent="0.45">
      <c r="A1659" s="9">
        <v>8601</v>
      </c>
      <c r="B1659" s="4" t="s">
        <v>3977</v>
      </c>
      <c r="C1659" s="13" t="s">
        <v>7273</v>
      </c>
      <c r="D1659" s="14">
        <v>5137</v>
      </c>
      <c r="E1659" s="14" t="s">
        <v>10</v>
      </c>
      <c r="F1659" s="14">
        <v>3962</v>
      </c>
      <c r="G1659" s="13" t="s">
        <v>8111</v>
      </c>
    </row>
    <row r="1660" spans="1:7" x14ac:dyDescent="0.45">
      <c r="A1660" s="9">
        <v>8620</v>
      </c>
      <c r="B1660" s="4" t="s">
        <v>3978</v>
      </c>
      <c r="C1660" s="13" t="s">
        <v>7273</v>
      </c>
      <c r="D1660" s="14">
        <v>6426</v>
      </c>
      <c r="E1660" s="14" t="s">
        <v>10</v>
      </c>
      <c r="F1660" s="14">
        <v>4354</v>
      </c>
      <c r="G1660" s="13" t="s">
        <v>8112</v>
      </c>
    </row>
    <row r="1661" spans="1:7" x14ac:dyDescent="0.45">
      <c r="A1661" s="9">
        <v>8630</v>
      </c>
      <c r="B1661" s="4" t="s">
        <v>3979</v>
      </c>
      <c r="C1661" s="13" t="s">
        <v>7273</v>
      </c>
      <c r="D1661" s="14">
        <v>5835</v>
      </c>
      <c r="E1661" s="14" t="s">
        <v>10</v>
      </c>
      <c r="F1661" s="14">
        <v>3766</v>
      </c>
      <c r="G1661" s="13" t="s">
        <v>8113</v>
      </c>
    </row>
    <row r="1662" spans="1:7" x14ac:dyDescent="0.45">
      <c r="A1662" s="9">
        <v>8638</v>
      </c>
      <c r="B1662" s="4" t="s">
        <v>3980</v>
      </c>
      <c r="C1662" s="13" t="s">
        <v>7273</v>
      </c>
      <c r="D1662" s="14">
        <v>2235</v>
      </c>
      <c r="E1662" s="14" t="s">
        <v>10</v>
      </c>
      <c r="F1662" s="14">
        <v>1442</v>
      </c>
      <c r="G1662" s="13" t="s">
        <v>8114</v>
      </c>
    </row>
    <row r="1663" spans="1:7" x14ac:dyDescent="0.45">
      <c r="A1663" s="9">
        <v>8690</v>
      </c>
      <c r="B1663" s="4" t="s">
        <v>3981</v>
      </c>
      <c r="C1663" s="13" t="s">
        <v>7273</v>
      </c>
      <c r="D1663" s="14">
        <v>1838</v>
      </c>
      <c r="E1663" s="14" t="s">
        <v>24</v>
      </c>
      <c r="F1663" s="14"/>
      <c r="G1663" s="13"/>
    </row>
    <row r="1664" spans="1:7" x14ac:dyDescent="0.45">
      <c r="A1664" s="9">
        <v>8691</v>
      </c>
      <c r="B1664" s="4" t="s">
        <v>3982</v>
      </c>
      <c r="C1664" s="13" t="s">
        <v>7273</v>
      </c>
      <c r="D1664" s="14">
        <v>2377</v>
      </c>
      <c r="E1664" s="14" t="s">
        <v>10</v>
      </c>
      <c r="F1664" s="14">
        <v>1540</v>
      </c>
      <c r="G1664" s="13" t="s">
        <v>8115</v>
      </c>
    </row>
    <row r="1665" spans="1:7" x14ac:dyDescent="0.45">
      <c r="A1665" s="9">
        <v>8692</v>
      </c>
      <c r="B1665" s="4" t="s">
        <v>3983</v>
      </c>
      <c r="C1665" s="13" t="s">
        <v>7273</v>
      </c>
      <c r="D1665" s="14">
        <v>2038</v>
      </c>
      <c r="E1665" s="14" t="s">
        <v>10</v>
      </c>
      <c r="F1665" s="14">
        <v>1330</v>
      </c>
      <c r="G1665" s="13" t="s">
        <v>8116</v>
      </c>
    </row>
    <row r="1666" spans="1:7" x14ac:dyDescent="0.45">
      <c r="A1666" s="9">
        <v>8703</v>
      </c>
      <c r="B1666" s="4" t="s">
        <v>3984</v>
      </c>
      <c r="C1666" s="13" t="s">
        <v>7273</v>
      </c>
      <c r="D1666" s="14">
        <v>6498</v>
      </c>
      <c r="E1666" s="14" t="s">
        <v>10</v>
      </c>
      <c r="F1666" s="14">
        <v>4172</v>
      </c>
      <c r="G1666" s="13" t="s">
        <v>8117</v>
      </c>
    </row>
    <row r="1667" spans="1:7" x14ac:dyDescent="0.45">
      <c r="A1667" s="9">
        <v>8706</v>
      </c>
      <c r="B1667" s="4" t="s">
        <v>3985</v>
      </c>
      <c r="C1667" s="13" t="s">
        <v>7273</v>
      </c>
      <c r="D1667" s="14">
        <v>9240</v>
      </c>
      <c r="E1667" s="14" t="s">
        <v>10</v>
      </c>
      <c r="F1667" s="14">
        <v>5964</v>
      </c>
      <c r="G1667" s="13" t="s">
        <v>8118</v>
      </c>
    </row>
    <row r="1668" spans="1:7" x14ac:dyDescent="0.45">
      <c r="A1668" s="9">
        <v>8722</v>
      </c>
      <c r="B1668" s="4" t="s">
        <v>3986</v>
      </c>
      <c r="C1668" s="13" t="s">
        <v>7273</v>
      </c>
      <c r="D1668" s="14">
        <v>1082</v>
      </c>
      <c r="E1668" s="14" t="s">
        <v>10</v>
      </c>
      <c r="F1668" s="14">
        <v>686</v>
      </c>
      <c r="G1668" s="13" t="s">
        <v>8119</v>
      </c>
    </row>
    <row r="1669" spans="1:7" x14ac:dyDescent="0.45">
      <c r="A1669" s="9">
        <v>8723</v>
      </c>
      <c r="B1669" s="4" t="s">
        <v>3987</v>
      </c>
      <c r="C1669" s="13" t="s">
        <v>7273</v>
      </c>
      <c r="D1669" s="14">
        <v>901</v>
      </c>
      <c r="E1669" s="14" t="s">
        <v>10</v>
      </c>
      <c r="F1669" s="14">
        <v>532</v>
      </c>
      <c r="G1669" s="13" t="s">
        <v>8120</v>
      </c>
    </row>
    <row r="1670" spans="1:7" x14ac:dyDescent="0.45">
      <c r="A1670" s="9">
        <v>8726</v>
      </c>
      <c r="B1670" s="4" t="s">
        <v>3988</v>
      </c>
      <c r="C1670" s="13" t="s">
        <v>7273</v>
      </c>
      <c r="D1670" s="14">
        <v>4289</v>
      </c>
      <c r="E1670" s="14" t="s">
        <v>10</v>
      </c>
      <c r="F1670" s="14">
        <v>2520</v>
      </c>
      <c r="G1670" s="13" t="s">
        <v>8121</v>
      </c>
    </row>
    <row r="1671" spans="1:7" x14ac:dyDescent="0.45">
      <c r="A1671" s="9">
        <v>8740</v>
      </c>
      <c r="B1671" s="4" t="s">
        <v>3989</v>
      </c>
      <c r="C1671" s="13" t="s">
        <v>7273</v>
      </c>
      <c r="D1671" s="14">
        <v>3864</v>
      </c>
      <c r="E1671" s="14" t="s">
        <v>10</v>
      </c>
      <c r="F1671" s="14">
        <v>2226</v>
      </c>
      <c r="G1671" s="13" t="s">
        <v>8122</v>
      </c>
    </row>
    <row r="1672" spans="1:7" x14ac:dyDescent="0.45">
      <c r="A1672" s="9">
        <v>8741</v>
      </c>
      <c r="B1672" s="4" t="s">
        <v>3990</v>
      </c>
      <c r="C1672" s="13" t="s">
        <v>7273</v>
      </c>
      <c r="D1672" s="14">
        <v>2965</v>
      </c>
      <c r="E1672" s="14" t="s">
        <v>10</v>
      </c>
      <c r="F1672" s="14">
        <v>2226</v>
      </c>
      <c r="G1672" s="13" t="s">
        <v>8123</v>
      </c>
    </row>
    <row r="1673" spans="1:7" x14ac:dyDescent="0.45">
      <c r="A1673" s="9">
        <v>8743</v>
      </c>
      <c r="B1673" s="4" t="s">
        <v>3991</v>
      </c>
      <c r="C1673" s="13" t="s">
        <v>7273</v>
      </c>
      <c r="D1673" s="14">
        <v>3267</v>
      </c>
      <c r="E1673" s="14" t="s">
        <v>10</v>
      </c>
      <c r="F1673" s="14">
        <v>2198</v>
      </c>
      <c r="G1673" s="13" t="s">
        <v>8124</v>
      </c>
    </row>
    <row r="1674" spans="1:7" x14ac:dyDescent="0.45">
      <c r="A1674" s="9">
        <v>8744</v>
      </c>
      <c r="B1674" s="4" t="s">
        <v>3992</v>
      </c>
      <c r="C1674" s="13" t="s">
        <v>7273</v>
      </c>
      <c r="D1674" s="14">
        <v>3198</v>
      </c>
      <c r="E1674" s="14" t="s">
        <v>10</v>
      </c>
      <c r="F1674" s="14">
        <v>2058</v>
      </c>
      <c r="G1674" s="13" t="s">
        <v>8125</v>
      </c>
    </row>
    <row r="1675" spans="1:7" x14ac:dyDescent="0.45">
      <c r="A1675" s="9">
        <v>8745</v>
      </c>
      <c r="B1675" s="4" t="s">
        <v>3993</v>
      </c>
      <c r="C1675" s="13" t="s">
        <v>7273</v>
      </c>
      <c r="D1675" s="14">
        <v>3179</v>
      </c>
      <c r="E1675" s="14" t="s">
        <v>10</v>
      </c>
      <c r="F1675" s="14">
        <v>2058</v>
      </c>
      <c r="G1675" s="13" t="s">
        <v>8126</v>
      </c>
    </row>
    <row r="1676" spans="1:7" x14ac:dyDescent="0.45">
      <c r="A1676" s="9">
        <v>8749</v>
      </c>
      <c r="B1676" s="4" t="s">
        <v>3994</v>
      </c>
      <c r="C1676" s="13" t="s">
        <v>7273</v>
      </c>
      <c r="D1676" s="14">
        <v>6563</v>
      </c>
      <c r="E1676" s="14" t="s">
        <v>10</v>
      </c>
      <c r="F1676" s="14">
        <v>4382</v>
      </c>
      <c r="G1676" s="13" t="s">
        <v>8127</v>
      </c>
    </row>
    <row r="1677" spans="1:7" x14ac:dyDescent="0.45">
      <c r="A1677" s="9">
        <v>8769</v>
      </c>
      <c r="B1677" s="4" t="s">
        <v>3995</v>
      </c>
      <c r="C1677" s="13" t="s">
        <v>7273</v>
      </c>
      <c r="D1677" s="14">
        <v>4126</v>
      </c>
      <c r="E1677" s="14" t="s">
        <v>10</v>
      </c>
      <c r="F1677" s="14">
        <v>2422</v>
      </c>
      <c r="G1677" s="13" t="s">
        <v>8128</v>
      </c>
    </row>
    <row r="1678" spans="1:7" x14ac:dyDescent="0.45">
      <c r="A1678" s="9">
        <v>8770</v>
      </c>
      <c r="B1678" s="4" t="s">
        <v>3996</v>
      </c>
      <c r="C1678" s="13" t="s">
        <v>7273</v>
      </c>
      <c r="D1678" s="14">
        <v>6848</v>
      </c>
      <c r="E1678" s="14" t="s">
        <v>10</v>
      </c>
      <c r="F1678" s="14">
        <v>3556</v>
      </c>
      <c r="G1678" s="13" t="s">
        <v>8129</v>
      </c>
    </row>
    <row r="1679" spans="1:7" x14ac:dyDescent="0.45">
      <c r="A1679" s="9">
        <v>8771</v>
      </c>
      <c r="B1679" s="4" t="s">
        <v>3997</v>
      </c>
      <c r="C1679" s="13" t="s">
        <v>7273</v>
      </c>
      <c r="D1679" s="14">
        <v>6619</v>
      </c>
      <c r="E1679" s="14" t="s">
        <v>10</v>
      </c>
      <c r="F1679" s="14">
        <v>4802</v>
      </c>
      <c r="G1679" s="13" t="s">
        <v>8130</v>
      </c>
    </row>
    <row r="1680" spans="1:7" x14ac:dyDescent="0.45">
      <c r="A1680" s="9">
        <v>8772</v>
      </c>
      <c r="B1680" s="4" t="s">
        <v>3998</v>
      </c>
      <c r="C1680" s="13" t="s">
        <v>7273</v>
      </c>
      <c r="D1680" s="14">
        <v>9130</v>
      </c>
      <c r="E1680" s="14" t="s">
        <v>24</v>
      </c>
      <c r="F1680" s="14"/>
      <c r="G1680" s="13"/>
    </row>
    <row r="1681" spans="1:7" x14ac:dyDescent="0.45">
      <c r="A1681" s="9">
        <v>8773</v>
      </c>
      <c r="B1681" s="4" t="s">
        <v>3999</v>
      </c>
      <c r="C1681" s="13" t="s">
        <v>7273</v>
      </c>
      <c r="D1681" s="14">
        <v>7050</v>
      </c>
      <c r="E1681" s="14" t="s">
        <v>24</v>
      </c>
      <c r="F1681" s="14"/>
      <c r="G1681" s="13"/>
    </row>
    <row r="1682" spans="1:7" x14ac:dyDescent="0.45">
      <c r="A1682" s="9">
        <v>8774</v>
      </c>
      <c r="B1682" s="4" t="s">
        <v>4000</v>
      </c>
      <c r="C1682" s="13" t="s">
        <v>7273</v>
      </c>
      <c r="D1682" s="14">
        <v>3269</v>
      </c>
      <c r="E1682" s="14" t="s">
        <v>24</v>
      </c>
      <c r="F1682" s="14"/>
      <c r="G1682" s="13"/>
    </row>
    <row r="1683" spans="1:7" x14ac:dyDescent="0.45">
      <c r="A1683" s="9">
        <v>8775</v>
      </c>
      <c r="B1683" s="4" t="s">
        <v>4001</v>
      </c>
      <c r="C1683" s="13" t="s">
        <v>7273</v>
      </c>
      <c r="D1683" s="14">
        <v>4972</v>
      </c>
      <c r="E1683" s="14" t="s">
        <v>24</v>
      </c>
      <c r="F1683" s="14"/>
      <c r="G1683" s="13"/>
    </row>
    <row r="1684" spans="1:7" x14ac:dyDescent="0.45">
      <c r="A1684" s="9">
        <v>8776</v>
      </c>
      <c r="B1684" s="4" t="s">
        <v>4002</v>
      </c>
      <c r="C1684" s="13" t="s">
        <v>7273</v>
      </c>
      <c r="D1684" s="14">
        <v>6019</v>
      </c>
      <c r="E1684" s="14" t="s">
        <v>24</v>
      </c>
      <c r="F1684" s="14"/>
      <c r="G1684" s="13"/>
    </row>
    <row r="1685" spans="1:7" x14ac:dyDescent="0.45">
      <c r="A1685" s="9">
        <v>8777</v>
      </c>
      <c r="B1685" s="4" t="s">
        <v>4003</v>
      </c>
      <c r="C1685" s="13" t="s">
        <v>7273</v>
      </c>
      <c r="D1685" s="14">
        <v>5433</v>
      </c>
      <c r="E1685" s="14" t="s">
        <v>24</v>
      </c>
      <c r="F1685" s="14"/>
      <c r="G1685" s="13"/>
    </row>
    <row r="1686" spans="1:7" x14ac:dyDescent="0.45">
      <c r="A1686" s="9">
        <v>8787</v>
      </c>
      <c r="B1686" s="4" t="s">
        <v>4004</v>
      </c>
      <c r="C1686" s="13" t="s">
        <v>7273</v>
      </c>
      <c r="D1686" s="14">
        <v>9865</v>
      </c>
      <c r="E1686" s="14" t="s">
        <v>10</v>
      </c>
      <c r="F1686" s="14">
        <v>7210</v>
      </c>
      <c r="G1686" s="13" t="s">
        <v>8131</v>
      </c>
    </row>
    <row r="1687" spans="1:7" x14ac:dyDescent="0.45">
      <c r="A1687" s="9">
        <v>8790</v>
      </c>
      <c r="B1687" s="4" t="s">
        <v>4005</v>
      </c>
      <c r="C1687" s="13" t="s">
        <v>7273</v>
      </c>
      <c r="D1687" s="14">
        <v>31051</v>
      </c>
      <c r="E1687" s="14" t="s">
        <v>10</v>
      </c>
      <c r="F1687" s="14">
        <v>24962</v>
      </c>
      <c r="G1687" s="13" t="s">
        <v>8132</v>
      </c>
    </row>
    <row r="1688" spans="1:7" x14ac:dyDescent="0.45">
      <c r="A1688" s="9">
        <v>8836</v>
      </c>
      <c r="B1688" s="4" t="s">
        <v>4006</v>
      </c>
      <c r="C1688" s="13" t="s">
        <v>7273</v>
      </c>
      <c r="D1688" s="14">
        <v>4693</v>
      </c>
      <c r="E1688" s="14" t="s">
        <v>24</v>
      </c>
      <c r="F1688" s="14"/>
      <c r="G1688" s="13"/>
    </row>
    <row r="1689" spans="1:7" x14ac:dyDescent="0.45">
      <c r="A1689" s="9">
        <v>8837</v>
      </c>
      <c r="B1689" s="4" t="s">
        <v>4007</v>
      </c>
      <c r="C1689" s="13" t="s">
        <v>7273</v>
      </c>
      <c r="D1689" s="14">
        <v>4978</v>
      </c>
      <c r="E1689" s="14" t="s">
        <v>10</v>
      </c>
      <c r="F1689" s="14">
        <v>3248</v>
      </c>
      <c r="G1689" s="13" t="s">
        <v>8133</v>
      </c>
    </row>
    <row r="1690" spans="1:7" x14ac:dyDescent="0.45">
      <c r="A1690" s="9">
        <v>8843</v>
      </c>
      <c r="B1690" s="4" t="s">
        <v>4008</v>
      </c>
      <c r="C1690" s="13" t="s">
        <v>7273</v>
      </c>
      <c r="D1690" s="14">
        <v>1298</v>
      </c>
      <c r="E1690" s="14" t="s">
        <v>10</v>
      </c>
      <c r="F1690" s="14">
        <v>840</v>
      </c>
      <c r="G1690" s="13" t="s">
        <v>8134</v>
      </c>
    </row>
    <row r="1691" spans="1:7" x14ac:dyDescent="0.45">
      <c r="A1691" s="9">
        <v>8846</v>
      </c>
      <c r="B1691" s="4" t="s">
        <v>4009</v>
      </c>
      <c r="C1691" s="13" t="s">
        <v>7273</v>
      </c>
      <c r="D1691" s="14">
        <v>7067</v>
      </c>
      <c r="E1691" s="14" t="s">
        <v>10</v>
      </c>
      <c r="F1691" s="14">
        <v>4564</v>
      </c>
      <c r="G1691" s="13" t="s">
        <v>8135</v>
      </c>
    </row>
    <row r="1692" spans="1:7" x14ac:dyDescent="0.45">
      <c r="A1692" s="9">
        <v>8853</v>
      </c>
      <c r="B1692" s="4" t="s">
        <v>4010</v>
      </c>
      <c r="C1692" s="13" t="s">
        <v>7273</v>
      </c>
      <c r="D1692" s="14">
        <v>758</v>
      </c>
      <c r="E1692" s="14" t="s">
        <v>24</v>
      </c>
      <c r="F1692" s="14"/>
      <c r="G1692" s="13"/>
    </row>
    <row r="1693" spans="1:7" x14ac:dyDescent="0.45">
      <c r="A1693" s="9">
        <v>8862</v>
      </c>
      <c r="B1693" s="4" t="s">
        <v>4011</v>
      </c>
      <c r="C1693" s="13" t="s">
        <v>7273</v>
      </c>
      <c r="D1693" s="14">
        <v>1077</v>
      </c>
      <c r="E1693" s="14" t="s">
        <v>10</v>
      </c>
      <c r="F1693" s="14">
        <v>616</v>
      </c>
      <c r="G1693" s="13" t="s">
        <v>8136</v>
      </c>
    </row>
    <row r="1694" spans="1:7" x14ac:dyDescent="0.45">
      <c r="A1694" s="9">
        <v>8874</v>
      </c>
      <c r="B1694" s="4" t="s">
        <v>4012</v>
      </c>
      <c r="C1694" s="13" t="s">
        <v>7273</v>
      </c>
      <c r="D1694" s="14">
        <v>8238</v>
      </c>
      <c r="E1694" s="14" t="s">
        <v>10</v>
      </c>
      <c r="F1694" s="14">
        <v>5572</v>
      </c>
      <c r="G1694" s="13" t="s">
        <v>8137</v>
      </c>
    </row>
    <row r="1695" spans="1:7" x14ac:dyDescent="0.45">
      <c r="A1695" s="9">
        <v>8888</v>
      </c>
      <c r="B1695" s="4" t="s">
        <v>4013</v>
      </c>
      <c r="C1695" s="13" t="s">
        <v>7273</v>
      </c>
      <c r="D1695" s="14">
        <v>1648</v>
      </c>
      <c r="E1695" s="14" t="s">
        <v>10</v>
      </c>
      <c r="F1695" s="14">
        <v>1050</v>
      </c>
      <c r="G1695" s="13" t="s">
        <v>8138</v>
      </c>
    </row>
    <row r="1696" spans="1:7" x14ac:dyDescent="0.45">
      <c r="A1696" s="9">
        <v>8924</v>
      </c>
      <c r="B1696" s="4" t="s">
        <v>4014</v>
      </c>
      <c r="C1696" s="13" t="s">
        <v>7273</v>
      </c>
      <c r="D1696" s="14">
        <v>3329</v>
      </c>
      <c r="E1696" s="14" t="s">
        <v>10</v>
      </c>
      <c r="F1696" s="14">
        <v>2156</v>
      </c>
      <c r="G1696" s="13" t="s">
        <v>8139</v>
      </c>
    </row>
    <row r="1697" spans="1:7" x14ac:dyDescent="0.45">
      <c r="A1697" s="9">
        <v>9007</v>
      </c>
      <c r="B1697" s="4" t="s">
        <v>4015</v>
      </c>
      <c r="C1697" s="13" t="s">
        <v>7273</v>
      </c>
      <c r="D1697" s="14">
        <v>7914</v>
      </c>
      <c r="E1697" s="14" t="s">
        <v>10</v>
      </c>
      <c r="F1697" s="14">
        <v>5502</v>
      </c>
      <c r="G1697" s="13" t="s">
        <v>8140</v>
      </c>
    </row>
    <row r="1698" spans="1:7" x14ac:dyDescent="0.45">
      <c r="A1698" s="9">
        <v>9009</v>
      </c>
      <c r="B1698" s="4" t="s">
        <v>4016</v>
      </c>
      <c r="C1698" s="13" t="s">
        <v>7273</v>
      </c>
      <c r="D1698" s="14">
        <v>8576</v>
      </c>
      <c r="E1698" s="14" t="s">
        <v>24</v>
      </c>
      <c r="F1698" s="14"/>
      <c r="G1698" s="13"/>
    </row>
    <row r="1699" spans="1:7" x14ac:dyDescent="0.45">
      <c r="A1699" s="9">
        <v>9011</v>
      </c>
      <c r="B1699" s="4" t="s">
        <v>4017</v>
      </c>
      <c r="C1699" s="13" t="s">
        <v>7273</v>
      </c>
      <c r="D1699" s="14">
        <v>11819</v>
      </c>
      <c r="E1699" s="14" t="s">
        <v>10</v>
      </c>
      <c r="F1699" s="14">
        <v>7980</v>
      </c>
      <c r="G1699" s="13" t="s">
        <v>8141</v>
      </c>
    </row>
    <row r="1700" spans="1:7" x14ac:dyDescent="0.45">
      <c r="A1700" s="9">
        <v>9054</v>
      </c>
      <c r="B1700" s="4" t="s">
        <v>4018</v>
      </c>
      <c r="C1700" s="13" t="s">
        <v>7273</v>
      </c>
      <c r="D1700" s="14">
        <v>6384</v>
      </c>
      <c r="E1700" s="14" t="s">
        <v>10</v>
      </c>
      <c r="F1700" s="14">
        <v>6384</v>
      </c>
      <c r="G1700" s="13" t="s">
        <v>8142</v>
      </c>
    </row>
    <row r="1701" spans="1:7" x14ac:dyDescent="0.45">
      <c r="A1701" s="9">
        <v>9071</v>
      </c>
      <c r="B1701" s="4" t="s">
        <v>4019</v>
      </c>
      <c r="C1701" s="13" t="s">
        <v>7273</v>
      </c>
      <c r="D1701" s="14">
        <v>6697</v>
      </c>
      <c r="E1701" s="14" t="s">
        <v>10</v>
      </c>
      <c r="F1701" s="14">
        <v>5082</v>
      </c>
      <c r="G1701" s="13" t="s">
        <v>8143</v>
      </c>
    </row>
    <row r="1702" spans="1:7" x14ac:dyDescent="0.45">
      <c r="A1702" s="9">
        <v>9074</v>
      </c>
      <c r="B1702" s="4" t="s">
        <v>4020</v>
      </c>
      <c r="C1702" s="13" t="s">
        <v>7273</v>
      </c>
      <c r="D1702" s="14">
        <v>9332</v>
      </c>
      <c r="E1702" s="14" t="s">
        <v>24</v>
      </c>
      <c r="F1702" s="14"/>
      <c r="G1702" s="13"/>
    </row>
    <row r="1703" spans="1:7" x14ac:dyDescent="0.45">
      <c r="A1703" s="9">
        <v>9079</v>
      </c>
      <c r="B1703" s="4" t="s">
        <v>4021</v>
      </c>
      <c r="C1703" s="13" t="s">
        <v>7273</v>
      </c>
      <c r="D1703" s="14">
        <v>7770</v>
      </c>
      <c r="E1703" s="14" t="s">
        <v>10</v>
      </c>
      <c r="F1703" s="14">
        <v>5740</v>
      </c>
      <c r="G1703" s="13" t="s">
        <v>8144</v>
      </c>
    </row>
    <row r="1704" spans="1:7" x14ac:dyDescent="0.45">
      <c r="A1704" s="9">
        <v>9080</v>
      </c>
      <c r="B1704" s="4" t="s">
        <v>4022</v>
      </c>
      <c r="C1704" s="13" t="s">
        <v>7273</v>
      </c>
      <c r="D1704" s="14">
        <v>11527</v>
      </c>
      <c r="E1704" s="14" t="s">
        <v>10</v>
      </c>
      <c r="F1704" s="14">
        <v>8344</v>
      </c>
      <c r="G1704" s="13" t="s">
        <v>8145</v>
      </c>
    </row>
    <row r="1705" spans="1:7" x14ac:dyDescent="0.45">
      <c r="A1705" s="9">
        <v>9081</v>
      </c>
      <c r="B1705" s="4" t="s">
        <v>4023</v>
      </c>
      <c r="C1705" s="13" t="s">
        <v>7273</v>
      </c>
      <c r="D1705" s="14">
        <v>12192</v>
      </c>
      <c r="E1705" s="14" t="s">
        <v>24</v>
      </c>
      <c r="F1705" s="14"/>
      <c r="G1705" s="13"/>
    </row>
    <row r="1706" spans="1:7" x14ac:dyDescent="0.45">
      <c r="A1706" s="9">
        <v>9085</v>
      </c>
      <c r="B1706" s="4" t="s">
        <v>4024</v>
      </c>
      <c r="C1706" s="13" t="s">
        <v>7273</v>
      </c>
      <c r="D1706" s="14">
        <v>13266</v>
      </c>
      <c r="E1706" s="14" t="s">
        <v>10</v>
      </c>
      <c r="F1706" s="14">
        <v>10878</v>
      </c>
      <c r="G1706" s="13" t="s">
        <v>8146</v>
      </c>
    </row>
    <row r="1707" spans="1:7" x14ac:dyDescent="0.45">
      <c r="A1707" s="9">
        <v>9086</v>
      </c>
      <c r="B1707" s="4" t="s">
        <v>4025</v>
      </c>
      <c r="C1707" s="13" t="s">
        <v>7273</v>
      </c>
      <c r="D1707" s="14">
        <v>16163</v>
      </c>
      <c r="E1707" s="14" t="s">
        <v>10</v>
      </c>
      <c r="F1707" s="14">
        <v>13104</v>
      </c>
      <c r="G1707" s="13" t="s">
        <v>8147</v>
      </c>
    </row>
    <row r="1708" spans="1:7" x14ac:dyDescent="0.45">
      <c r="A1708" s="9">
        <v>9087</v>
      </c>
      <c r="B1708" s="4" t="s">
        <v>4026</v>
      </c>
      <c r="C1708" s="13" t="s">
        <v>7273</v>
      </c>
      <c r="D1708" s="14">
        <v>8071</v>
      </c>
      <c r="E1708" s="14" t="s">
        <v>10</v>
      </c>
      <c r="F1708" s="14">
        <v>6384</v>
      </c>
      <c r="G1708" s="13" t="s">
        <v>8148</v>
      </c>
    </row>
    <row r="1709" spans="1:7" x14ac:dyDescent="0.45">
      <c r="A1709" s="9">
        <v>9088</v>
      </c>
      <c r="B1709" s="4" t="s">
        <v>4027</v>
      </c>
      <c r="C1709" s="13" t="s">
        <v>7273</v>
      </c>
      <c r="D1709" s="14">
        <v>16424</v>
      </c>
      <c r="E1709" s="14" t="s">
        <v>10</v>
      </c>
      <c r="F1709" s="14">
        <v>13286</v>
      </c>
      <c r="G1709" s="13" t="s">
        <v>8149</v>
      </c>
    </row>
    <row r="1710" spans="1:7" x14ac:dyDescent="0.45">
      <c r="A1710" s="9">
        <v>9192</v>
      </c>
      <c r="B1710" s="4" t="s">
        <v>4028</v>
      </c>
      <c r="C1710" s="13" t="s">
        <v>7273</v>
      </c>
      <c r="D1710" s="14">
        <v>3495</v>
      </c>
      <c r="E1710" s="14" t="s">
        <v>10</v>
      </c>
      <c r="F1710" s="14">
        <v>2618</v>
      </c>
      <c r="G1710" s="13" t="s">
        <v>8150</v>
      </c>
    </row>
    <row r="1711" spans="1:7" x14ac:dyDescent="0.45">
      <c r="A1711" s="9">
        <v>9196</v>
      </c>
      <c r="B1711" s="4" t="s">
        <v>4029</v>
      </c>
      <c r="C1711" s="13" t="s">
        <v>7273</v>
      </c>
      <c r="D1711" s="14">
        <v>8110</v>
      </c>
      <c r="E1711" s="14" t="s">
        <v>10</v>
      </c>
      <c r="F1711" s="14">
        <v>7952</v>
      </c>
      <c r="G1711" s="13" t="s">
        <v>8151</v>
      </c>
    </row>
    <row r="1712" spans="1:7" x14ac:dyDescent="0.45">
      <c r="A1712" s="9">
        <v>9198</v>
      </c>
      <c r="B1712" s="4" t="s">
        <v>4030</v>
      </c>
      <c r="C1712" s="13" t="s">
        <v>7273</v>
      </c>
      <c r="D1712" s="14">
        <v>7442</v>
      </c>
      <c r="E1712" s="14" t="s">
        <v>10</v>
      </c>
      <c r="F1712" s="14">
        <v>5306</v>
      </c>
      <c r="G1712" s="13" t="s">
        <v>8152</v>
      </c>
    </row>
    <row r="1713" spans="1:7" x14ac:dyDescent="0.45">
      <c r="A1713" s="9">
        <v>9199</v>
      </c>
      <c r="B1713" s="4" t="s">
        <v>4031</v>
      </c>
      <c r="C1713" s="13" t="s">
        <v>7273</v>
      </c>
      <c r="D1713" s="14">
        <v>9411</v>
      </c>
      <c r="E1713" s="14" t="s">
        <v>10</v>
      </c>
      <c r="F1713" s="14">
        <v>7728</v>
      </c>
      <c r="G1713" s="13" t="s">
        <v>8153</v>
      </c>
    </row>
    <row r="1714" spans="1:7" x14ac:dyDescent="0.45">
      <c r="A1714" s="9">
        <v>9203</v>
      </c>
      <c r="B1714" s="4" t="s">
        <v>4032</v>
      </c>
      <c r="C1714" s="13" t="s">
        <v>7273</v>
      </c>
      <c r="D1714" s="14">
        <v>7441</v>
      </c>
      <c r="E1714" s="14" t="s">
        <v>10</v>
      </c>
      <c r="F1714" s="14">
        <v>7238</v>
      </c>
      <c r="G1714" s="13" t="s">
        <v>8154</v>
      </c>
    </row>
    <row r="1715" spans="1:7" x14ac:dyDescent="0.45">
      <c r="A1715" s="9">
        <v>9205</v>
      </c>
      <c r="B1715" s="4" t="s">
        <v>4033</v>
      </c>
      <c r="C1715" s="13" t="s">
        <v>7273</v>
      </c>
      <c r="D1715" s="14">
        <v>7478</v>
      </c>
      <c r="E1715" s="14" t="s">
        <v>10</v>
      </c>
      <c r="F1715" s="14">
        <v>5824</v>
      </c>
      <c r="G1715" s="13" t="s">
        <v>8155</v>
      </c>
    </row>
    <row r="1716" spans="1:7" x14ac:dyDescent="0.45">
      <c r="A1716" s="9">
        <v>9207</v>
      </c>
      <c r="B1716" s="4" t="s">
        <v>4034</v>
      </c>
      <c r="C1716" s="13" t="s">
        <v>7273</v>
      </c>
      <c r="D1716" s="14">
        <v>7689</v>
      </c>
      <c r="E1716" s="14" t="s">
        <v>10</v>
      </c>
      <c r="F1716" s="14">
        <v>5306</v>
      </c>
      <c r="G1716" s="13" t="s">
        <v>8156</v>
      </c>
    </row>
    <row r="1717" spans="1:7" x14ac:dyDescent="0.45">
      <c r="A1717" s="9">
        <v>9210</v>
      </c>
      <c r="B1717" s="4" t="s">
        <v>4035</v>
      </c>
      <c r="C1717" s="13" t="s">
        <v>7273</v>
      </c>
      <c r="D1717" s="14">
        <v>6355</v>
      </c>
      <c r="E1717" s="14" t="s">
        <v>10</v>
      </c>
      <c r="F1717" s="14">
        <v>4788</v>
      </c>
      <c r="G1717" s="13" t="s">
        <v>8157</v>
      </c>
    </row>
    <row r="1718" spans="1:7" x14ac:dyDescent="0.45">
      <c r="A1718" s="9">
        <v>9271</v>
      </c>
      <c r="B1718" s="4" t="s">
        <v>4036</v>
      </c>
      <c r="C1718" s="13" t="s">
        <v>7273</v>
      </c>
      <c r="D1718" s="14">
        <v>11333</v>
      </c>
      <c r="E1718" s="14" t="s">
        <v>10</v>
      </c>
      <c r="F1718" s="14">
        <v>7644</v>
      </c>
      <c r="G1718" s="13" t="s">
        <v>8158</v>
      </c>
    </row>
    <row r="1719" spans="1:7" x14ac:dyDescent="0.45">
      <c r="A1719" s="9">
        <v>9295</v>
      </c>
      <c r="B1719" s="4" t="s">
        <v>4037</v>
      </c>
      <c r="C1719" s="13" t="s">
        <v>7273</v>
      </c>
      <c r="D1719" s="14">
        <v>6552</v>
      </c>
      <c r="E1719" s="14" t="s">
        <v>10</v>
      </c>
      <c r="F1719" s="14">
        <v>5166</v>
      </c>
      <c r="G1719" s="13" t="s">
        <v>8159</v>
      </c>
    </row>
    <row r="1720" spans="1:7" x14ac:dyDescent="0.45">
      <c r="A1720" s="9">
        <v>9296</v>
      </c>
      <c r="B1720" s="4" t="s">
        <v>4038</v>
      </c>
      <c r="C1720" s="13" t="s">
        <v>7273</v>
      </c>
      <c r="D1720" s="14">
        <v>9769</v>
      </c>
      <c r="E1720" s="14" t="s">
        <v>10</v>
      </c>
      <c r="F1720" s="14">
        <v>6412</v>
      </c>
      <c r="G1720" s="13" t="s">
        <v>8160</v>
      </c>
    </row>
    <row r="1721" spans="1:7" x14ac:dyDescent="0.45">
      <c r="A1721" s="9">
        <v>9305</v>
      </c>
      <c r="B1721" s="4" t="s">
        <v>4039</v>
      </c>
      <c r="C1721" s="13" t="s">
        <v>7273</v>
      </c>
      <c r="D1721" s="14">
        <v>7182</v>
      </c>
      <c r="E1721" s="14" t="s">
        <v>10</v>
      </c>
      <c r="F1721" s="14">
        <v>4634</v>
      </c>
      <c r="G1721" s="13" t="s">
        <v>8161</v>
      </c>
    </row>
    <row r="1722" spans="1:7" x14ac:dyDescent="0.45">
      <c r="A1722" s="9">
        <v>9322</v>
      </c>
      <c r="B1722" s="4" t="s">
        <v>4040</v>
      </c>
      <c r="C1722" s="13" t="s">
        <v>7273</v>
      </c>
      <c r="D1722" s="14">
        <v>5848</v>
      </c>
      <c r="E1722" s="14" t="s">
        <v>10</v>
      </c>
      <c r="F1722" s="14">
        <v>4788</v>
      </c>
      <c r="G1722" s="13" t="s">
        <v>8162</v>
      </c>
    </row>
    <row r="1723" spans="1:7" x14ac:dyDescent="0.45">
      <c r="A1723" s="9">
        <v>9324</v>
      </c>
      <c r="B1723" s="4" t="s">
        <v>4041</v>
      </c>
      <c r="C1723" s="13" t="s">
        <v>7273</v>
      </c>
      <c r="D1723" s="14">
        <v>3926</v>
      </c>
      <c r="E1723" s="14" t="s">
        <v>10</v>
      </c>
      <c r="F1723" s="14">
        <v>2730</v>
      </c>
      <c r="G1723" s="13" t="s">
        <v>8163</v>
      </c>
    </row>
    <row r="1724" spans="1:7" x14ac:dyDescent="0.45">
      <c r="A1724" s="9">
        <v>9326</v>
      </c>
      <c r="B1724" s="4" t="s">
        <v>4042</v>
      </c>
      <c r="C1724" s="13" t="s">
        <v>7273</v>
      </c>
      <c r="D1724" s="14">
        <v>6372</v>
      </c>
      <c r="E1724" s="14" t="s">
        <v>10</v>
      </c>
      <c r="F1724" s="14">
        <v>4788</v>
      </c>
      <c r="G1724" s="13" t="s">
        <v>8164</v>
      </c>
    </row>
    <row r="1725" spans="1:7" x14ac:dyDescent="0.45">
      <c r="A1725" s="9">
        <v>9327</v>
      </c>
      <c r="B1725" s="4" t="s">
        <v>4043</v>
      </c>
      <c r="C1725" s="13" t="s">
        <v>7273</v>
      </c>
      <c r="D1725" s="14">
        <v>6906</v>
      </c>
      <c r="E1725" s="14" t="s">
        <v>10</v>
      </c>
      <c r="F1725" s="14">
        <v>5194</v>
      </c>
      <c r="G1725" s="13" t="s">
        <v>8165</v>
      </c>
    </row>
    <row r="1726" spans="1:7" x14ac:dyDescent="0.45">
      <c r="A1726" s="9">
        <v>9330</v>
      </c>
      <c r="B1726" s="4" t="s">
        <v>4044</v>
      </c>
      <c r="C1726" s="13" t="s">
        <v>7273</v>
      </c>
      <c r="D1726" s="14">
        <v>3338</v>
      </c>
      <c r="E1726" s="14" t="s">
        <v>10</v>
      </c>
      <c r="F1726" s="14">
        <v>2464</v>
      </c>
      <c r="G1726" s="13" t="s">
        <v>8166</v>
      </c>
    </row>
    <row r="1727" spans="1:7" x14ac:dyDescent="0.45">
      <c r="A1727" s="9">
        <v>9332</v>
      </c>
      <c r="B1727" s="4" t="s">
        <v>4045</v>
      </c>
      <c r="C1727" s="13" t="s">
        <v>7273</v>
      </c>
      <c r="D1727" s="14">
        <v>3259</v>
      </c>
      <c r="E1727" s="14" t="s">
        <v>10</v>
      </c>
      <c r="F1727" s="14">
        <v>2464</v>
      </c>
      <c r="G1727" s="13" t="s">
        <v>8167</v>
      </c>
    </row>
    <row r="1728" spans="1:7" x14ac:dyDescent="0.45">
      <c r="A1728" s="9">
        <v>9333</v>
      </c>
      <c r="B1728" s="4" t="s">
        <v>4046</v>
      </c>
      <c r="C1728" s="13" t="s">
        <v>7273</v>
      </c>
      <c r="D1728" s="14">
        <v>3527</v>
      </c>
      <c r="E1728" s="14" t="s">
        <v>24</v>
      </c>
      <c r="F1728" s="14"/>
      <c r="G1728" s="13"/>
    </row>
    <row r="1729" spans="1:7" x14ac:dyDescent="0.45">
      <c r="A1729" s="9">
        <v>9337</v>
      </c>
      <c r="B1729" s="4" t="s">
        <v>4047</v>
      </c>
      <c r="C1729" s="13" t="s">
        <v>7273</v>
      </c>
      <c r="D1729" s="14">
        <v>4166</v>
      </c>
      <c r="E1729" s="14" t="s">
        <v>10</v>
      </c>
      <c r="F1729" s="14">
        <v>2702</v>
      </c>
      <c r="G1729" s="13" t="s">
        <v>8168</v>
      </c>
    </row>
    <row r="1730" spans="1:7" x14ac:dyDescent="0.45">
      <c r="A1730" s="9">
        <v>9339</v>
      </c>
      <c r="B1730" s="4" t="s">
        <v>4048</v>
      </c>
      <c r="C1730" s="13" t="s">
        <v>7273</v>
      </c>
      <c r="D1730" s="14">
        <v>3832</v>
      </c>
      <c r="E1730" s="14" t="s">
        <v>10</v>
      </c>
      <c r="F1730" s="14">
        <v>2464</v>
      </c>
      <c r="G1730" s="13" t="s">
        <v>8169</v>
      </c>
    </row>
    <row r="1731" spans="1:7" x14ac:dyDescent="0.45">
      <c r="A1731" s="9">
        <v>9340</v>
      </c>
      <c r="B1731" s="4" t="s">
        <v>4049</v>
      </c>
      <c r="C1731" s="13" t="s">
        <v>7273</v>
      </c>
      <c r="D1731" s="14">
        <v>4223</v>
      </c>
      <c r="E1731" s="14" t="s">
        <v>10</v>
      </c>
      <c r="F1731" s="14">
        <v>2744</v>
      </c>
      <c r="G1731" s="13" t="s">
        <v>8170</v>
      </c>
    </row>
    <row r="1732" spans="1:7" x14ac:dyDescent="0.45">
      <c r="A1732" s="9">
        <v>9341</v>
      </c>
      <c r="B1732" s="4" t="s">
        <v>4050</v>
      </c>
      <c r="C1732" s="13" t="s">
        <v>7273</v>
      </c>
      <c r="D1732" s="14">
        <v>6076</v>
      </c>
      <c r="E1732" s="14" t="s">
        <v>10</v>
      </c>
      <c r="F1732" s="14">
        <v>4466</v>
      </c>
      <c r="G1732" s="13" t="s">
        <v>8171</v>
      </c>
    </row>
    <row r="1733" spans="1:7" x14ac:dyDescent="0.45">
      <c r="A1733" s="9">
        <v>9342</v>
      </c>
      <c r="B1733" s="4" t="s">
        <v>4051</v>
      </c>
      <c r="C1733" s="13" t="s">
        <v>7273</v>
      </c>
      <c r="D1733" s="14">
        <v>1387</v>
      </c>
      <c r="E1733" s="14" t="s">
        <v>24</v>
      </c>
      <c r="F1733" s="14"/>
      <c r="G1733" s="13"/>
    </row>
    <row r="1734" spans="1:7" x14ac:dyDescent="0.45">
      <c r="A1734" s="9">
        <v>9343</v>
      </c>
      <c r="B1734" s="4" t="s">
        <v>4052</v>
      </c>
      <c r="C1734" s="13" t="s">
        <v>7273</v>
      </c>
      <c r="D1734" s="14">
        <v>1548</v>
      </c>
      <c r="E1734" s="14" t="s">
        <v>24</v>
      </c>
      <c r="F1734" s="14"/>
      <c r="G1734" s="13"/>
    </row>
    <row r="1735" spans="1:7" x14ac:dyDescent="0.45">
      <c r="A1735" s="9">
        <v>9345</v>
      </c>
      <c r="B1735" s="4" t="s">
        <v>4053</v>
      </c>
      <c r="C1735" s="13" t="s">
        <v>7273</v>
      </c>
      <c r="D1735" s="14">
        <v>1885</v>
      </c>
      <c r="E1735" s="14" t="s">
        <v>10</v>
      </c>
      <c r="F1735" s="14">
        <v>1204</v>
      </c>
      <c r="G1735" s="13" t="s">
        <v>8172</v>
      </c>
    </row>
    <row r="1736" spans="1:7" x14ac:dyDescent="0.45">
      <c r="A1736" s="9">
        <v>9349</v>
      </c>
      <c r="B1736" s="4" t="s">
        <v>4054</v>
      </c>
      <c r="C1736" s="13" t="s">
        <v>7273</v>
      </c>
      <c r="D1736" s="14">
        <v>6268</v>
      </c>
      <c r="E1736" s="14" t="s">
        <v>10</v>
      </c>
      <c r="F1736" s="14">
        <v>4466</v>
      </c>
      <c r="G1736" s="13" t="s">
        <v>8173</v>
      </c>
    </row>
    <row r="1737" spans="1:7" x14ac:dyDescent="0.45">
      <c r="A1737" s="9">
        <v>9376</v>
      </c>
      <c r="B1737" s="4" t="s">
        <v>4055</v>
      </c>
      <c r="C1737" s="13" t="s">
        <v>7273</v>
      </c>
      <c r="D1737" s="14">
        <v>6054</v>
      </c>
      <c r="E1737" s="14" t="s">
        <v>10</v>
      </c>
      <c r="F1737" s="14">
        <v>4788</v>
      </c>
      <c r="G1737" s="13" t="s">
        <v>8174</v>
      </c>
    </row>
    <row r="1738" spans="1:7" x14ac:dyDescent="0.45">
      <c r="A1738" s="9">
        <v>9377</v>
      </c>
      <c r="B1738" s="4" t="s">
        <v>4056</v>
      </c>
      <c r="C1738" s="13" t="s">
        <v>7273</v>
      </c>
      <c r="D1738" s="14">
        <v>6889</v>
      </c>
      <c r="E1738" s="14" t="s">
        <v>10</v>
      </c>
      <c r="F1738" s="14">
        <v>4788</v>
      </c>
      <c r="G1738" s="13" t="s">
        <v>8175</v>
      </c>
    </row>
    <row r="1739" spans="1:7" x14ac:dyDescent="0.45">
      <c r="A1739" s="9">
        <v>9378</v>
      </c>
      <c r="B1739" s="4" t="s">
        <v>4057</v>
      </c>
      <c r="C1739" s="13" t="s">
        <v>7273</v>
      </c>
      <c r="D1739" s="14">
        <v>1894</v>
      </c>
      <c r="E1739" s="14" t="s">
        <v>10</v>
      </c>
      <c r="F1739" s="14">
        <v>1204</v>
      </c>
      <c r="G1739" s="13" t="s">
        <v>8176</v>
      </c>
    </row>
    <row r="1740" spans="1:7" x14ac:dyDescent="0.45">
      <c r="A1740" s="9">
        <v>9379</v>
      </c>
      <c r="B1740" s="4" t="s">
        <v>4058</v>
      </c>
      <c r="C1740" s="13" t="s">
        <v>7273</v>
      </c>
      <c r="D1740" s="14">
        <v>3598</v>
      </c>
      <c r="E1740" s="14" t="s">
        <v>10</v>
      </c>
      <c r="F1740" s="14">
        <v>2730</v>
      </c>
      <c r="G1740" s="13" t="s">
        <v>8177</v>
      </c>
    </row>
    <row r="1741" spans="1:7" x14ac:dyDescent="0.45">
      <c r="A1741" s="9">
        <v>9389</v>
      </c>
      <c r="B1741" s="4" t="s">
        <v>4059</v>
      </c>
      <c r="C1741" s="13" t="s">
        <v>7273</v>
      </c>
      <c r="D1741" s="14">
        <v>6769</v>
      </c>
      <c r="E1741" s="14" t="s">
        <v>10</v>
      </c>
      <c r="F1741" s="14">
        <v>4788</v>
      </c>
      <c r="G1741" s="13" t="s">
        <v>8178</v>
      </c>
    </row>
    <row r="1742" spans="1:7" x14ac:dyDescent="0.45">
      <c r="A1742" s="9">
        <v>9390</v>
      </c>
      <c r="B1742" s="4" t="s">
        <v>4060</v>
      </c>
      <c r="C1742" s="13" t="s">
        <v>7273</v>
      </c>
      <c r="D1742" s="14">
        <v>6935</v>
      </c>
      <c r="E1742" s="14" t="s">
        <v>24</v>
      </c>
      <c r="F1742" s="14"/>
      <c r="G1742" s="13"/>
    </row>
    <row r="1743" spans="1:7" x14ac:dyDescent="0.45">
      <c r="A1743" s="9">
        <v>9391</v>
      </c>
      <c r="B1743" s="4" t="s">
        <v>4061</v>
      </c>
      <c r="C1743" s="13" t="s">
        <v>7273</v>
      </c>
      <c r="D1743" s="14">
        <v>7406</v>
      </c>
      <c r="E1743" s="14" t="s">
        <v>10</v>
      </c>
      <c r="F1743" s="14">
        <v>5586</v>
      </c>
      <c r="G1743" s="13" t="s">
        <v>8179</v>
      </c>
    </row>
    <row r="1744" spans="1:7" x14ac:dyDescent="0.45">
      <c r="A1744" s="9">
        <v>9392</v>
      </c>
      <c r="B1744" s="4" t="s">
        <v>4062</v>
      </c>
      <c r="C1744" s="13" t="s">
        <v>7273</v>
      </c>
      <c r="D1744" s="14">
        <v>5885</v>
      </c>
      <c r="E1744" s="14" t="s">
        <v>10</v>
      </c>
      <c r="F1744" s="14">
        <v>4998</v>
      </c>
      <c r="G1744" s="13" t="s">
        <v>8180</v>
      </c>
    </row>
    <row r="1745" spans="1:7" x14ac:dyDescent="0.45">
      <c r="A1745" s="9">
        <v>9393</v>
      </c>
      <c r="B1745" s="4" t="s">
        <v>4063</v>
      </c>
      <c r="C1745" s="13" t="s">
        <v>7273</v>
      </c>
      <c r="D1745" s="14">
        <v>7990</v>
      </c>
      <c r="E1745" s="14" t="s">
        <v>10</v>
      </c>
      <c r="F1745" s="14">
        <v>5656</v>
      </c>
      <c r="G1745" s="13" t="s">
        <v>8181</v>
      </c>
    </row>
    <row r="1746" spans="1:7" x14ac:dyDescent="0.45">
      <c r="A1746" s="9">
        <v>9395</v>
      </c>
      <c r="B1746" s="4" t="s">
        <v>4064</v>
      </c>
      <c r="C1746" s="13" t="s">
        <v>7273</v>
      </c>
      <c r="D1746" s="14">
        <v>7238</v>
      </c>
      <c r="E1746" s="14" t="s">
        <v>10</v>
      </c>
      <c r="F1746" s="14">
        <v>5334</v>
      </c>
      <c r="G1746" s="13" t="s">
        <v>8182</v>
      </c>
    </row>
    <row r="1747" spans="1:7" x14ac:dyDescent="0.45">
      <c r="A1747" s="9">
        <v>9396</v>
      </c>
      <c r="B1747" s="4" t="s">
        <v>4065</v>
      </c>
      <c r="C1747" s="13" t="s">
        <v>7273</v>
      </c>
      <c r="D1747" s="14">
        <v>5586</v>
      </c>
      <c r="E1747" s="14" t="s">
        <v>10</v>
      </c>
      <c r="F1747" s="14">
        <v>5586</v>
      </c>
      <c r="G1747" s="13" t="s">
        <v>8183</v>
      </c>
    </row>
    <row r="1748" spans="1:7" x14ac:dyDescent="0.45">
      <c r="A1748" s="9">
        <v>9397</v>
      </c>
      <c r="B1748" s="4" t="s">
        <v>4066</v>
      </c>
      <c r="C1748" s="13" t="s">
        <v>7273</v>
      </c>
      <c r="D1748" s="14">
        <v>1894</v>
      </c>
      <c r="E1748" s="14" t="s">
        <v>10</v>
      </c>
      <c r="F1748" s="14">
        <v>1204</v>
      </c>
      <c r="G1748" s="13" t="s">
        <v>8184</v>
      </c>
    </row>
    <row r="1749" spans="1:7" x14ac:dyDescent="0.45">
      <c r="A1749" s="9">
        <v>9398</v>
      </c>
      <c r="B1749" s="4" t="s">
        <v>4067</v>
      </c>
      <c r="C1749" s="13" t="s">
        <v>7273</v>
      </c>
      <c r="D1749" s="14">
        <v>1580</v>
      </c>
      <c r="E1749" s="14" t="s">
        <v>24</v>
      </c>
      <c r="F1749" s="14"/>
      <c r="G1749" s="13"/>
    </row>
    <row r="1750" spans="1:7" x14ac:dyDescent="0.45">
      <c r="A1750" s="9">
        <v>9399</v>
      </c>
      <c r="B1750" s="4" t="s">
        <v>4068</v>
      </c>
      <c r="C1750" s="13" t="s">
        <v>7273</v>
      </c>
      <c r="D1750" s="14">
        <v>1760</v>
      </c>
      <c r="E1750" s="14" t="s">
        <v>24</v>
      </c>
      <c r="F1750" s="14"/>
      <c r="G1750" s="13"/>
    </row>
    <row r="1751" spans="1:7" x14ac:dyDescent="0.45">
      <c r="A1751" s="9">
        <v>9400</v>
      </c>
      <c r="B1751" s="4" t="s">
        <v>4069</v>
      </c>
      <c r="C1751" s="13" t="s">
        <v>7273</v>
      </c>
      <c r="D1751" s="14">
        <v>3941</v>
      </c>
      <c r="E1751" s="14" t="s">
        <v>10</v>
      </c>
      <c r="F1751" s="14">
        <v>2730</v>
      </c>
      <c r="G1751" s="13" t="s">
        <v>8185</v>
      </c>
    </row>
    <row r="1752" spans="1:7" x14ac:dyDescent="0.45">
      <c r="A1752" s="9">
        <v>9405</v>
      </c>
      <c r="B1752" s="4" t="s">
        <v>4070</v>
      </c>
      <c r="C1752" s="13" t="s">
        <v>7273</v>
      </c>
      <c r="D1752" s="14">
        <v>4214</v>
      </c>
      <c r="E1752" s="14" t="s">
        <v>10</v>
      </c>
      <c r="F1752" s="14">
        <v>2730</v>
      </c>
      <c r="G1752" s="13" t="s">
        <v>8186</v>
      </c>
    </row>
    <row r="1753" spans="1:7" x14ac:dyDescent="0.45">
      <c r="A1753" s="9">
        <v>9406</v>
      </c>
      <c r="B1753" s="4" t="s">
        <v>4071</v>
      </c>
      <c r="C1753" s="13" t="s">
        <v>7273</v>
      </c>
      <c r="D1753" s="14">
        <v>4217</v>
      </c>
      <c r="E1753" s="14" t="s">
        <v>10</v>
      </c>
      <c r="F1753" s="14">
        <v>2730</v>
      </c>
      <c r="G1753" s="13" t="s">
        <v>8187</v>
      </c>
    </row>
    <row r="1754" spans="1:7" x14ac:dyDescent="0.45">
      <c r="A1754" s="9">
        <v>9407</v>
      </c>
      <c r="B1754" s="4" t="s">
        <v>4072</v>
      </c>
      <c r="C1754" s="13" t="s">
        <v>7273</v>
      </c>
      <c r="D1754" s="14">
        <v>1894</v>
      </c>
      <c r="E1754" s="14" t="s">
        <v>10</v>
      </c>
      <c r="F1754" s="14">
        <v>1204</v>
      </c>
      <c r="G1754" s="13" t="s">
        <v>8188</v>
      </c>
    </row>
    <row r="1755" spans="1:7" x14ac:dyDescent="0.45">
      <c r="A1755" s="9">
        <v>9420</v>
      </c>
      <c r="B1755" s="4" t="s">
        <v>4073</v>
      </c>
      <c r="C1755" s="13" t="s">
        <v>7273</v>
      </c>
      <c r="D1755" s="14">
        <v>3198</v>
      </c>
      <c r="E1755" s="14" t="s">
        <v>10</v>
      </c>
      <c r="F1755" s="14">
        <v>1862</v>
      </c>
      <c r="G1755" s="13" t="s">
        <v>8189</v>
      </c>
    </row>
    <row r="1756" spans="1:7" x14ac:dyDescent="0.45">
      <c r="A1756" s="9">
        <v>9421</v>
      </c>
      <c r="B1756" s="4" t="s">
        <v>4074</v>
      </c>
      <c r="C1756" s="13" t="s">
        <v>7273</v>
      </c>
      <c r="D1756" s="14">
        <v>2277</v>
      </c>
      <c r="E1756" s="14" t="s">
        <v>10</v>
      </c>
      <c r="F1756" s="14">
        <v>1316</v>
      </c>
      <c r="G1756" s="13" t="s">
        <v>8190</v>
      </c>
    </row>
    <row r="1757" spans="1:7" x14ac:dyDescent="0.45">
      <c r="A1757" s="9">
        <v>9439</v>
      </c>
      <c r="B1757" s="4" t="s">
        <v>4075</v>
      </c>
      <c r="C1757" s="13" t="s">
        <v>7273</v>
      </c>
      <c r="D1757" s="14">
        <v>7072</v>
      </c>
      <c r="E1757" s="14" t="s">
        <v>10</v>
      </c>
      <c r="F1757" s="14">
        <v>4718</v>
      </c>
      <c r="G1757" s="13" t="s">
        <v>8191</v>
      </c>
    </row>
    <row r="1758" spans="1:7" x14ac:dyDescent="0.45">
      <c r="A1758" s="9">
        <v>9446</v>
      </c>
      <c r="B1758" s="4" t="s">
        <v>4076</v>
      </c>
      <c r="C1758" s="13" t="s">
        <v>7273</v>
      </c>
      <c r="D1758" s="14">
        <v>5879</v>
      </c>
      <c r="E1758" s="14" t="s">
        <v>10</v>
      </c>
      <c r="F1758" s="14">
        <v>4046</v>
      </c>
      <c r="G1758" s="13" t="s">
        <v>8192</v>
      </c>
    </row>
    <row r="1759" spans="1:7" x14ac:dyDescent="0.45">
      <c r="A1759" s="9">
        <v>9447</v>
      </c>
      <c r="B1759" s="4" t="s">
        <v>4077</v>
      </c>
      <c r="C1759" s="13" t="s">
        <v>7273</v>
      </c>
      <c r="D1759" s="14">
        <v>7382</v>
      </c>
      <c r="E1759" s="14" t="s">
        <v>10</v>
      </c>
      <c r="F1759" s="14">
        <v>5124</v>
      </c>
      <c r="G1759" s="13" t="s">
        <v>8193</v>
      </c>
    </row>
    <row r="1760" spans="1:7" x14ac:dyDescent="0.45">
      <c r="A1760" s="9">
        <v>9448</v>
      </c>
      <c r="B1760" s="4" t="s">
        <v>4078</v>
      </c>
      <c r="C1760" s="13" t="s">
        <v>7273</v>
      </c>
      <c r="D1760" s="14">
        <v>8503</v>
      </c>
      <c r="E1760" s="14" t="s">
        <v>10</v>
      </c>
      <c r="F1760" s="14">
        <v>6202</v>
      </c>
      <c r="G1760" s="13" t="s">
        <v>8194</v>
      </c>
    </row>
    <row r="1761" spans="1:7" x14ac:dyDescent="0.45">
      <c r="A1761" s="9">
        <v>9449</v>
      </c>
      <c r="B1761" s="4" t="s">
        <v>4079</v>
      </c>
      <c r="C1761" s="13" t="s">
        <v>7273</v>
      </c>
      <c r="D1761" s="14">
        <v>9875</v>
      </c>
      <c r="E1761" s="14" t="s">
        <v>10</v>
      </c>
      <c r="F1761" s="14">
        <v>6734</v>
      </c>
      <c r="G1761" s="13" t="s">
        <v>8195</v>
      </c>
    </row>
    <row r="1762" spans="1:7" x14ac:dyDescent="0.45">
      <c r="A1762" s="9">
        <v>9450</v>
      </c>
      <c r="B1762" s="4" t="s">
        <v>4080</v>
      </c>
      <c r="C1762" s="13" t="s">
        <v>7273</v>
      </c>
      <c r="D1762" s="14">
        <v>9517</v>
      </c>
      <c r="E1762" s="14" t="s">
        <v>10</v>
      </c>
      <c r="F1762" s="14">
        <v>6734</v>
      </c>
      <c r="G1762" s="13" t="s">
        <v>8196</v>
      </c>
    </row>
    <row r="1763" spans="1:7" x14ac:dyDescent="0.45">
      <c r="A1763" s="9">
        <v>9464</v>
      </c>
      <c r="B1763" s="4" t="s">
        <v>4081</v>
      </c>
      <c r="C1763" s="13" t="s">
        <v>7273</v>
      </c>
      <c r="D1763" s="14">
        <v>8199</v>
      </c>
      <c r="E1763" s="14" t="s">
        <v>10</v>
      </c>
      <c r="F1763" s="14">
        <v>5572</v>
      </c>
      <c r="G1763" s="13" t="s">
        <v>8197</v>
      </c>
    </row>
    <row r="1764" spans="1:7" x14ac:dyDescent="0.45">
      <c r="A1764" s="9">
        <v>9469</v>
      </c>
      <c r="B1764" s="4" t="s">
        <v>4082</v>
      </c>
      <c r="C1764" s="13" t="s">
        <v>7273</v>
      </c>
      <c r="D1764" s="14">
        <v>1832</v>
      </c>
      <c r="E1764" s="14" t="s">
        <v>10</v>
      </c>
      <c r="F1764" s="14">
        <v>1190</v>
      </c>
      <c r="G1764" s="13" t="s">
        <v>8198</v>
      </c>
    </row>
    <row r="1765" spans="1:7" x14ac:dyDescent="0.45">
      <c r="A1765" s="9">
        <v>9471</v>
      </c>
      <c r="B1765" s="4" t="s">
        <v>4083</v>
      </c>
      <c r="C1765" s="13" t="s">
        <v>7273</v>
      </c>
      <c r="D1765" s="14">
        <v>1779</v>
      </c>
      <c r="E1765" s="14" t="s">
        <v>10</v>
      </c>
      <c r="F1765" s="14">
        <v>1134</v>
      </c>
      <c r="G1765" s="13" t="s">
        <v>8199</v>
      </c>
    </row>
    <row r="1766" spans="1:7" x14ac:dyDescent="0.45">
      <c r="A1766" s="9">
        <v>9477</v>
      </c>
      <c r="B1766" s="4" t="s">
        <v>4084</v>
      </c>
      <c r="C1766" s="13" t="s">
        <v>7273</v>
      </c>
      <c r="D1766" s="14">
        <v>2050</v>
      </c>
      <c r="E1766" s="14" t="s">
        <v>24</v>
      </c>
      <c r="F1766" s="14"/>
      <c r="G1766" s="13"/>
    </row>
    <row r="1767" spans="1:7" x14ac:dyDescent="0.45">
      <c r="A1767" s="9">
        <v>9482</v>
      </c>
      <c r="B1767" s="4" t="s">
        <v>4085</v>
      </c>
      <c r="C1767" s="13" t="s">
        <v>7273</v>
      </c>
      <c r="D1767" s="14">
        <v>3482</v>
      </c>
      <c r="E1767" s="14" t="s">
        <v>10</v>
      </c>
      <c r="F1767" s="14">
        <v>2240</v>
      </c>
      <c r="G1767" s="13" t="s">
        <v>8200</v>
      </c>
    </row>
    <row r="1768" spans="1:7" x14ac:dyDescent="0.45">
      <c r="A1768" s="9">
        <v>9483</v>
      </c>
      <c r="B1768" s="4" t="s">
        <v>4086</v>
      </c>
      <c r="C1768" s="13" t="s">
        <v>7273</v>
      </c>
      <c r="D1768" s="14">
        <v>5332</v>
      </c>
      <c r="E1768" s="14" t="s">
        <v>10</v>
      </c>
      <c r="F1768" s="14">
        <v>3444</v>
      </c>
      <c r="G1768" s="13" t="s">
        <v>8201</v>
      </c>
    </row>
    <row r="1769" spans="1:7" x14ac:dyDescent="0.45">
      <c r="A1769" s="9">
        <v>9484</v>
      </c>
      <c r="B1769" s="4" t="s">
        <v>4087</v>
      </c>
      <c r="C1769" s="13" t="s">
        <v>7273</v>
      </c>
      <c r="D1769" s="14">
        <v>2135</v>
      </c>
      <c r="E1769" s="14" t="s">
        <v>10</v>
      </c>
      <c r="F1769" s="14">
        <v>1372</v>
      </c>
      <c r="G1769" s="13" t="s">
        <v>8202</v>
      </c>
    </row>
    <row r="1770" spans="1:7" x14ac:dyDescent="0.45">
      <c r="A1770" s="9">
        <v>9485</v>
      </c>
      <c r="B1770" s="4" t="s">
        <v>4088</v>
      </c>
      <c r="C1770" s="13" t="s">
        <v>7273</v>
      </c>
      <c r="D1770" s="14">
        <v>3379</v>
      </c>
      <c r="E1770" s="14" t="s">
        <v>10</v>
      </c>
      <c r="F1770" s="14">
        <v>2184</v>
      </c>
      <c r="G1770" s="13" t="s">
        <v>8203</v>
      </c>
    </row>
    <row r="1771" spans="1:7" x14ac:dyDescent="0.45">
      <c r="A1771" s="9">
        <v>9486</v>
      </c>
      <c r="B1771" s="4" t="s">
        <v>4089</v>
      </c>
      <c r="C1771" s="13" t="s">
        <v>7273</v>
      </c>
      <c r="D1771" s="14">
        <v>2782</v>
      </c>
      <c r="E1771" s="14" t="s">
        <v>10</v>
      </c>
      <c r="F1771" s="14">
        <v>1792</v>
      </c>
      <c r="G1771" s="13" t="s">
        <v>8204</v>
      </c>
    </row>
    <row r="1772" spans="1:7" x14ac:dyDescent="0.45">
      <c r="A1772" s="9">
        <v>9589</v>
      </c>
      <c r="B1772" s="4" t="s">
        <v>4090</v>
      </c>
      <c r="C1772" s="13" t="s">
        <v>7273</v>
      </c>
      <c r="D1772" s="14">
        <v>1354</v>
      </c>
      <c r="E1772" s="14" t="s">
        <v>24</v>
      </c>
      <c r="F1772" s="14"/>
      <c r="G1772" s="13"/>
    </row>
    <row r="1773" spans="1:7" x14ac:dyDescent="0.45">
      <c r="A1773" s="9">
        <v>9591</v>
      </c>
      <c r="B1773" s="4" t="s">
        <v>4091</v>
      </c>
      <c r="C1773" s="13" t="s">
        <v>7273</v>
      </c>
      <c r="D1773" s="14">
        <v>4870</v>
      </c>
      <c r="E1773" s="14" t="s">
        <v>24</v>
      </c>
      <c r="F1773" s="14"/>
      <c r="G1773" s="13"/>
    </row>
    <row r="1774" spans="1:7" x14ac:dyDescent="0.45">
      <c r="A1774" s="9">
        <v>9599</v>
      </c>
      <c r="B1774" s="4" t="s">
        <v>4092</v>
      </c>
      <c r="C1774" s="13" t="s">
        <v>7273</v>
      </c>
      <c r="D1774" s="14">
        <v>1110</v>
      </c>
      <c r="E1774" s="14" t="s">
        <v>10</v>
      </c>
      <c r="F1774" s="14">
        <v>728</v>
      </c>
      <c r="G1774" s="13" t="s">
        <v>8205</v>
      </c>
    </row>
    <row r="1775" spans="1:7" x14ac:dyDescent="0.45">
      <c r="A1775" s="9">
        <v>9608</v>
      </c>
      <c r="B1775" s="4" t="s">
        <v>4093</v>
      </c>
      <c r="C1775" s="13" t="s">
        <v>7273</v>
      </c>
      <c r="D1775" s="14">
        <v>7498</v>
      </c>
      <c r="E1775" s="14" t="s">
        <v>10</v>
      </c>
      <c r="F1775" s="14">
        <v>4382</v>
      </c>
      <c r="G1775" s="13" t="s">
        <v>8206</v>
      </c>
    </row>
    <row r="1776" spans="1:7" x14ac:dyDescent="0.45">
      <c r="A1776" s="9">
        <v>9611</v>
      </c>
      <c r="B1776" s="4" t="s">
        <v>4094</v>
      </c>
      <c r="C1776" s="13" t="s">
        <v>7273</v>
      </c>
      <c r="D1776" s="14">
        <v>3977</v>
      </c>
      <c r="E1776" s="14" t="s">
        <v>10</v>
      </c>
      <c r="F1776" s="14">
        <v>2282</v>
      </c>
      <c r="G1776" s="13" t="s">
        <v>8207</v>
      </c>
    </row>
    <row r="1777" spans="1:7" x14ac:dyDescent="0.45">
      <c r="A1777" s="9">
        <v>9622</v>
      </c>
      <c r="B1777" s="4" t="s">
        <v>4095</v>
      </c>
      <c r="C1777" s="13" t="s">
        <v>7273</v>
      </c>
      <c r="D1777" s="14">
        <v>6513</v>
      </c>
      <c r="E1777" s="14" t="s">
        <v>24</v>
      </c>
      <c r="F1777" s="14"/>
      <c r="G1777" s="13"/>
    </row>
    <row r="1778" spans="1:7" x14ac:dyDescent="0.45">
      <c r="A1778" s="9">
        <v>9623</v>
      </c>
      <c r="B1778" s="4" t="s">
        <v>4096</v>
      </c>
      <c r="C1778" s="13" t="s">
        <v>7273</v>
      </c>
      <c r="D1778" s="14">
        <v>6494</v>
      </c>
      <c r="E1778" s="14" t="s">
        <v>24</v>
      </c>
      <c r="F1778" s="14"/>
      <c r="G1778" s="13"/>
    </row>
    <row r="1779" spans="1:7" x14ac:dyDescent="0.45">
      <c r="A1779" s="9">
        <v>9624</v>
      </c>
      <c r="B1779" s="4" t="s">
        <v>4097</v>
      </c>
      <c r="C1779" s="13" t="s">
        <v>7273</v>
      </c>
      <c r="D1779" s="14">
        <v>6715</v>
      </c>
      <c r="E1779" s="14" t="s">
        <v>24</v>
      </c>
      <c r="F1779" s="14"/>
      <c r="G1779" s="13"/>
    </row>
    <row r="1780" spans="1:7" x14ac:dyDescent="0.45">
      <c r="A1780" s="9">
        <v>9625</v>
      </c>
      <c r="B1780" s="4" t="s">
        <v>4098</v>
      </c>
      <c r="C1780" s="13" t="s">
        <v>7273</v>
      </c>
      <c r="D1780" s="14">
        <v>6727</v>
      </c>
      <c r="E1780" s="14" t="s">
        <v>24</v>
      </c>
      <c r="F1780" s="14"/>
      <c r="G1780" s="13"/>
    </row>
    <row r="1781" spans="1:7" x14ac:dyDescent="0.45">
      <c r="A1781" s="9">
        <v>9626</v>
      </c>
      <c r="B1781" s="4" t="s">
        <v>4099</v>
      </c>
      <c r="C1781" s="13" t="s">
        <v>7273</v>
      </c>
      <c r="D1781" s="14">
        <v>6715</v>
      </c>
      <c r="E1781" s="14" t="s">
        <v>24</v>
      </c>
      <c r="F1781" s="14"/>
      <c r="G1781" s="13"/>
    </row>
    <row r="1782" spans="1:7" x14ac:dyDescent="0.45">
      <c r="A1782" s="9">
        <v>9629</v>
      </c>
      <c r="B1782" s="4" t="s">
        <v>4100</v>
      </c>
      <c r="C1782" s="13" t="s">
        <v>7273</v>
      </c>
      <c r="D1782" s="14">
        <v>10124</v>
      </c>
      <c r="E1782" s="14" t="s">
        <v>10</v>
      </c>
      <c r="F1782" s="14">
        <v>7070</v>
      </c>
      <c r="G1782" s="13" t="s">
        <v>8208</v>
      </c>
    </row>
    <row r="1783" spans="1:7" x14ac:dyDescent="0.45">
      <c r="A1783" s="9">
        <v>9639</v>
      </c>
      <c r="B1783" s="4" t="s">
        <v>4101</v>
      </c>
      <c r="C1783" s="13" t="s">
        <v>7273</v>
      </c>
      <c r="D1783" s="14">
        <v>9070</v>
      </c>
      <c r="E1783" s="14" t="s">
        <v>24</v>
      </c>
      <c r="F1783" s="14"/>
      <c r="G1783" s="13"/>
    </row>
    <row r="1784" spans="1:7" x14ac:dyDescent="0.45">
      <c r="A1784" s="9">
        <v>9663</v>
      </c>
      <c r="B1784" s="4" t="s">
        <v>4102</v>
      </c>
      <c r="C1784" s="13" t="s">
        <v>7273</v>
      </c>
      <c r="D1784" s="14">
        <v>6088</v>
      </c>
      <c r="E1784" s="14" t="s">
        <v>10</v>
      </c>
      <c r="F1784" s="14">
        <v>3906</v>
      </c>
      <c r="G1784" s="13" t="s">
        <v>8209</v>
      </c>
    </row>
    <row r="1785" spans="1:7" x14ac:dyDescent="0.45">
      <c r="A1785" s="9">
        <v>9664</v>
      </c>
      <c r="B1785" s="4" t="s">
        <v>4103</v>
      </c>
      <c r="C1785" s="13" t="s">
        <v>7273</v>
      </c>
      <c r="D1785" s="14">
        <v>6738</v>
      </c>
      <c r="E1785" s="14" t="s">
        <v>10</v>
      </c>
      <c r="F1785" s="14">
        <v>4172</v>
      </c>
      <c r="G1785" s="13" t="s">
        <v>8210</v>
      </c>
    </row>
    <row r="1786" spans="1:7" x14ac:dyDescent="0.45">
      <c r="A1786" s="9">
        <v>9666</v>
      </c>
      <c r="B1786" s="4" t="s">
        <v>4104</v>
      </c>
      <c r="C1786" s="13" t="s">
        <v>7273</v>
      </c>
      <c r="D1786" s="14">
        <v>8689</v>
      </c>
      <c r="E1786" s="14" t="s">
        <v>10</v>
      </c>
      <c r="F1786" s="14">
        <v>6972</v>
      </c>
      <c r="G1786" s="13" t="s">
        <v>8211</v>
      </c>
    </row>
    <row r="1787" spans="1:7" x14ac:dyDescent="0.45">
      <c r="A1787" s="9">
        <v>9667</v>
      </c>
      <c r="B1787" s="4" t="s">
        <v>4105</v>
      </c>
      <c r="C1787" s="13" t="s">
        <v>7273</v>
      </c>
      <c r="D1787" s="14">
        <v>10122</v>
      </c>
      <c r="E1787" s="14" t="s">
        <v>10</v>
      </c>
      <c r="F1787" s="14">
        <v>6972</v>
      </c>
      <c r="G1787" s="13" t="s">
        <v>8212</v>
      </c>
    </row>
    <row r="1788" spans="1:7" x14ac:dyDescent="0.45">
      <c r="A1788" s="9">
        <v>9668</v>
      </c>
      <c r="B1788" s="4" t="s">
        <v>4106</v>
      </c>
      <c r="C1788" s="13" t="s">
        <v>7273</v>
      </c>
      <c r="D1788" s="14">
        <v>5364</v>
      </c>
      <c r="E1788" s="14" t="s">
        <v>24</v>
      </c>
      <c r="F1788" s="14"/>
      <c r="G1788" s="13"/>
    </row>
    <row r="1789" spans="1:7" x14ac:dyDescent="0.45">
      <c r="A1789" s="9">
        <v>9669</v>
      </c>
      <c r="B1789" s="4" t="s">
        <v>4107</v>
      </c>
      <c r="C1789" s="13" t="s">
        <v>7273</v>
      </c>
      <c r="D1789" s="14">
        <v>6635</v>
      </c>
      <c r="E1789" s="14" t="s">
        <v>10</v>
      </c>
      <c r="F1789" s="14">
        <v>4270</v>
      </c>
      <c r="G1789" s="13" t="s">
        <v>8213</v>
      </c>
    </row>
    <row r="1790" spans="1:7" x14ac:dyDescent="0.45">
      <c r="A1790" s="9">
        <v>9671</v>
      </c>
      <c r="B1790" s="4" t="s">
        <v>4108</v>
      </c>
      <c r="C1790" s="13" t="s">
        <v>7273</v>
      </c>
      <c r="D1790" s="14">
        <v>11895</v>
      </c>
      <c r="E1790" s="14" t="s">
        <v>24</v>
      </c>
      <c r="F1790" s="14"/>
      <c r="G1790" s="13"/>
    </row>
    <row r="1791" spans="1:7" x14ac:dyDescent="0.45">
      <c r="A1791" s="9">
        <v>9672</v>
      </c>
      <c r="B1791" s="4" t="s">
        <v>4109</v>
      </c>
      <c r="C1791" s="13" t="s">
        <v>7273</v>
      </c>
      <c r="D1791" s="14">
        <v>10585</v>
      </c>
      <c r="E1791" s="14" t="s">
        <v>10</v>
      </c>
      <c r="F1791" s="14">
        <v>6832</v>
      </c>
      <c r="G1791" s="13" t="s">
        <v>8214</v>
      </c>
    </row>
    <row r="1792" spans="1:7" x14ac:dyDescent="0.45">
      <c r="A1792" s="9">
        <v>9673</v>
      </c>
      <c r="B1792" s="4" t="s">
        <v>4110</v>
      </c>
      <c r="C1792" s="13" t="s">
        <v>7273</v>
      </c>
      <c r="D1792" s="14">
        <v>6065</v>
      </c>
      <c r="E1792" s="14" t="s">
        <v>24</v>
      </c>
      <c r="F1792" s="14"/>
      <c r="G1792" s="13"/>
    </row>
    <row r="1793" spans="1:7" x14ac:dyDescent="0.45">
      <c r="A1793" s="9">
        <v>9674</v>
      </c>
      <c r="B1793" s="4" t="s">
        <v>4111</v>
      </c>
      <c r="C1793" s="13" t="s">
        <v>7273</v>
      </c>
      <c r="D1793" s="14">
        <v>6538</v>
      </c>
      <c r="E1793" s="14" t="s">
        <v>10</v>
      </c>
      <c r="F1793" s="14">
        <v>4522</v>
      </c>
      <c r="G1793" s="13" t="s">
        <v>8215</v>
      </c>
    </row>
    <row r="1794" spans="1:7" x14ac:dyDescent="0.45">
      <c r="A1794" s="9">
        <v>9678</v>
      </c>
      <c r="B1794" s="4" t="s">
        <v>4112</v>
      </c>
      <c r="C1794" s="13" t="s">
        <v>7273</v>
      </c>
      <c r="D1794" s="14">
        <v>6324</v>
      </c>
      <c r="E1794" s="14" t="s">
        <v>10</v>
      </c>
      <c r="F1794" s="14">
        <v>4382</v>
      </c>
      <c r="G1794" s="13" t="s">
        <v>8216</v>
      </c>
    </row>
    <row r="1795" spans="1:7" x14ac:dyDescent="0.45">
      <c r="A1795" s="9">
        <v>9681</v>
      </c>
      <c r="B1795" s="4" t="s">
        <v>4113</v>
      </c>
      <c r="C1795" s="13" t="s">
        <v>7273</v>
      </c>
      <c r="D1795" s="14">
        <v>6622</v>
      </c>
      <c r="E1795" s="14" t="s">
        <v>10</v>
      </c>
      <c r="F1795" s="14">
        <v>4550</v>
      </c>
      <c r="G1795" s="13" t="s">
        <v>8217</v>
      </c>
    </row>
    <row r="1796" spans="1:7" x14ac:dyDescent="0.45">
      <c r="A1796" s="9">
        <v>9682</v>
      </c>
      <c r="B1796" s="4" t="s">
        <v>4114</v>
      </c>
      <c r="C1796" s="13" t="s">
        <v>7273</v>
      </c>
      <c r="D1796" s="14">
        <v>6929</v>
      </c>
      <c r="E1796" s="14" t="s">
        <v>10</v>
      </c>
      <c r="F1796" s="14">
        <v>4550</v>
      </c>
      <c r="G1796" s="13" t="s">
        <v>8218</v>
      </c>
    </row>
    <row r="1797" spans="1:7" x14ac:dyDescent="0.45">
      <c r="A1797" s="9">
        <v>9683</v>
      </c>
      <c r="B1797" s="4" t="s">
        <v>4115</v>
      </c>
      <c r="C1797" s="13" t="s">
        <v>7273</v>
      </c>
      <c r="D1797" s="14">
        <v>5898</v>
      </c>
      <c r="E1797" s="14" t="s">
        <v>24</v>
      </c>
      <c r="F1797" s="14"/>
      <c r="G1797" s="13"/>
    </row>
    <row r="1798" spans="1:7" x14ac:dyDescent="0.45">
      <c r="A1798" s="9">
        <v>9684</v>
      </c>
      <c r="B1798" s="4" t="s">
        <v>4116</v>
      </c>
      <c r="C1798" s="13" t="s">
        <v>7273</v>
      </c>
      <c r="D1798" s="14">
        <v>7856</v>
      </c>
      <c r="E1798" s="14" t="s">
        <v>10</v>
      </c>
      <c r="F1798" s="14">
        <v>4858</v>
      </c>
      <c r="G1798" s="13" t="s">
        <v>8219</v>
      </c>
    </row>
    <row r="1799" spans="1:7" x14ac:dyDescent="0.45">
      <c r="A1799" s="9">
        <v>9685</v>
      </c>
      <c r="B1799" s="4" t="s">
        <v>4117</v>
      </c>
      <c r="C1799" s="13" t="s">
        <v>7273</v>
      </c>
      <c r="D1799" s="14">
        <v>5578</v>
      </c>
      <c r="E1799" s="14" t="s">
        <v>10</v>
      </c>
      <c r="F1799" s="14">
        <v>4480</v>
      </c>
      <c r="G1799" s="13" t="s">
        <v>8220</v>
      </c>
    </row>
    <row r="1800" spans="1:7" x14ac:dyDescent="0.45">
      <c r="A1800" s="9">
        <v>9686</v>
      </c>
      <c r="B1800" s="4" t="s">
        <v>4118</v>
      </c>
      <c r="C1800" s="13" t="s">
        <v>7273</v>
      </c>
      <c r="D1800" s="14">
        <v>6841</v>
      </c>
      <c r="E1800" s="14" t="s">
        <v>10</v>
      </c>
      <c r="F1800" s="14">
        <v>4732</v>
      </c>
      <c r="G1800" s="13" t="s">
        <v>8221</v>
      </c>
    </row>
    <row r="1801" spans="1:7" x14ac:dyDescent="0.45">
      <c r="A1801" s="9">
        <v>9687</v>
      </c>
      <c r="B1801" s="4" t="s">
        <v>4119</v>
      </c>
      <c r="C1801" s="13" t="s">
        <v>7273</v>
      </c>
      <c r="D1801" s="14">
        <v>6755</v>
      </c>
      <c r="E1801" s="14" t="s">
        <v>10</v>
      </c>
      <c r="F1801" s="14">
        <v>4732</v>
      </c>
      <c r="G1801" s="13" t="s">
        <v>8222</v>
      </c>
    </row>
    <row r="1802" spans="1:7" x14ac:dyDescent="0.45">
      <c r="A1802" s="9">
        <v>9690</v>
      </c>
      <c r="B1802" s="4" t="s">
        <v>4120</v>
      </c>
      <c r="C1802" s="13" t="s">
        <v>7273</v>
      </c>
      <c r="D1802" s="14">
        <v>7238</v>
      </c>
      <c r="E1802" s="14" t="s">
        <v>10</v>
      </c>
      <c r="F1802" s="14">
        <v>5166</v>
      </c>
      <c r="G1802" s="13" t="s">
        <v>8223</v>
      </c>
    </row>
    <row r="1803" spans="1:7" x14ac:dyDescent="0.45">
      <c r="A1803" s="9">
        <v>9692</v>
      </c>
      <c r="B1803" s="4" t="s">
        <v>4121</v>
      </c>
      <c r="C1803" s="13" t="s">
        <v>7273</v>
      </c>
      <c r="D1803" s="14">
        <v>7759</v>
      </c>
      <c r="E1803" s="14" t="s">
        <v>10</v>
      </c>
      <c r="F1803" s="14">
        <v>4788</v>
      </c>
      <c r="G1803" s="13" t="s">
        <v>8224</v>
      </c>
    </row>
    <row r="1804" spans="1:7" x14ac:dyDescent="0.45">
      <c r="A1804" s="9">
        <v>9698</v>
      </c>
      <c r="B1804" s="4" t="s">
        <v>4122</v>
      </c>
      <c r="C1804" s="13" t="s">
        <v>7273</v>
      </c>
      <c r="D1804" s="14">
        <v>5678</v>
      </c>
      <c r="E1804" s="14" t="s">
        <v>10</v>
      </c>
      <c r="F1804" s="14">
        <v>4648</v>
      </c>
      <c r="G1804" s="13" t="s">
        <v>8225</v>
      </c>
    </row>
    <row r="1805" spans="1:7" x14ac:dyDescent="0.45">
      <c r="A1805" s="9">
        <v>9699</v>
      </c>
      <c r="B1805" s="4" t="s">
        <v>4123</v>
      </c>
      <c r="C1805" s="13" t="s">
        <v>7273</v>
      </c>
      <c r="D1805" s="14">
        <v>6784</v>
      </c>
      <c r="E1805" s="14" t="s">
        <v>10</v>
      </c>
      <c r="F1805" s="14">
        <v>4648</v>
      </c>
      <c r="G1805" s="13" t="s">
        <v>8226</v>
      </c>
    </row>
    <row r="1806" spans="1:7" x14ac:dyDescent="0.45">
      <c r="A1806" s="9">
        <v>9700</v>
      </c>
      <c r="B1806" s="4" t="s">
        <v>4124</v>
      </c>
      <c r="C1806" s="13" t="s">
        <v>7273</v>
      </c>
      <c r="D1806" s="14">
        <v>5675</v>
      </c>
      <c r="E1806" s="14" t="s">
        <v>10</v>
      </c>
      <c r="F1806" s="14">
        <v>4648</v>
      </c>
      <c r="G1806" s="13" t="s">
        <v>8227</v>
      </c>
    </row>
    <row r="1807" spans="1:7" x14ac:dyDescent="0.45">
      <c r="A1807" s="9">
        <v>9701</v>
      </c>
      <c r="B1807" s="4" t="s">
        <v>4125</v>
      </c>
      <c r="C1807" s="13" t="s">
        <v>7273</v>
      </c>
      <c r="D1807" s="14">
        <v>5675</v>
      </c>
      <c r="E1807" s="14" t="s">
        <v>10</v>
      </c>
      <c r="F1807" s="14">
        <v>4648</v>
      </c>
      <c r="G1807" s="13" t="s">
        <v>8228</v>
      </c>
    </row>
    <row r="1808" spans="1:7" x14ac:dyDescent="0.45">
      <c r="A1808" s="9">
        <v>9773</v>
      </c>
      <c r="B1808" s="4" t="s">
        <v>4126</v>
      </c>
      <c r="C1808" s="13" t="s">
        <v>7273</v>
      </c>
      <c r="D1808" s="14">
        <v>9040</v>
      </c>
      <c r="E1808" s="14" t="s">
        <v>24</v>
      </c>
      <c r="F1808" s="14"/>
      <c r="G1808" s="13"/>
    </row>
    <row r="1809" spans="1:7" x14ac:dyDescent="0.45">
      <c r="A1809" s="9">
        <v>9774</v>
      </c>
      <c r="B1809" s="4" t="s">
        <v>4127</v>
      </c>
      <c r="C1809" s="13" t="s">
        <v>7273</v>
      </c>
      <c r="D1809" s="14">
        <v>6327</v>
      </c>
      <c r="E1809" s="14" t="s">
        <v>24</v>
      </c>
      <c r="F1809" s="14"/>
      <c r="G1809" s="13"/>
    </row>
    <row r="1810" spans="1:7" x14ac:dyDescent="0.45">
      <c r="A1810" s="9">
        <v>9792</v>
      </c>
      <c r="B1810" s="4" t="s">
        <v>4128</v>
      </c>
      <c r="C1810" s="13" t="s">
        <v>7273</v>
      </c>
      <c r="D1810" s="14">
        <v>7435</v>
      </c>
      <c r="E1810" s="14" t="s">
        <v>10</v>
      </c>
      <c r="F1810" s="14">
        <v>5376</v>
      </c>
      <c r="G1810" s="13" t="s">
        <v>8229</v>
      </c>
    </row>
    <row r="1811" spans="1:7" x14ac:dyDescent="0.45">
      <c r="A1811" s="9">
        <v>9793</v>
      </c>
      <c r="B1811" s="4" t="s">
        <v>4129</v>
      </c>
      <c r="C1811" s="13" t="s">
        <v>7273</v>
      </c>
      <c r="D1811" s="14">
        <v>7340</v>
      </c>
      <c r="E1811" s="14" t="s">
        <v>10</v>
      </c>
      <c r="F1811" s="14">
        <v>5418</v>
      </c>
      <c r="G1811" s="13" t="s">
        <v>8230</v>
      </c>
    </row>
    <row r="1812" spans="1:7" x14ac:dyDescent="0.45">
      <c r="A1812" s="9">
        <v>9842</v>
      </c>
      <c r="B1812" s="4" t="s">
        <v>4130</v>
      </c>
      <c r="C1812" s="13" t="s">
        <v>7273</v>
      </c>
      <c r="D1812" s="14">
        <v>12716</v>
      </c>
      <c r="E1812" s="14" t="s">
        <v>24</v>
      </c>
      <c r="F1812" s="14"/>
      <c r="G1812" s="13"/>
    </row>
    <row r="1813" spans="1:7" x14ac:dyDescent="0.45">
      <c r="A1813" s="9">
        <v>9848</v>
      </c>
      <c r="B1813" s="4" t="s">
        <v>4131</v>
      </c>
      <c r="C1813" s="13" t="s">
        <v>7273</v>
      </c>
      <c r="D1813" s="14">
        <v>10413</v>
      </c>
      <c r="E1813" s="14" t="s">
        <v>24</v>
      </c>
      <c r="F1813" s="14"/>
      <c r="G1813" s="13"/>
    </row>
    <row r="1814" spans="1:7" x14ac:dyDescent="0.45">
      <c r="A1814" s="9">
        <v>9854</v>
      </c>
      <c r="B1814" s="4" t="s">
        <v>4132</v>
      </c>
      <c r="C1814" s="13" t="s">
        <v>7273</v>
      </c>
      <c r="D1814" s="14">
        <v>10546</v>
      </c>
      <c r="E1814" s="14" t="s">
        <v>10</v>
      </c>
      <c r="F1814" s="14">
        <v>7364</v>
      </c>
      <c r="G1814" s="13" t="s">
        <v>8231</v>
      </c>
    </row>
    <row r="1815" spans="1:7" x14ac:dyDescent="0.45">
      <c r="A1815" s="9">
        <v>9855</v>
      </c>
      <c r="B1815" s="4" t="s">
        <v>4133</v>
      </c>
      <c r="C1815" s="13" t="s">
        <v>7273</v>
      </c>
      <c r="D1815" s="14">
        <v>12830</v>
      </c>
      <c r="E1815" s="14" t="s">
        <v>10</v>
      </c>
      <c r="F1815" s="14">
        <v>8344</v>
      </c>
      <c r="G1815" s="13" t="s">
        <v>8232</v>
      </c>
    </row>
    <row r="1816" spans="1:7" x14ac:dyDescent="0.45">
      <c r="A1816" s="9">
        <v>9917</v>
      </c>
      <c r="B1816" s="4" t="s">
        <v>4134</v>
      </c>
      <c r="C1816" s="13" t="s">
        <v>7273</v>
      </c>
      <c r="D1816" s="14">
        <v>5285</v>
      </c>
      <c r="E1816" s="14" t="s">
        <v>10</v>
      </c>
      <c r="F1816" s="14">
        <v>4018</v>
      </c>
      <c r="G1816" s="13" t="s">
        <v>8233</v>
      </c>
    </row>
    <row r="1817" spans="1:7" x14ac:dyDescent="0.45">
      <c r="A1817" s="9">
        <v>9918</v>
      </c>
      <c r="B1817" s="4" t="s">
        <v>4135</v>
      </c>
      <c r="C1817" s="13" t="s">
        <v>7273</v>
      </c>
      <c r="D1817" s="14">
        <v>7170</v>
      </c>
      <c r="E1817" s="14" t="s">
        <v>10</v>
      </c>
      <c r="F1817" s="14">
        <v>4676</v>
      </c>
      <c r="G1817" s="13" t="s">
        <v>8234</v>
      </c>
    </row>
    <row r="1818" spans="1:7" x14ac:dyDescent="0.45">
      <c r="A1818" s="9">
        <v>9919</v>
      </c>
      <c r="B1818" s="4" t="s">
        <v>4136</v>
      </c>
      <c r="C1818" s="13" t="s">
        <v>7273</v>
      </c>
      <c r="D1818" s="14">
        <v>7163</v>
      </c>
      <c r="E1818" s="14" t="s">
        <v>10</v>
      </c>
      <c r="F1818" s="14">
        <v>5026</v>
      </c>
      <c r="G1818" s="13" t="s">
        <v>8235</v>
      </c>
    </row>
    <row r="1819" spans="1:7" x14ac:dyDescent="0.45">
      <c r="A1819" s="9">
        <v>9920</v>
      </c>
      <c r="B1819" s="4" t="s">
        <v>4137</v>
      </c>
      <c r="C1819" s="13" t="s">
        <v>7273</v>
      </c>
      <c r="D1819" s="14">
        <v>8269</v>
      </c>
      <c r="E1819" s="14" t="s">
        <v>10</v>
      </c>
      <c r="F1819" s="14">
        <v>5418</v>
      </c>
      <c r="G1819" s="13" t="s">
        <v>8236</v>
      </c>
    </row>
    <row r="1820" spans="1:7" x14ac:dyDescent="0.45">
      <c r="A1820" s="9">
        <v>9921</v>
      </c>
      <c r="B1820" s="4" t="s">
        <v>4138</v>
      </c>
      <c r="C1820" s="13" t="s">
        <v>7273</v>
      </c>
      <c r="D1820" s="14">
        <v>5282</v>
      </c>
      <c r="E1820" s="14" t="s">
        <v>10</v>
      </c>
      <c r="F1820" s="14">
        <v>3388</v>
      </c>
      <c r="G1820" s="13" t="s">
        <v>8237</v>
      </c>
    </row>
    <row r="1821" spans="1:7" x14ac:dyDescent="0.45">
      <c r="A1821" s="9">
        <v>9922</v>
      </c>
      <c r="B1821" s="4" t="s">
        <v>4139</v>
      </c>
      <c r="C1821" s="13" t="s">
        <v>7273</v>
      </c>
      <c r="D1821" s="14">
        <v>5042</v>
      </c>
      <c r="E1821" s="14" t="s">
        <v>10</v>
      </c>
      <c r="F1821" s="14">
        <v>3388</v>
      </c>
      <c r="G1821" s="13" t="s">
        <v>8238</v>
      </c>
    </row>
    <row r="1822" spans="1:7" x14ac:dyDescent="0.45">
      <c r="A1822" s="9">
        <v>9924</v>
      </c>
      <c r="B1822" s="4" t="s">
        <v>4140</v>
      </c>
      <c r="C1822" s="13" t="s">
        <v>7273</v>
      </c>
      <c r="D1822" s="14">
        <v>6629</v>
      </c>
      <c r="E1822" s="14" t="s">
        <v>10</v>
      </c>
      <c r="F1822" s="14">
        <v>4284</v>
      </c>
      <c r="G1822" s="13" t="s">
        <v>8239</v>
      </c>
    </row>
    <row r="1823" spans="1:7" x14ac:dyDescent="0.45">
      <c r="A1823" s="9">
        <v>9925</v>
      </c>
      <c r="B1823" s="4" t="s">
        <v>4141</v>
      </c>
      <c r="C1823" s="13" t="s">
        <v>7273</v>
      </c>
      <c r="D1823" s="14">
        <v>6378</v>
      </c>
      <c r="E1823" s="14" t="s">
        <v>10</v>
      </c>
      <c r="F1823" s="14">
        <v>4284</v>
      </c>
      <c r="G1823" s="13" t="s">
        <v>8240</v>
      </c>
    </row>
    <row r="1824" spans="1:7" x14ac:dyDescent="0.45">
      <c r="A1824" s="9">
        <v>9931</v>
      </c>
      <c r="B1824" s="4" t="s">
        <v>4142</v>
      </c>
      <c r="C1824" s="13" t="s">
        <v>7273</v>
      </c>
      <c r="D1824" s="14">
        <v>6779</v>
      </c>
      <c r="E1824" s="14" t="s">
        <v>10</v>
      </c>
      <c r="F1824" s="14">
        <v>4368</v>
      </c>
      <c r="G1824" s="13" t="s">
        <v>8241</v>
      </c>
    </row>
    <row r="1825" spans="1:7" x14ac:dyDescent="0.45">
      <c r="A1825" s="9">
        <v>9941</v>
      </c>
      <c r="B1825" s="4" t="s">
        <v>4143</v>
      </c>
      <c r="C1825" s="13" t="s">
        <v>7273</v>
      </c>
      <c r="D1825" s="14">
        <v>7573</v>
      </c>
      <c r="E1825" s="14" t="s">
        <v>10</v>
      </c>
      <c r="F1825" s="14">
        <v>4648</v>
      </c>
      <c r="G1825" s="13" t="s">
        <v>8242</v>
      </c>
    </row>
    <row r="1826" spans="1:7" x14ac:dyDescent="0.45">
      <c r="A1826" s="9">
        <v>9948</v>
      </c>
      <c r="B1826" s="4" t="s">
        <v>4144</v>
      </c>
      <c r="C1826" s="13" t="s">
        <v>7273</v>
      </c>
      <c r="D1826" s="14">
        <v>6900</v>
      </c>
      <c r="E1826" s="14" t="s">
        <v>10</v>
      </c>
      <c r="F1826" s="14">
        <v>5068</v>
      </c>
      <c r="G1826" s="13" t="s">
        <v>8243</v>
      </c>
    </row>
    <row r="1827" spans="1:7" x14ac:dyDescent="0.45">
      <c r="A1827" s="9">
        <v>9951</v>
      </c>
      <c r="B1827" s="4" t="s">
        <v>4145</v>
      </c>
      <c r="C1827" s="13" t="s">
        <v>7273</v>
      </c>
      <c r="D1827" s="14">
        <v>5832</v>
      </c>
      <c r="E1827" s="14" t="s">
        <v>10</v>
      </c>
      <c r="F1827" s="14">
        <v>3780</v>
      </c>
      <c r="G1827" s="13" t="s">
        <v>8244</v>
      </c>
    </row>
    <row r="1828" spans="1:7" x14ac:dyDescent="0.45">
      <c r="A1828" s="9">
        <v>9952</v>
      </c>
      <c r="B1828" s="4" t="s">
        <v>4146</v>
      </c>
      <c r="C1828" s="13" t="s">
        <v>7273</v>
      </c>
      <c r="D1828" s="14">
        <v>6197</v>
      </c>
      <c r="E1828" s="14" t="s">
        <v>10</v>
      </c>
      <c r="F1828" s="14">
        <v>4158</v>
      </c>
      <c r="G1828" s="13" t="s">
        <v>8245</v>
      </c>
    </row>
    <row r="1829" spans="1:7" x14ac:dyDescent="0.45">
      <c r="A1829" s="9">
        <v>9954</v>
      </c>
      <c r="B1829" s="4" t="s">
        <v>4147</v>
      </c>
      <c r="C1829" s="13" t="s">
        <v>7273</v>
      </c>
      <c r="D1829" s="14">
        <v>9443</v>
      </c>
      <c r="E1829" s="14" t="s">
        <v>10</v>
      </c>
      <c r="F1829" s="14">
        <v>5782</v>
      </c>
      <c r="G1829" s="13" t="s">
        <v>8246</v>
      </c>
    </row>
    <row r="1830" spans="1:7" x14ac:dyDescent="0.45">
      <c r="A1830" s="9">
        <v>9955</v>
      </c>
      <c r="B1830" s="4" t="s">
        <v>4148</v>
      </c>
      <c r="C1830" s="13" t="s">
        <v>7273</v>
      </c>
      <c r="D1830" s="14">
        <v>5832</v>
      </c>
      <c r="E1830" s="14" t="s">
        <v>10</v>
      </c>
      <c r="F1830" s="14">
        <v>3780</v>
      </c>
      <c r="G1830" s="13" t="s">
        <v>8247</v>
      </c>
    </row>
    <row r="1831" spans="1:7" x14ac:dyDescent="0.45">
      <c r="A1831" s="9">
        <v>9956</v>
      </c>
      <c r="B1831" s="4" t="s">
        <v>4149</v>
      </c>
      <c r="C1831" s="13" t="s">
        <v>7273</v>
      </c>
      <c r="D1831" s="14">
        <v>5722</v>
      </c>
      <c r="E1831" s="14" t="s">
        <v>10</v>
      </c>
      <c r="F1831" s="14">
        <v>4158</v>
      </c>
      <c r="G1831" s="13" t="s">
        <v>8248</v>
      </c>
    </row>
    <row r="1832" spans="1:7" x14ac:dyDescent="0.45">
      <c r="A1832" s="9">
        <v>9957</v>
      </c>
      <c r="B1832" s="4" t="s">
        <v>4150</v>
      </c>
      <c r="C1832" s="13" t="s">
        <v>7273</v>
      </c>
      <c r="D1832" s="14">
        <v>7029</v>
      </c>
      <c r="E1832" s="14" t="s">
        <v>10</v>
      </c>
      <c r="F1832" s="14">
        <v>4536</v>
      </c>
      <c r="G1832" s="13" t="s">
        <v>8249</v>
      </c>
    </row>
    <row r="1833" spans="1:7" x14ac:dyDescent="0.45">
      <c r="A1833" s="9">
        <v>9958</v>
      </c>
      <c r="B1833" s="4" t="s">
        <v>4151</v>
      </c>
      <c r="C1833" s="13" t="s">
        <v>7273</v>
      </c>
      <c r="D1833" s="14">
        <v>8524</v>
      </c>
      <c r="E1833" s="14" t="s">
        <v>10</v>
      </c>
      <c r="F1833" s="14">
        <v>5782</v>
      </c>
      <c r="G1833" s="13" t="s">
        <v>8250</v>
      </c>
    </row>
    <row r="1834" spans="1:7" x14ac:dyDescent="0.45">
      <c r="A1834" s="9">
        <v>9964</v>
      </c>
      <c r="B1834" s="4" t="s">
        <v>4152</v>
      </c>
      <c r="C1834" s="13" t="s">
        <v>7273</v>
      </c>
      <c r="D1834" s="14">
        <v>6904</v>
      </c>
      <c r="E1834" s="14" t="s">
        <v>10</v>
      </c>
      <c r="F1834" s="14">
        <v>5068</v>
      </c>
      <c r="G1834" s="13" t="s">
        <v>8251</v>
      </c>
    </row>
    <row r="1835" spans="1:7" x14ac:dyDescent="0.45">
      <c r="A1835" s="9">
        <v>9967</v>
      </c>
      <c r="B1835" s="4" t="s">
        <v>4153</v>
      </c>
      <c r="C1835" s="13" t="s">
        <v>7273</v>
      </c>
      <c r="D1835" s="14">
        <v>5780</v>
      </c>
      <c r="E1835" s="14" t="s">
        <v>10</v>
      </c>
      <c r="F1835" s="14">
        <v>3388</v>
      </c>
      <c r="G1835" s="13" t="s">
        <v>8252</v>
      </c>
    </row>
    <row r="1836" spans="1:7" x14ac:dyDescent="0.45">
      <c r="A1836" s="9">
        <v>9968</v>
      </c>
      <c r="B1836" s="4" t="s">
        <v>4154</v>
      </c>
      <c r="C1836" s="13" t="s">
        <v>7273</v>
      </c>
      <c r="D1836" s="14">
        <v>6138</v>
      </c>
      <c r="E1836" s="14" t="s">
        <v>10</v>
      </c>
      <c r="F1836" s="14">
        <v>3962</v>
      </c>
      <c r="G1836" s="13" t="s">
        <v>8253</v>
      </c>
    </row>
    <row r="1837" spans="1:7" x14ac:dyDescent="0.45">
      <c r="A1837" s="9">
        <v>9969</v>
      </c>
      <c r="B1837" s="4" t="s">
        <v>4155</v>
      </c>
      <c r="C1837" s="13" t="s">
        <v>7273</v>
      </c>
      <c r="D1837" s="14">
        <v>6638</v>
      </c>
      <c r="E1837" s="14" t="s">
        <v>10</v>
      </c>
      <c r="F1837" s="14">
        <v>4284</v>
      </c>
      <c r="G1837" s="13" t="s">
        <v>8254</v>
      </c>
    </row>
    <row r="1838" spans="1:7" x14ac:dyDescent="0.45">
      <c r="A1838" s="9">
        <v>9970</v>
      </c>
      <c r="B1838" s="4" t="s">
        <v>4156</v>
      </c>
      <c r="C1838" s="13" t="s">
        <v>7273</v>
      </c>
      <c r="D1838" s="14">
        <v>7995</v>
      </c>
      <c r="E1838" s="14" t="s">
        <v>24</v>
      </c>
      <c r="F1838" s="14"/>
      <c r="G1838" s="13"/>
    </row>
    <row r="1839" spans="1:7" x14ac:dyDescent="0.45">
      <c r="A1839" s="9">
        <v>9971</v>
      </c>
      <c r="B1839" s="4" t="s">
        <v>4157</v>
      </c>
      <c r="C1839" s="13" t="s">
        <v>7273</v>
      </c>
      <c r="D1839" s="14">
        <v>5635</v>
      </c>
      <c r="E1839" s="14" t="s">
        <v>10</v>
      </c>
      <c r="F1839" s="14">
        <v>3780</v>
      </c>
      <c r="G1839" s="13" t="s">
        <v>8255</v>
      </c>
    </row>
    <row r="1840" spans="1:7" x14ac:dyDescent="0.45">
      <c r="A1840" s="9">
        <v>9972</v>
      </c>
      <c r="B1840" s="4" t="s">
        <v>4158</v>
      </c>
      <c r="C1840" s="13" t="s">
        <v>7273</v>
      </c>
      <c r="D1840" s="14">
        <v>5725</v>
      </c>
      <c r="E1840" s="14" t="s">
        <v>10</v>
      </c>
      <c r="F1840" s="14">
        <v>4158</v>
      </c>
      <c r="G1840" s="13" t="s">
        <v>8256</v>
      </c>
    </row>
    <row r="1841" spans="1:7" x14ac:dyDescent="0.45">
      <c r="A1841" s="9">
        <v>9984</v>
      </c>
      <c r="B1841" s="4" t="s">
        <v>4159</v>
      </c>
      <c r="C1841" s="13" t="s">
        <v>7273</v>
      </c>
      <c r="D1841" s="14">
        <v>4442</v>
      </c>
      <c r="E1841" s="14" t="s">
        <v>24</v>
      </c>
      <c r="F1841" s="14"/>
      <c r="G1841" s="13"/>
    </row>
    <row r="1842" spans="1:7" x14ac:dyDescent="0.45">
      <c r="A1842" s="9">
        <v>9986</v>
      </c>
      <c r="B1842" s="4" t="s">
        <v>4160</v>
      </c>
      <c r="C1842" s="13" t="s">
        <v>7273</v>
      </c>
      <c r="D1842" s="14">
        <v>6077</v>
      </c>
      <c r="E1842" s="14" t="s">
        <v>24</v>
      </c>
      <c r="F1842" s="14"/>
      <c r="G1842" s="13"/>
    </row>
    <row r="1843" spans="1:7" x14ac:dyDescent="0.45">
      <c r="A1843" s="9" t="s">
        <v>533</v>
      </c>
      <c r="B1843" s="4" t="s">
        <v>533</v>
      </c>
      <c r="C1843" s="13" t="s">
        <v>8257</v>
      </c>
      <c r="D1843" s="14">
        <v>42000</v>
      </c>
      <c r="E1843" s="14" t="s">
        <v>24</v>
      </c>
      <c r="F1843" s="14"/>
      <c r="G1843" s="13"/>
    </row>
    <row r="1844" spans="1:7" x14ac:dyDescent="0.45">
      <c r="A1844" s="9" t="s">
        <v>534</v>
      </c>
      <c r="B1844" s="4" t="s">
        <v>534</v>
      </c>
      <c r="C1844" s="13" t="s">
        <v>8257</v>
      </c>
      <c r="D1844" s="14">
        <v>54000</v>
      </c>
      <c r="E1844" s="14" t="s">
        <v>24</v>
      </c>
      <c r="F1844" s="14"/>
      <c r="G1844" s="13"/>
    </row>
    <row r="1845" spans="1:7" x14ac:dyDescent="0.45">
      <c r="A1845" s="9" t="s">
        <v>535</v>
      </c>
      <c r="B1845" s="4" t="s">
        <v>535</v>
      </c>
      <c r="C1845" s="13" t="s">
        <v>8257</v>
      </c>
      <c r="D1845" s="14">
        <v>50000</v>
      </c>
      <c r="E1845" s="14" t="s">
        <v>10</v>
      </c>
      <c r="F1845" s="14"/>
      <c r="G1845" s="13"/>
    </row>
    <row r="1846" spans="1:7" x14ac:dyDescent="0.45">
      <c r="A1846" s="9" t="s">
        <v>536</v>
      </c>
      <c r="B1846" s="4" t="s">
        <v>536</v>
      </c>
      <c r="C1846" s="13" t="s">
        <v>8257</v>
      </c>
      <c r="D1846" s="14">
        <v>46000</v>
      </c>
      <c r="E1846" s="14" t="s">
        <v>24</v>
      </c>
      <c r="F1846" s="14"/>
      <c r="G1846" s="13"/>
    </row>
    <row r="1847" spans="1:7" x14ac:dyDescent="0.45">
      <c r="A1847" s="9" t="s">
        <v>537</v>
      </c>
      <c r="B1847" s="4" t="s">
        <v>537</v>
      </c>
      <c r="C1847" s="13" t="s">
        <v>8257</v>
      </c>
      <c r="D1847" s="14">
        <v>240000</v>
      </c>
      <c r="E1847" s="14" t="s">
        <v>10</v>
      </c>
      <c r="F1847" s="14"/>
      <c r="G1847" s="13"/>
    </row>
    <row r="1848" spans="1:7" x14ac:dyDescent="0.45">
      <c r="A1848" s="9" t="s">
        <v>538</v>
      </c>
      <c r="B1848" s="4" t="s">
        <v>4161</v>
      </c>
      <c r="C1848" s="13" t="s">
        <v>8257</v>
      </c>
      <c r="D1848" s="14">
        <v>40000</v>
      </c>
      <c r="E1848" s="14" t="s">
        <v>10</v>
      </c>
      <c r="F1848" s="14"/>
      <c r="G1848" s="13"/>
    </row>
    <row r="1849" spans="1:7" x14ac:dyDescent="0.45">
      <c r="A1849" s="9" t="s">
        <v>539</v>
      </c>
      <c r="B1849" s="4" t="s">
        <v>539</v>
      </c>
      <c r="C1849" s="13" t="s">
        <v>8257</v>
      </c>
      <c r="D1849" s="14">
        <v>27000</v>
      </c>
      <c r="E1849" s="14" t="s">
        <v>24</v>
      </c>
      <c r="F1849" s="14"/>
      <c r="G1849" s="13"/>
    </row>
    <row r="1850" spans="1:7" x14ac:dyDescent="0.45">
      <c r="A1850" s="9" t="s">
        <v>540</v>
      </c>
      <c r="B1850" s="4" t="s">
        <v>540</v>
      </c>
      <c r="C1850" s="13" t="s">
        <v>8257</v>
      </c>
      <c r="D1850" s="14">
        <v>30000</v>
      </c>
      <c r="E1850" s="14" t="s">
        <v>24</v>
      </c>
      <c r="F1850" s="14"/>
      <c r="G1850" s="13"/>
    </row>
    <row r="1851" spans="1:7" x14ac:dyDescent="0.45">
      <c r="A1851" s="9" t="s">
        <v>541</v>
      </c>
      <c r="B1851" s="4" t="s">
        <v>4162</v>
      </c>
      <c r="C1851" s="13" t="s">
        <v>8257</v>
      </c>
      <c r="D1851" s="14">
        <v>44000</v>
      </c>
      <c r="E1851" s="14" t="s">
        <v>10</v>
      </c>
      <c r="F1851" s="14"/>
      <c r="G1851" s="13"/>
    </row>
    <row r="1852" spans="1:7" x14ac:dyDescent="0.45">
      <c r="A1852" s="9" t="s">
        <v>542</v>
      </c>
      <c r="B1852" s="4" t="s">
        <v>542</v>
      </c>
      <c r="C1852" s="13" t="s">
        <v>8257</v>
      </c>
      <c r="D1852" s="14">
        <v>35000</v>
      </c>
      <c r="E1852" s="14" t="s">
        <v>10</v>
      </c>
      <c r="F1852" s="14"/>
      <c r="G1852" s="13"/>
    </row>
    <row r="1853" spans="1:7" x14ac:dyDescent="0.45">
      <c r="A1853" s="9" t="s">
        <v>543</v>
      </c>
      <c r="B1853" s="4" t="s">
        <v>543</v>
      </c>
      <c r="C1853" s="13" t="s">
        <v>8257</v>
      </c>
      <c r="D1853" s="14">
        <v>41000</v>
      </c>
      <c r="E1853" s="14" t="s">
        <v>10</v>
      </c>
      <c r="F1853" s="14"/>
      <c r="G1853" s="13"/>
    </row>
    <row r="1854" spans="1:7" x14ac:dyDescent="0.45">
      <c r="A1854" s="9" t="s">
        <v>544</v>
      </c>
      <c r="B1854" s="4" t="s">
        <v>544</v>
      </c>
      <c r="C1854" s="13" t="s">
        <v>8257</v>
      </c>
      <c r="D1854" s="14">
        <v>43000</v>
      </c>
      <c r="E1854" s="14" t="s">
        <v>10</v>
      </c>
      <c r="F1854" s="14"/>
      <c r="G1854" s="13"/>
    </row>
    <row r="1855" spans="1:7" x14ac:dyDescent="0.45">
      <c r="A1855" s="9" t="s">
        <v>545</v>
      </c>
      <c r="B1855" s="4" t="s">
        <v>545</v>
      </c>
      <c r="C1855" s="13" t="s">
        <v>8257</v>
      </c>
      <c r="D1855" s="14">
        <v>26000</v>
      </c>
      <c r="E1855" s="14" t="s">
        <v>10</v>
      </c>
      <c r="F1855" s="14"/>
      <c r="G1855" s="13"/>
    </row>
    <row r="1856" spans="1:7" x14ac:dyDescent="0.45">
      <c r="A1856" s="9" t="s">
        <v>546</v>
      </c>
      <c r="B1856" s="4" t="s">
        <v>546</v>
      </c>
      <c r="C1856" s="13" t="s">
        <v>8257</v>
      </c>
      <c r="D1856" s="14">
        <v>31000</v>
      </c>
      <c r="E1856" s="14" t="s">
        <v>10</v>
      </c>
      <c r="F1856" s="14"/>
      <c r="G1856" s="13"/>
    </row>
    <row r="1857" spans="1:7" x14ac:dyDescent="0.45">
      <c r="A1857" s="9" t="s">
        <v>547</v>
      </c>
      <c r="B1857" s="4" t="s">
        <v>547</v>
      </c>
      <c r="C1857" s="13" t="s">
        <v>8257</v>
      </c>
      <c r="D1857" s="14">
        <v>28000</v>
      </c>
      <c r="E1857" s="14" t="s">
        <v>10</v>
      </c>
      <c r="F1857" s="14"/>
      <c r="G1857" s="13"/>
    </row>
    <row r="1858" spans="1:7" x14ac:dyDescent="0.45">
      <c r="A1858" s="9" t="s">
        <v>548</v>
      </c>
      <c r="B1858" s="4" t="s">
        <v>548</v>
      </c>
      <c r="C1858" s="13" t="s">
        <v>8257</v>
      </c>
      <c r="D1858" s="14">
        <v>36000</v>
      </c>
      <c r="E1858" s="14" t="s">
        <v>10</v>
      </c>
      <c r="F1858" s="14"/>
      <c r="G1858" s="13"/>
    </row>
    <row r="1859" spans="1:7" x14ac:dyDescent="0.45">
      <c r="A1859" s="9" t="s">
        <v>549</v>
      </c>
      <c r="B1859" s="4" t="s">
        <v>549</v>
      </c>
      <c r="C1859" s="13" t="s">
        <v>8257</v>
      </c>
      <c r="D1859" s="14">
        <v>50000</v>
      </c>
      <c r="E1859" s="14" t="s">
        <v>10</v>
      </c>
      <c r="F1859" s="14"/>
      <c r="G1859" s="13"/>
    </row>
    <row r="1860" spans="1:7" x14ac:dyDescent="0.45">
      <c r="A1860" s="9" t="s">
        <v>550</v>
      </c>
      <c r="B1860" s="4" t="s">
        <v>550</v>
      </c>
      <c r="C1860" s="13" t="s">
        <v>8257</v>
      </c>
      <c r="D1860" s="14">
        <v>60000</v>
      </c>
      <c r="E1860" s="14" t="s">
        <v>10</v>
      </c>
      <c r="F1860" s="14"/>
      <c r="G1860" s="13"/>
    </row>
    <row r="1861" spans="1:7" x14ac:dyDescent="0.45">
      <c r="A1861" s="9" t="s">
        <v>551</v>
      </c>
      <c r="B1861" s="4" t="s">
        <v>551</v>
      </c>
      <c r="C1861" s="13" t="s">
        <v>8257</v>
      </c>
      <c r="D1861" s="14">
        <v>30000</v>
      </c>
      <c r="E1861" s="14" t="s">
        <v>10</v>
      </c>
      <c r="F1861" s="14"/>
      <c r="G1861" s="13"/>
    </row>
    <row r="1862" spans="1:7" x14ac:dyDescent="0.45">
      <c r="A1862" s="9" t="s">
        <v>552</v>
      </c>
      <c r="B1862" s="4" t="s">
        <v>552</v>
      </c>
      <c r="C1862" s="13" t="s">
        <v>8257</v>
      </c>
      <c r="D1862" s="14">
        <v>34000</v>
      </c>
      <c r="E1862" s="14" t="s">
        <v>10</v>
      </c>
      <c r="F1862" s="14"/>
      <c r="G1862" s="13"/>
    </row>
    <row r="1863" spans="1:7" x14ac:dyDescent="0.45">
      <c r="A1863" s="9" t="s">
        <v>553</v>
      </c>
      <c r="B1863" s="4" t="s">
        <v>553</v>
      </c>
      <c r="C1863" s="13" t="s">
        <v>8257</v>
      </c>
      <c r="D1863" s="14">
        <v>38000</v>
      </c>
      <c r="E1863" s="14" t="s">
        <v>10</v>
      </c>
      <c r="F1863" s="14"/>
      <c r="G1863" s="13"/>
    </row>
    <row r="1864" spans="1:7" x14ac:dyDescent="0.45">
      <c r="A1864" s="9" t="s">
        <v>554</v>
      </c>
      <c r="B1864" s="4" t="s">
        <v>554</v>
      </c>
      <c r="C1864" s="13" t="s">
        <v>8257</v>
      </c>
      <c r="D1864" s="14">
        <v>47000</v>
      </c>
      <c r="E1864" s="14" t="s">
        <v>24</v>
      </c>
      <c r="F1864" s="14"/>
      <c r="G1864" s="13"/>
    </row>
    <row r="1865" spans="1:7" x14ac:dyDescent="0.45">
      <c r="A1865" s="9" t="s">
        <v>555</v>
      </c>
      <c r="B1865" s="4" t="s">
        <v>555</v>
      </c>
      <c r="C1865" s="13" t="s">
        <v>8257</v>
      </c>
      <c r="D1865" s="14">
        <v>50000</v>
      </c>
      <c r="E1865" s="14" t="s">
        <v>24</v>
      </c>
      <c r="F1865" s="14"/>
      <c r="G1865" s="13"/>
    </row>
    <row r="1866" spans="1:7" x14ac:dyDescent="0.45">
      <c r="A1866" s="9" t="s">
        <v>556</v>
      </c>
      <c r="B1866" s="4" t="s">
        <v>556</v>
      </c>
      <c r="C1866" s="13" t="s">
        <v>8257</v>
      </c>
      <c r="D1866" s="14">
        <v>35000</v>
      </c>
      <c r="E1866" s="14" t="s">
        <v>10</v>
      </c>
      <c r="F1866" s="14"/>
      <c r="G1866" s="13"/>
    </row>
    <row r="1867" spans="1:7" x14ac:dyDescent="0.45">
      <c r="A1867" s="9" t="s">
        <v>557</v>
      </c>
      <c r="B1867" s="4" t="s">
        <v>4163</v>
      </c>
      <c r="C1867" s="13" t="s">
        <v>8257</v>
      </c>
      <c r="D1867" s="14">
        <v>25000</v>
      </c>
      <c r="E1867" s="14" t="s">
        <v>10</v>
      </c>
      <c r="F1867" s="14"/>
      <c r="G1867" s="13"/>
    </row>
    <row r="1868" spans="1:7" x14ac:dyDescent="0.45">
      <c r="A1868" s="9" t="s">
        <v>558</v>
      </c>
      <c r="B1868" s="4" t="s">
        <v>558</v>
      </c>
      <c r="C1868" s="13" t="s">
        <v>8257</v>
      </c>
      <c r="D1868" s="14">
        <v>75000</v>
      </c>
      <c r="E1868" s="14" t="s">
        <v>10</v>
      </c>
      <c r="F1868" s="14"/>
      <c r="G1868" s="13"/>
    </row>
    <row r="1869" spans="1:7" x14ac:dyDescent="0.45">
      <c r="A1869" s="9" t="s">
        <v>559</v>
      </c>
      <c r="B1869" s="4" t="s">
        <v>559</v>
      </c>
      <c r="C1869" s="13" t="s">
        <v>8257</v>
      </c>
      <c r="D1869" s="14">
        <v>82000</v>
      </c>
      <c r="E1869" s="14" t="s">
        <v>24</v>
      </c>
      <c r="F1869" s="14"/>
      <c r="G1869" s="13"/>
    </row>
    <row r="1870" spans="1:7" x14ac:dyDescent="0.45">
      <c r="A1870" s="9" t="s">
        <v>560</v>
      </c>
      <c r="B1870" s="4" t="s">
        <v>560</v>
      </c>
      <c r="C1870" s="13" t="s">
        <v>8257</v>
      </c>
      <c r="D1870" s="14">
        <v>115000</v>
      </c>
      <c r="E1870" s="14" t="s">
        <v>24</v>
      </c>
      <c r="F1870" s="14"/>
      <c r="G1870" s="13"/>
    </row>
    <row r="1871" spans="1:7" x14ac:dyDescent="0.45">
      <c r="A1871" s="9" t="s">
        <v>561</v>
      </c>
      <c r="B1871" s="4" t="s">
        <v>561</v>
      </c>
      <c r="C1871" s="13" t="s">
        <v>8257</v>
      </c>
      <c r="D1871" s="14">
        <v>12000</v>
      </c>
      <c r="E1871" s="14" t="s">
        <v>10</v>
      </c>
      <c r="F1871" s="14"/>
      <c r="G1871" s="13"/>
    </row>
    <row r="1872" spans="1:7" x14ac:dyDescent="0.45">
      <c r="A1872" s="9" t="s">
        <v>562</v>
      </c>
      <c r="B1872" s="4" t="s">
        <v>562</v>
      </c>
      <c r="C1872" s="13" t="s">
        <v>8257</v>
      </c>
      <c r="D1872" s="14">
        <v>12500</v>
      </c>
      <c r="E1872" s="14" t="s">
        <v>10</v>
      </c>
      <c r="F1872" s="14"/>
      <c r="G1872" s="13"/>
    </row>
    <row r="1873" spans="1:7" x14ac:dyDescent="0.45">
      <c r="A1873" s="9" t="s">
        <v>563</v>
      </c>
      <c r="B1873" s="4" t="s">
        <v>563</v>
      </c>
      <c r="C1873" s="13" t="s">
        <v>8257</v>
      </c>
      <c r="D1873" s="14">
        <v>13000</v>
      </c>
      <c r="E1873" s="14" t="s">
        <v>10</v>
      </c>
      <c r="F1873" s="14"/>
      <c r="G1873" s="13"/>
    </row>
    <row r="1874" spans="1:7" x14ac:dyDescent="0.45">
      <c r="A1874" s="9" t="s">
        <v>564</v>
      </c>
      <c r="B1874" s="4" t="s">
        <v>564</v>
      </c>
      <c r="C1874" s="13" t="s">
        <v>8257</v>
      </c>
      <c r="D1874" s="14">
        <v>13500</v>
      </c>
      <c r="E1874" s="14" t="s">
        <v>10</v>
      </c>
      <c r="F1874" s="14"/>
      <c r="G1874" s="13"/>
    </row>
    <row r="1875" spans="1:7" x14ac:dyDescent="0.45">
      <c r="A1875" s="9" t="s">
        <v>565</v>
      </c>
      <c r="B1875" s="4" t="s">
        <v>4164</v>
      </c>
      <c r="C1875" s="13" t="s">
        <v>8257</v>
      </c>
      <c r="D1875" s="14">
        <v>42000</v>
      </c>
      <c r="E1875" s="14" t="s">
        <v>10</v>
      </c>
      <c r="F1875" s="14"/>
      <c r="G1875" s="13"/>
    </row>
    <row r="1876" spans="1:7" x14ac:dyDescent="0.45">
      <c r="A1876" s="9" t="s">
        <v>566</v>
      </c>
      <c r="B1876" s="4" t="s">
        <v>4165</v>
      </c>
      <c r="C1876" s="13" t="s">
        <v>8257</v>
      </c>
      <c r="D1876" s="14">
        <v>43000</v>
      </c>
      <c r="E1876" s="14" t="s">
        <v>10</v>
      </c>
      <c r="F1876" s="14"/>
      <c r="G1876" s="13"/>
    </row>
    <row r="1877" spans="1:7" x14ac:dyDescent="0.45">
      <c r="A1877" s="9" t="s">
        <v>567</v>
      </c>
      <c r="B1877" s="4" t="s">
        <v>4166</v>
      </c>
      <c r="C1877" s="13" t="s">
        <v>8257</v>
      </c>
      <c r="D1877" s="14">
        <v>53000</v>
      </c>
      <c r="E1877" s="14" t="s">
        <v>10</v>
      </c>
      <c r="F1877" s="14"/>
      <c r="G1877" s="13"/>
    </row>
    <row r="1878" spans="1:7" x14ac:dyDescent="0.45">
      <c r="A1878" s="9" t="s">
        <v>568</v>
      </c>
      <c r="B1878" s="4" t="s">
        <v>4167</v>
      </c>
      <c r="C1878" s="13" t="s">
        <v>8257</v>
      </c>
      <c r="D1878" s="14">
        <v>43000</v>
      </c>
      <c r="E1878" s="14" t="s">
        <v>10</v>
      </c>
      <c r="F1878" s="14"/>
      <c r="G1878" s="13"/>
    </row>
    <row r="1879" spans="1:7" x14ac:dyDescent="0.45">
      <c r="A1879" s="9" t="s">
        <v>569</v>
      </c>
      <c r="B1879" s="4" t="s">
        <v>4168</v>
      </c>
      <c r="C1879" s="13" t="s">
        <v>8257</v>
      </c>
      <c r="D1879" s="14">
        <v>35000</v>
      </c>
      <c r="E1879" s="14" t="s">
        <v>10</v>
      </c>
      <c r="F1879" s="14"/>
      <c r="G1879" s="13"/>
    </row>
    <row r="1880" spans="1:7" x14ac:dyDescent="0.45">
      <c r="A1880" s="9" t="s">
        <v>570</v>
      </c>
      <c r="B1880" s="4" t="s">
        <v>4169</v>
      </c>
      <c r="C1880" s="13" t="s">
        <v>8257</v>
      </c>
      <c r="D1880" s="14">
        <v>58000</v>
      </c>
      <c r="E1880" s="14" t="s">
        <v>10</v>
      </c>
      <c r="F1880" s="14"/>
      <c r="G1880" s="13"/>
    </row>
    <row r="1881" spans="1:7" x14ac:dyDescent="0.45">
      <c r="A1881" s="9" t="s">
        <v>571</v>
      </c>
      <c r="B1881" s="4" t="s">
        <v>4170</v>
      </c>
      <c r="C1881" s="13" t="s">
        <v>8257</v>
      </c>
      <c r="D1881" s="14">
        <v>58000</v>
      </c>
      <c r="E1881" s="14" t="s">
        <v>10</v>
      </c>
      <c r="F1881" s="14"/>
      <c r="G1881" s="13"/>
    </row>
    <row r="1882" spans="1:7" x14ac:dyDescent="0.45">
      <c r="A1882" s="9" t="s">
        <v>572</v>
      </c>
      <c r="B1882" s="4" t="s">
        <v>4171</v>
      </c>
      <c r="C1882" s="13" t="s">
        <v>8257</v>
      </c>
      <c r="D1882" s="14">
        <v>30000</v>
      </c>
      <c r="E1882" s="14" t="s">
        <v>10</v>
      </c>
      <c r="F1882" s="14"/>
      <c r="G1882" s="13"/>
    </row>
    <row r="1883" spans="1:7" x14ac:dyDescent="0.45">
      <c r="A1883" s="9" t="s">
        <v>573</v>
      </c>
      <c r="B1883" s="4" t="s">
        <v>4172</v>
      </c>
      <c r="C1883" s="13" t="s">
        <v>8257</v>
      </c>
      <c r="D1883" s="14">
        <v>32000</v>
      </c>
      <c r="E1883" s="14" t="s">
        <v>10</v>
      </c>
      <c r="F1883" s="14"/>
      <c r="G1883" s="13"/>
    </row>
    <row r="1884" spans="1:7" x14ac:dyDescent="0.45">
      <c r="A1884" s="9" t="s">
        <v>574</v>
      </c>
      <c r="B1884" s="4" t="s">
        <v>4173</v>
      </c>
      <c r="C1884" s="13" t="s">
        <v>8257</v>
      </c>
      <c r="D1884" s="14">
        <v>35000</v>
      </c>
      <c r="E1884" s="14" t="s">
        <v>10</v>
      </c>
      <c r="F1884" s="14"/>
      <c r="G1884" s="13"/>
    </row>
    <row r="1885" spans="1:7" x14ac:dyDescent="0.45">
      <c r="A1885" s="9" t="s">
        <v>575</v>
      </c>
      <c r="B1885" s="4" t="s">
        <v>4174</v>
      </c>
      <c r="C1885" s="13" t="s">
        <v>8257</v>
      </c>
      <c r="D1885" s="14">
        <v>30000</v>
      </c>
      <c r="E1885" s="14" t="s">
        <v>10</v>
      </c>
      <c r="F1885" s="14"/>
      <c r="G1885" s="13"/>
    </row>
    <row r="1886" spans="1:7" x14ac:dyDescent="0.45">
      <c r="A1886" s="9" t="s">
        <v>576</v>
      </c>
      <c r="B1886" s="4" t="s">
        <v>576</v>
      </c>
      <c r="C1886" s="13" t="s">
        <v>8257</v>
      </c>
      <c r="D1886" s="14">
        <v>43000</v>
      </c>
      <c r="E1886" s="14" t="s">
        <v>10</v>
      </c>
      <c r="F1886" s="14"/>
      <c r="G1886" s="13"/>
    </row>
    <row r="1887" spans="1:7" x14ac:dyDescent="0.45">
      <c r="A1887" s="9" t="s">
        <v>577</v>
      </c>
      <c r="B1887" s="4" t="s">
        <v>4175</v>
      </c>
      <c r="C1887" s="13" t="s">
        <v>8257</v>
      </c>
      <c r="D1887" s="14">
        <v>42000</v>
      </c>
      <c r="E1887" s="14" t="s">
        <v>10</v>
      </c>
      <c r="F1887" s="14"/>
      <c r="G1887" s="13"/>
    </row>
    <row r="1888" spans="1:7" x14ac:dyDescent="0.45">
      <c r="A1888" s="9" t="s">
        <v>578</v>
      </c>
      <c r="B1888" s="4" t="s">
        <v>578</v>
      </c>
      <c r="C1888" s="13" t="s">
        <v>8257</v>
      </c>
      <c r="D1888" s="14">
        <v>50000</v>
      </c>
      <c r="E1888" s="14" t="s">
        <v>10</v>
      </c>
      <c r="F1888" s="14"/>
      <c r="G1888" s="13"/>
    </row>
    <row r="1889" spans="1:7" x14ac:dyDescent="0.45">
      <c r="A1889" s="9" t="s">
        <v>579</v>
      </c>
      <c r="B1889" s="4" t="s">
        <v>4176</v>
      </c>
      <c r="C1889" s="13" t="s">
        <v>8257</v>
      </c>
      <c r="D1889" s="14">
        <v>39000</v>
      </c>
      <c r="E1889" s="14" t="s">
        <v>10</v>
      </c>
      <c r="F1889" s="14"/>
      <c r="G1889" s="13"/>
    </row>
    <row r="1890" spans="1:7" x14ac:dyDescent="0.45">
      <c r="A1890" s="9" t="s">
        <v>580</v>
      </c>
      <c r="B1890" s="4" t="s">
        <v>580</v>
      </c>
      <c r="C1890" s="13" t="s">
        <v>8257</v>
      </c>
      <c r="D1890" s="14">
        <v>58000</v>
      </c>
      <c r="E1890" s="14" t="s">
        <v>10</v>
      </c>
      <c r="F1890" s="14"/>
      <c r="G1890" s="13"/>
    </row>
    <row r="1891" spans="1:7" x14ac:dyDescent="0.45">
      <c r="A1891" s="9" t="s">
        <v>581</v>
      </c>
      <c r="B1891" s="4" t="s">
        <v>581</v>
      </c>
      <c r="C1891" s="13" t="s">
        <v>8257</v>
      </c>
      <c r="D1891" s="14">
        <v>53000</v>
      </c>
      <c r="E1891" s="14" t="s">
        <v>10</v>
      </c>
      <c r="F1891" s="14"/>
      <c r="G1891" s="13"/>
    </row>
    <row r="1892" spans="1:7" x14ac:dyDescent="0.45">
      <c r="A1892" s="9" t="s">
        <v>582</v>
      </c>
      <c r="B1892" s="4" t="s">
        <v>582</v>
      </c>
      <c r="C1892" s="13" t="s">
        <v>8257</v>
      </c>
      <c r="D1892" s="14">
        <v>68000</v>
      </c>
      <c r="E1892" s="14" t="s">
        <v>10</v>
      </c>
      <c r="F1892" s="14"/>
      <c r="G1892" s="13"/>
    </row>
    <row r="1893" spans="1:7" x14ac:dyDescent="0.45">
      <c r="A1893" s="9" t="s">
        <v>583</v>
      </c>
      <c r="B1893" s="4" t="s">
        <v>583</v>
      </c>
      <c r="C1893" s="13" t="s">
        <v>8257</v>
      </c>
      <c r="D1893" s="14">
        <v>68000</v>
      </c>
      <c r="E1893" s="14" t="s">
        <v>10</v>
      </c>
      <c r="F1893" s="14"/>
      <c r="G1893" s="13"/>
    </row>
    <row r="1894" spans="1:7" x14ac:dyDescent="0.45">
      <c r="A1894" s="9" t="s">
        <v>584</v>
      </c>
      <c r="B1894" s="4" t="s">
        <v>584</v>
      </c>
      <c r="C1894" s="13" t="s">
        <v>8257</v>
      </c>
      <c r="D1894" s="14">
        <v>84000</v>
      </c>
      <c r="E1894" s="14" t="s">
        <v>10</v>
      </c>
      <c r="F1894" s="14"/>
      <c r="G1894" s="13"/>
    </row>
    <row r="1895" spans="1:7" x14ac:dyDescent="0.45">
      <c r="A1895" s="9" t="s">
        <v>585</v>
      </c>
      <c r="B1895" s="4" t="s">
        <v>585</v>
      </c>
      <c r="C1895" s="13" t="s">
        <v>8257</v>
      </c>
      <c r="D1895" s="14">
        <v>84000</v>
      </c>
      <c r="E1895" s="14" t="s">
        <v>10</v>
      </c>
      <c r="F1895" s="14"/>
      <c r="G1895" s="13"/>
    </row>
    <row r="1896" spans="1:7" x14ac:dyDescent="0.45">
      <c r="A1896" s="9" t="s">
        <v>586</v>
      </c>
      <c r="B1896" s="4" t="s">
        <v>4177</v>
      </c>
      <c r="C1896" s="13" t="s">
        <v>8257</v>
      </c>
      <c r="D1896" s="14">
        <v>180000</v>
      </c>
      <c r="E1896" s="14" t="s">
        <v>10</v>
      </c>
      <c r="F1896" s="14"/>
      <c r="G1896" s="13"/>
    </row>
    <row r="1897" spans="1:7" x14ac:dyDescent="0.45">
      <c r="A1897" s="9" t="s">
        <v>587</v>
      </c>
      <c r="B1897" s="4" t="s">
        <v>4178</v>
      </c>
      <c r="C1897" s="13" t="s">
        <v>8257</v>
      </c>
      <c r="D1897" s="14">
        <v>66000</v>
      </c>
      <c r="E1897" s="14" t="s">
        <v>10</v>
      </c>
      <c r="F1897" s="14"/>
      <c r="G1897" s="13"/>
    </row>
    <row r="1898" spans="1:7" x14ac:dyDescent="0.45">
      <c r="A1898" s="9" t="s">
        <v>588</v>
      </c>
      <c r="B1898" s="4" t="s">
        <v>588</v>
      </c>
      <c r="C1898" s="13" t="s">
        <v>8257</v>
      </c>
      <c r="D1898" s="14">
        <v>42000</v>
      </c>
      <c r="E1898" s="14" t="s">
        <v>10</v>
      </c>
      <c r="F1898" s="14"/>
      <c r="G1898" s="13"/>
    </row>
    <row r="1899" spans="1:7" x14ac:dyDescent="0.45">
      <c r="A1899" s="9" t="s">
        <v>589</v>
      </c>
      <c r="B1899" s="4" t="s">
        <v>589</v>
      </c>
      <c r="C1899" s="13" t="s">
        <v>8257</v>
      </c>
      <c r="D1899" s="14">
        <v>43000</v>
      </c>
      <c r="E1899" s="14" t="s">
        <v>24</v>
      </c>
      <c r="F1899" s="14"/>
      <c r="G1899" s="13"/>
    </row>
    <row r="1900" spans="1:7" x14ac:dyDescent="0.45">
      <c r="A1900" s="9" t="s">
        <v>590</v>
      </c>
      <c r="B1900" s="4" t="s">
        <v>590</v>
      </c>
      <c r="C1900" s="13" t="s">
        <v>8257</v>
      </c>
      <c r="D1900" s="14">
        <v>50000</v>
      </c>
      <c r="E1900" s="14" t="s">
        <v>24</v>
      </c>
      <c r="F1900" s="14"/>
      <c r="G1900" s="13"/>
    </row>
    <row r="1901" spans="1:7" x14ac:dyDescent="0.45">
      <c r="A1901" s="9" t="s">
        <v>591</v>
      </c>
      <c r="B1901" s="4" t="s">
        <v>591</v>
      </c>
      <c r="C1901" s="13" t="s">
        <v>8257</v>
      </c>
      <c r="D1901" s="14">
        <v>46000</v>
      </c>
      <c r="E1901" s="14" t="s">
        <v>10</v>
      </c>
      <c r="F1901" s="14"/>
      <c r="G1901" s="13"/>
    </row>
    <row r="1902" spans="1:7" x14ac:dyDescent="0.45">
      <c r="A1902" s="9" t="s">
        <v>592</v>
      </c>
      <c r="B1902" s="4" t="s">
        <v>592</v>
      </c>
      <c r="C1902" s="13" t="s">
        <v>8257</v>
      </c>
      <c r="D1902" s="14">
        <v>58000</v>
      </c>
      <c r="E1902" s="14" t="s">
        <v>10</v>
      </c>
      <c r="F1902" s="14"/>
      <c r="G1902" s="13"/>
    </row>
    <row r="1903" spans="1:7" x14ac:dyDescent="0.45">
      <c r="A1903" s="9" t="s">
        <v>593</v>
      </c>
      <c r="B1903" s="4" t="s">
        <v>593</v>
      </c>
      <c r="C1903" s="13" t="s">
        <v>8257</v>
      </c>
      <c r="D1903" s="14">
        <v>14000</v>
      </c>
      <c r="E1903" s="14" t="s">
        <v>10</v>
      </c>
      <c r="F1903" s="14"/>
      <c r="G1903" s="13"/>
    </row>
    <row r="1904" spans="1:7" x14ac:dyDescent="0.45">
      <c r="A1904" s="9" t="s">
        <v>594</v>
      </c>
      <c r="B1904" s="4" t="s">
        <v>594</v>
      </c>
      <c r="C1904" s="13" t="s">
        <v>8257</v>
      </c>
      <c r="D1904" s="14">
        <v>16000</v>
      </c>
      <c r="E1904" s="14" t="s">
        <v>10</v>
      </c>
      <c r="F1904" s="14"/>
      <c r="G1904" s="13"/>
    </row>
    <row r="1905" spans="1:7" x14ac:dyDescent="0.45">
      <c r="A1905" s="9" t="s">
        <v>595</v>
      </c>
      <c r="B1905" s="4" t="s">
        <v>4179</v>
      </c>
      <c r="C1905" s="13" t="s">
        <v>8257</v>
      </c>
      <c r="D1905" s="14">
        <v>42000</v>
      </c>
      <c r="E1905" s="14" t="s">
        <v>10</v>
      </c>
      <c r="F1905" s="14"/>
      <c r="G1905" s="13"/>
    </row>
    <row r="1906" spans="1:7" x14ac:dyDescent="0.45">
      <c r="A1906" s="9" t="s">
        <v>596</v>
      </c>
      <c r="B1906" s="4" t="s">
        <v>596</v>
      </c>
      <c r="C1906" s="13" t="s">
        <v>8257</v>
      </c>
      <c r="D1906" s="14">
        <v>66000</v>
      </c>
      <c r="E1906" s="14" t="s">
        <v>10</v>
      </c>
      <c r="F1906" s="14"/>
      <c r="G1906" s="13"/>
    </row>
    <row r="1907" spans="1:7" x14ac:dyDescent="0.45">
      <c r="A1907" s="9" t="s">
        <v>597</v>
      </c>
      <c r="B1907" s="4" t="s">
        <v>597</v>
      </c>
      <c r="C1907" s="13" t="s">
        <v>8257</v>
      </c>
      <c r="D1907" s="14">
        <v>60000</v>
      </c>
      <c r="E1907" s="14" t="s">
        <v>10</v>
      </c>
      <c r="F1907" s="14"/>
      <c r="G1907" s="13"/>
    </row>
    <row r="1908" spans="1:7" x14ac:dyDescent="0.45">
      <c r="A1908" s="9" t="s">
        <v>598</v>
      </c>
      <c r="B1908" s="4" t="s">
        <v>598</v>
      </c>
      <c r="C1908" s="13" t="s">
        <v>8257</v>
      </c>
      <c r="D1908" s="14">
        <v>45000</v>
      </c>
      <c r="E1908" s="14" t="s">
        <v>24</v>
      </c>
      <c r="F1908" s="14"/>
      <c r="G1908" s="13"/>
    </row>
    <row r="1909" spans="1:7" x14ac:dyDescent="0.45">
      <c r="A1909" s="9" t="s">
        <v>599</v>
      </c>
      <c r="B1909" s="4" t="s">
        <v>599</v>
      </c>
      <c r="C1909" s="13" t="s">
        <v>8257</v>
      </c>
      <c r="D1909" s="14">
        <v>24000</v>
      </c>
      <c r="E1909" s="14" t="s">
        <v>24</v>
      </c>
      <c r="F1909" s="14"/>
      <c r="G1909" s="13"/>
    </row>
    <row r="1910" spans="1:7" x14ac:dyDescent="0.45">
      <c r="A1910" s="9" t="s">
        <v>600</v>
      </c>
      <c r="B1910" s="4" t="s">
        <v>600</v>
      </c>
      <c r="C1910" s="13" t="s">
        <v>8257</v>
      </c>
      <c r="D1910" s="14">
        <v>28000</v>
      </c>
      <c r="E1910" s="14" t="s">
        <v>10</v>
      </c>
      <c r="F1910" s="14"/>
      <c r="G1910" s="13"/>
    </row>
    <row r="1911" spans="1:7" x14ac:dyDescent="0.45">
      <c r="A1911" s="9" t="s">
        <v>601</v>
      </c>
      <c r="B1911" s="4" t="s">
        <v>601</v>
      </c>
      <c r="C1911" s="13" t="s">
        <v>8257</v>
      </c>
      <c r="D1911" s="14">
        <v>30000</v>
      </c>
      <c r="E1911" s="14" t="s">
        <v>10</v>
      </c>
      <c r="F1911" s="14"/>
      <c r="G1911" s="13"/>
    </row>
    <row r="1912" spans="1:7" x14ac:dyDescent="0.45">
      <c r="A1912" s="9" t="s">
        <v>602</v>
      </c>
      <c r="B1912" s="4" t="s">
        <v>602</v>
      </c>
      <c r="C1912" s="13" t="s">
        <v>8257</v>
      </c>
      <c r="D1912" s="14">
        <v>35000</v>
      </c>
      <c r="E1912" s="14" t="s">
        <v>10</v>
      </c>
      <c r="F1912" s="14"/>
      <c r="G1912" s="13"/>
    </row>
    <row r="1913" spans="1:7" x14ac:dyDescent="0.45">
      <c r="A1913" s="9" t="s">
        <v>603</v>
      </c>
      <c r="B1913" s="4" t="s">
        <v>603</v>
      </c>
      <c r="C1913" s="13" t="s">
        <v>8257</v>
      </c>
      <c r="D1913" s="14">
        <v>24000</v>
      </c>
      <c r="E1913" s="14" t="s">
        <v>24</v>
      </c>
      <c r="F1913" s="14"/>
      <c r="G1913" s="13"/>
    </row>
    <row r="1914" spans="1:7" x14ac:dyDescent="0.45">
      <c r="A1914" s="9" t="s">
        <v>604</v>
      </c>
      <c r="B1914" s="4" t="s">
        <v>604</v>
      </c>
      <c r="C1914" s="13" t="s">
        <v>8257</v>
      </c>
      <c r="D1914" s="14">
        <v>30000</v>
      </c>
      <c r="E1914" s="14" t="s">
        <v>24</v>
      </c>
      <c r="F1914" s="14"/>
      <c r="G1914" s="13"/>
    </row>
    <row r="1915" spans="1:7" x14ac:dyDescent="0.45">
      <c r="A1915" s="9" t="s">
        <v>605</v>
      </c>
      <c r="B1915" s="4" t="s">
        <v>605</v>
      </c>
      <c r="C1915" s="13" t="s">
        <v>8257</v>
      </c>
      <c r="D1915" s="14">
        <v>33000</v>
      </c>
      <c r="E1915" s="14" t="s">
        <v>10</v>
      </c>
      <c r="F1915" s="14"/>
      <c r="G1915" s="13"/>
    </row>
    <row r="1916" spans="1:7" x14ac:dyDescent="0.45">
      <c r="A1916" s="9" t="s">
        <v>606</v>
      </c>
      <c r="B1916" s="4" t="s">
        <v>606</v>
      </c>
      <c r="C1916" s="13" t="s">
        <v>8257</v>
      </c>
      <c r="D1916" s="14">
        <v>37000</v>
      </c>
      <c r="E1916" s="14" t="s">
        <v>10</v>
      </c>
      <c r="F1916" s="14"/>
      <c r="G1916" s="13"/>
    </row>
    <row r="1917" spans="1:7" x14ac:dyDescent="0.45">
      <c r="A1917" s="9" t="s">
        <v>607</v>
      </c>
      <c r="B1917" s="4" t="s">
        <v>607</v>
      </c>
      <c r="C1917" s="13" t="s">
        <v>8257</v>
      </c>
      <c r="D1917" s="14">
        <v>46000</v>
      </c>
      <c r="E1917" s="14" t="s">
        <v>10</v>
      </c>
      <c r="F1917" s="14"/>
      <c r="G1917" s="13"/>
    </row>
    <row r="1918" spans="1:7" x14ac:dyDescent="0.45">
      <c r="A1918" s="9" t="s">
        <v>608</v>
      </c>
      <c r="B1918" s="4" t="s">
        <v>4180</v>
      </c>
      <c r="C1918" s="13" t="s">
        <v>8257</v>
      </c>
      <c r="D1918" s="14">
        <v>19000</v>
      </c>
      <c r="E1918" s="14" t="s">
        <v>10</v>
      </c>
      <c r="F1918" s="14"/>
      <c r="G1918" s="13"/>
    </row>
    <row r="1919" spans="1:7" x14ac:dyDescent="0.45">
      <c r="A1919" s="9" t="s">
        <v>609</v>
      </c>
      <c r="B1919" s="4" t="s">
        <v>4181</v>
      </c>
      <c r="C1919" s="13" t="s">
        <v>8257</v>
      </c>
      <c r="D1919" s="14">
        <v>38000</v>
      </c>
      <c r="E1919" s="14" t="s">
        <v>10</v>
      </c>
      <c r="F1919" s="14"/>
      <c r="G1919" s="13"/>
    </row>
    <row r="1920" spans="1:7" x14ac:dyDescent="0.45">
      <c r="A1920" s="9" t="s">
        <v>610</v>
      </c>
      <c r="B1920" s="4" t="s">
        <v>4182</v>
      </c>
      <c r="C1920" s="13" t="s">
        <v>8257</v>
      </c>
      <c r="D1920" s="14">
        <v>32000</v>
      </c>
      <c r="E1920" s="14" t="s">
        <v>10</v>
      </c>
      <c r="F1920" s="14"/>
      <c r="G1920" s="13"/>
    </row>
    <row r="1921" spans="1:7" x14ac:dyDescent="0.45">
      <c r="A1921" s="9" t="s">
        <v>611</v>
      </c>
      <c r="B1921" s="4" t="s">
        <v>611</v>
      </c>
      <c r="C1921" s="13" t="s">
        <v>8257</v>
      </c>
      <c r="D1921" s="14">
        <v>37000</v>
      </c>
      <c r="E1921" s="14" t="s">
        <v>10</v>
      </c>
      <c r="F1921" s="14"/>
      <c r="G1921" s="13"/>
    </row>
    <row r="1922" spans="1:7" x14ac:dyDescent="0.45">
      <c r="A1922" s="9" t="s">
        <v>612</v>
      </c>
      <c r="B1922" s="4" t="s">
        <v>4183</v>
      </c>
      <c r="C1922" s="13" t="s">
        <v>8257</v>
      </c>
      <c r="D1922" s="14">
        <v>36000</v>
      </c>
      <c r="E1922" s="14" t="s">
        <v>10</v>
      </c>
      <c r="F1922" s="14"/>
      <c r="G1922" s="13"/>
    </row>
    <row r="1923" spans="1:7" x14ac:dyDescent="0.45">
      <c r="A1923" s="9" t="s">
        <v>613</v>
      </c>
      <c r="B1923" s="4" t="s">
        <v>4184</v>
      </c>
      <c r="C1923" s="13" t="s">
        <v>8258</v>
      </c>
      <c r="D1923" s="14">
        <v>24987</v>
      </c>
      <c r="E1923" s="14" t="s">
        <v>24</v>
      </c>
      <c r="F1923" s="14"/>
      <c r="G1923" s="13"/>
    </row>
    <row r="1924" spans="1:7" x14ac:dyDescent="0.45">
      <c r="A1924" s="9" t="s">
        <v>614</v>
      </c>
      <c r="B1924" s="4" t="s">
        <v>4185</v>
      </c>
      <c r="C1924" s="13" t="s">
        <v>8258</v>
      </c>
      <c r="D1924" s="14">
        <v>15000</v>
      </c>
      <c r="E1924" s="14" t="s">
        <v>24</v>
      </c>
      <c r="F1924" s="14"/>
      <c r="G1924" s="13"/>
    </row>
    <row r="1925" spans="1:7" x14ac:dyDescent="0.45">
      <c r="A1925" s="9" t="s">
        <v>615</v>
      </c>
      <c r="B1925" s="4" t="s">
        <v>4184</v>
      </c>
      <c r="C1925" s="13" t="s">
        <v>8258</v>
      </c>
      <c r="D1925" s="14">
        <v>25000</v>
      </c>
      <c r="E1925" s="14" t="s">
        <v>24</v>
      </c>
      <c r="F1925" s="14"/>
      <c r="G1925" s="13"/>
    </row>
    <row r="1926" spans="1:7" x14ac:dyDescent="0.45">
      <c r="A1926" s="9" t="s">
        <v>616</v>
      </c>
      <c r="B1926" s="4" t="s">
        <v>4185</v>
      </c>
      <c r="C1926" s="13" t="s">
        <v>8258</v>
      </c>
      <c r="D1926" s="14">
        <v>15000</v>
      </c>
      <c r="E1926" s="14" t="s">
        <v>24</v>
      </c>
      <c r="F1926" s="14"/>
      <c r="G1926" s="13"/>
    </row>
    <row r="1927" spans="1:7" x14ac:dyDescent="0.45">
      <c r="A1927" s="9" t="s">
        <v>617</v>
      </c>
      <c r="B1927" s="4" t="s">
        <v>4184</v>
      </c>
      <c r="C1927" s="13" t="s">
        <v>8258</v>
      </c>
      <c r="D1927" s="14">
        <v>24987</v>
      </c>
      <c r="E1927" s="14" t="s">
        <v>24</v>
      </c>
      <c r="F1927" s="14"/>
      <c r="G1927" s="13"/>
    </row>
    <row r="1928" spans="1:7" x14ac:dyDescent="0.45">
      <c r="A1928" s="9" t="s">
        <v>618</v>
      </c>
      <c r="B1928" s="4" t="s">
        <v>4184</v>
      </c>
      <c r="C1928" s="13" t="s">
        <v>8258</v>
      </c>
      <c r="D1928" s="14">
        <v>24987</v>
      </c>
      <c r="E1928" s="14" t="s">
        <v>24</v>
      </c>
      <c r="F1928" s="14"/>
      <c r="G1928" s="13"/>
    </row>
    <row r="1929" spans="1:7" x14ac:dyDescent="0.45">
      <c r="A1929" s="9" t="s">
        <v>619</v>
      </c>
      <c r="B1929" s="4" t="s">
        <v>4184</v>
      </c>
      <c r="C1929" s="13" t="s">
        <v>8258</v>
      </c>
      <c r="D1929" s="14">
        <v>24987</v>
      </c>
      <c r="E1929" s="14" t="s">
        <v>24</v>
      </c>
      <c r="F1929" s="14"/>
      <c r="G1929" s="13"/>
    </row>
    <row r="1930" spans="1:7" x14ac:dyDescent="0.45">
      <c r="A1930" s="9" t="s">
        <v>620</v>
      </c>
      <c r="B1930" s="4" t="s">
        <v>4184</v>
      </c>
      <c r="C1930" s="13" t="s">
        <v>8258</v>
      </c>
      <c r="D1930" s="14">
        <v>24987</v>
      </c>
      <c r="E1930" s="14" t="s">
        <v>24</v>
      </c>
      <c r="F1930" s="14"/>
      <c r="G1930" s="13"/>
    </row>
    <row r="1931" spans="1:7" x14ac:dyDescent="0.45">
      <c r="A1931" s="9" t="s">
        <v>621</v>
      </c>
      <c r="B1931" s="4" t="s">
        <v>4185</v>
      </c>
      <c r="C1931" s="13" t="s">
        <v>8258</v>
      </c>
      <c r="D1931" s="14">
        <v>15000</v>
      </c>
      <c r="E1931" s="14" t="s">
        <v>24</v>
      </c>
      <c r="F1931" s="14"/>
      <c r="G1931" s="13"/>
    </row>
    <row r="1932" spans="1:7" x14ac:dyDescent="0.45">
      <c r="A1932" s="9" t="s">
        <v>622</v>
      </c>
      <c r="B1932" s="4" t="s">
        <v>4184</v>
      </c>
      <c r="C1932" s="13" t="s">
        <v>8258</v>
      </c>
      <c r="D1932" s="14">
        <v>24987</v>
      </c>
      <c r="E1932" s="14" t="s">
        <v>24</v>
      </c>
      <c r="F1932" s="14"/>
      <c r="G1932" s="13"/>
    </row>
    <row r="1933" spans="1:7" x14ac:dyDescent="0.45">
      <c r="A1933" s="9" t="s">
        <v>623</v>
      </c>
      <c r="B1933" s="4" t="s">
        <v>4185</v>
      </c>
      <c r="C1933" s="13" t="s">
        <v>8258</v>
      </c>
      <c r="D1933" s="14">
        <v>15000</v>
      </c>
      <c r="E1933" s="14" t="s">
        <v>24</v>
      </c>
      <c r="F1933" s="14"/>
      <c r="G1933" s="13"/>
    </row>
    <row r="1934" spans="1:7" x14ac:dyDescent="0.45">
      <c r="A1934" s="9" t="s">
        <v>624</v>
      </c>
      <c r="B1934" s="4" t="s">
        <v>4184</v>
      </c>
      <c r="C1934" s="13" t="s">
        <v>8258</v>
      </c>
      <c r="D1934" s="14">
        <v>24987</v>
      </c>
      <c r="E1934" s="14" t="s">
        <v>24</v>
      </c>
      <c r="F1934" s="14"/>
      <c r="G1934" s="13"/>
    </row>
    <row r="1935" spans="1:7" x14ac:dyDescent="0.45">
      <c r="A1935" s="9" t="s">
        <v>625</v>
      </c>
      <c r="B1935" s="4" t="s">
        <v>4185</v>
      </c>
      <c r="C1935" s="13" t="s">
        <v>8258</v>
      </c>
      <c r="D1935" s="14">
        <v>15000</v>
      </c>
      <c r="E1935" s="14" t="s">
        <v>24</v>
      </c>
      <c r="F1935" s="14"/>
      <c r="G1935" s="13"/>
    </row>
    <row r="1936" spans="1:7" x14ac:dyDescent="0.45">
      <c r="A1936" s="9" t="s">
        <v>626</v>
      </c>
      <c r="B1936" s="4" t="s">
        <v>4184</v>
      </c>
      <c r="C1936" s="13" t="s">
        <v>8258</v>
      </c>
      <c r="D1936" s="14">
        <v>24987</v>
      </c>
      <c r="E1936" s="14" t="s">
        <v>24</v>
      </c>
      <c r="F1936" s="14"/>
      <c r="G1936" s="13"/>
    </row>
    <row r="1937" spans="1:7" x14ac:dyDescent="0.45">
      <c r="A1937" s="9" t="s">
        <v>627</v>
      </c>
      <c r="B1937" s="4" t="s">
        <v>4185</v>
      </c>
      <c r="C1937" s="13" t="s">
        <v>8258</v>
      </c>
      <c r="D1937" s="14">
        <v>15000</v>
      </c>
      <c r="E1937" s="14" t="s">
        <v>24</v>
      </c>
      <c r="F1937" s="14"/>
      <c r="G1937" s="13"/>
    </row>
    <row r="1938" spans="1:7" x14ac:dyDescent="0.45">
      <c r="A1938" s="9" t="s">
        <v>628</v>
      </c>
      <c r="B1938" s="4" t="s">
        <v>4184</v>
      </c>
      <c r="C1938" s="13" t="s">
        <v>8258</v>
      </c>
      <c r="D1938" s="14">
        <v>24987</v>
      </c>
      <c r="E1938" s="14" t="s">
        <v>24</v>
      </c>
      <c r="F1938" s="14"/>
      <c r="G1938" s="13"/>
    </row>
    <row r="1939" spans="1:7" x14ac:dyDescent="0.45">
      <c r="A1939" s="9" t="s">
        <v>629</v>
      </c>
      <c r="B1939" s="4" t="s">
        <v>4184</v>
      </c>
      <c r="C1939" s="13" t="s">
        <v>8258</v>
      </c>
      <c r="D1939" s="14">
        <v>24987</v>
      </c>
      <c r="E1939" s="14" t="s">
        <v>24</v>
      </c>
      <c r="F1939" s="14"/>
      <c r="G1939" s="13"/>
    </row>
    <row r="1940" spans="1:7" x14ac:dyDescent="0.45">
      <c r="A1940" s="9" t="s">
        <v>630</v>
      </c>
      <c r="B1940" s="4" t="s">
        <v>4185</v>
      </c>
      <c r="C1940" s="13" t="s">
        <v>8258</v>
      </c>
      <c r="D1940" s="14">
        <v>15000</v>
      </c>
      <c r="E1940" s="14" t="s">
        <v>24</v>
      </c>
      <c r="F1940" s="14"/>
      <c r="G1940" s="13"/>
    </row>
    <row r="1941" spans="1:7" x14ac:dyDescent="0.45">
      <c r="A1941" s="9" t="s">
        <v>631</v>
      </c>
      <c r="B1941" s="4" t="s">
        <v>4184</v>
      </c>
      <c r="C1941" s="13" t="s">
        <v>8258</v>
      </c>
      <c r="D1941" s="14">
        <v>24987</v>
      </c>
      <c r="E1941" s="14" t="s">
        <v>24</v>
      </c>
      <c r="F1941" s="14"/>
      <c r="G1941" s="13"/>
    </row>
    <row r="1942" spans="1:7" x14ac:dyDescent="0.45">
      <c r="A1942" s="9" t="s">
        <v>632</v>
      </c>
      <c r="B1942" s="4" t="s">
        <v>4184</v>
      </c>
      <c r="C1942" s="13" t="s">
        <v>8258</v>
      </c>
      <c r="D1942" s="14">
        <v>24987</v>
      </c>
      <c r="E1942" s="14" t="s">
        <v>24</v>
      </c>
      <c r="F1942" s="14"/>
      <c r="G1942" s="13"/>
    </row>
    <row r="1943" spans="1:7" x14ac:dyDescent="0.45">
      <c r="A1943" s="9" t="s">
        <v>633</v>
      </c>
      <c r="B1943" s="4" t="s">
        <v>4185</v>
      </c>
      <c r="C1943" s="13" t="s">
        <v>8258</v>
      </c>
      <c r="D1943" s="14">
        <v>15000</v>
      </c>
      <c r="E1943" s="14" t="s">
        <v>24</v>
      </c>
      <c r="F1943" s="14"/>
      <c r="G1943" s="13"/>
    </row>
    <row r="1944" spans="1:7" x14ac:dyDescent="0.45">
      <c r="A1944" s="9" t="s">
        <v>634</v>
      </c>
      <c r="B1944" s="4" t="s">
        <v>4184</v>
      </c>
      <c r="C1944" s="13" t="s">
        <v>8258</v>
      </c>
      <c r="D1944" s="14">
        <v>24987</v>
      </c>
      <c r="E1944" s="14" t="s">
        <v>24</v>
      </c>
      <c r="F1944" s="14"/>
      <c r="G1944" s="13"/>
    </row>
    <row r="1945" spans="1:7" x14ac:dyDescent="0.45">
      <c r="A1945" s="9" t="s">
        <v>635</v>
      </c>
      <c r="B1945" s="4" t="s">
        <v>4184</v>
      </c>
      <c r="C1945" s="13" t="s">
        <v>8258</v>
      </c>
      <c r="D1945" s="14">
        <v>24987</v>
      </c>
      <c r="E1945" s="14" t="s">
        <v>24</v>
      </c>
      <c r="F1945" s="14"/>
      <c r="G1945" s="13"/>
    </row>
    <row r="1946" spans="1:7" x14ac:dyDescent="0.45">
      <c r="A1946" s="9" t="s">
        <v>636</v>
      </c>
      <c r="B1946" s="4" t="s">
        <v>4184</v>
      </c>
      <c r="C1946" s="13" t="s">
        <v>8258</v>
      </c>
      <c r="D1946" s="14">
        <v>24987</v>
      </c>
      <c r="E1946" s="14" t="s">
        <v>24</v>
      </c>
      <c r="F1946" s="14"/>
      <c r="G1946" s="13"/>
    </row>
    <row r="1947" spans="1:7" x14ac:dyDescent="0.45">
      <c r="A1947" s="9" t="s">
        <v>637</v>
      </c>
      <c r="B1947" s="4" t="s">
        <v>4185</v>
      </c>
      <c r="C1947" s="13" t="s">
        <v>8258</v>
      </c>
      <c r="D1947" s="14">
        <v>15000</v>
      </c>
      <c r="E1947" s="14" t="s">
        <v>24</v>
      </c>
      <c r="F1947" s="14"/>
      <c r="G1947" s="13"/>
    </row>
    <row r="1948" spans="1:7" x14ac:dyDescent="0.45">
      <c r="A1948" s="9" t="s">
        <v>638</v>
      </c>
      <c r="B1948" s="4" t="s">
        <v>4184</v>
      </c>
      <c r="C1948" s="13" t="s">
        <v>8258</v>
      </c>
      <c r="D1948" s="14">
        <v>24987</v>
      </c>
      <c r="E1948" s="14" t="s">
        <v>24</v>
      </c>
      <c r="F1948" s="14"/>
      <c r="G1948" s="13"/>
    </row>
    <row r="1949" spans="1:7" x14ac:dyDescent="0.45">
      <c r="A1949" s="9" t="s">
        <v>639</v>
      </c>
      <c r="B1949" s="4" t="s">
        <v>4184</v>
      </c>
      <c r="C1949" s="13" t="s">
        <v>8258</v>
      </c>
      <c r="D1949" s="14">
        <v>24987</v>
      </c>
      <c r="E1949" s="14" t="s">
        <v>24</v>
      </c>
      <c r="F1949" s="14"/>
      <c r="G1949" s="13"/>
    </row>
    <row r="1950" spans="1:7" x14ac:dyDescent="0.45">
      <c r="A1950" s="9" t="s">
        <v>640</v>
      </c>
      <c r="B1950" s="4" t="s">
        <v>4184</v>
      </c>
      <c r="C1950" s="13" t="s">
        <v>8258</v>
      </c>
      <c r="D1950" s="14">
        <v>24987</v>
      </c>
      <c r="E1950" s="14" t="s">
        <v>24</v>
      </c>
      <c r="F1950" s="14"/>
      <c r="G1950" s="13"/>
    </row>
    <row r="1951" spans="1:7" x14ac:dyDescent="0.45">
      <c r="A1951" s="9" t="s">
        <v>641</v>
      </c>
      <c r="B1951" s="4" t="s">
        <v>4185</v>
      </c>
      <c r="C1951" s="13" t="s">
        <v>8258</v>
      </c>
      <c r="D1951" s="14">
        <v>15000</v>
      </c>
      <c r="E1951" s="14" t="s">
        <v>24</v>
      </c>
      <c r="F1951" s="14"/>
      <c r="G1951" s="13"/>
    </row>
    <row r="1952" spans="1:7" x14ac:dyDescent="0.45">
      <c r="A1952" s="9" t="s">
        <v>642</v>
      </c>
      <c r="B1952" s="4" t="s">
        <v>4184</v>
      </c>
      <c r="C1952" s="13" t="s">
        <v>8258</v>
      </c>
      <c r="D1952" s="14">
        <v>24987</v>
      </c>
      <c r="E1952" s="14" t="s">
        <v>24</v>
      </c>
      <c r="F1952" s="14"/>
      <c r="G1952" s="13"/>
    </row>
    <row r="1953" spans="1:7" x14ac:dyDescent="0.45">
      <c r="A1953" s="9" t="s">
        <v>643</v>
      </c>
      <c r="B1953" s="4" t="s">
        <v>4185</v>
      </c>
      <c r="C1953" s="13" t="s">
        <v>8258</v>
      </c>
      <c r="D1953" s="14">
        <v>15000</v>
      </c>
      <c r="E1953" s="14" t="s">
        <v>24</v>
      </c>
      <c r="F1953" s="14"/>
      <c r="G1953" s="13"/>
    </row>
    <row r="1954" spans="1:7" x14ac:dyDescent="0.45">
      <c r="A1954" s="9" t="s">
        <v>644</v>
      </c>
      <c r="B1954" s="4" t="s">
        <v>4184</v>
      </c>
      <c r="C1954" s="13" t="s">
        <v>8258</v>
      </c>
      <c r="D1954" s="14">
        <v>24987</v>
      </c>
      <c r="E1954" s="14" t="s">
        <v>24</v>
      </c>
      <c r="F1954" s="14"/>
      <c r="G1954" s="13"/>
    </row>
    <row r="1955" spans="1:7" x14ac:dyDescent="0.45">
      <c r="A1955" s="9" t="s">
        <v>645</v>
      </c>
      <c r="B1955" s="4" t="s">
        <v>4185</v>
      </c>
      <c r="C1955" s="13" t="s">
        <v>8258</v>
      </c>
      <c r="D1955" s="14">
        <v>15000</v>
      </c>
      <c r="E1955" s="14" t="s">
        <v>24</v>
      </c>
      <c r="F1955" s="14"/>
      <c r="G1955" s="13"/>
    </row>
    <row r="1956" spans="1:7" x14ac:dyDescent="0.45">
      <c r="A1956" s="9" t="s">
        <v>646</v>
      </c>
      <c r="B1956" s="4" t="s">
        <v>4184</v>
      </c>
      <c r="C1956" s="13" t="s">
        <v>8258</v>
      </c>
      <c r="D1956" s="14">
        <v>24987</v>
      </c>
      <c r="E1956" s="14" t="s">
        <v>24</v>
      </c>
      <c r="F1956" s="14"/>
      <c r="G1956" s="13"/>
    </row>
    <row r="1957" spans="1:7" x14ac:dyDescent="0.45">
      <c r="A1957" s="9" t="s">
        <v>647</v>
      </c>
      <c r="B1957" s="4" t="s">
        <v>4185</v>
      </c>
      <c r="C1957" s="13" t="s">
        <v>8258</v>
      </c>
      <c r="D1957" s="14">
        <v>15000</v>
      </c>
      <c r="E1957" s="14" t="s">
        <v>24</v>
      </c>
      <c r="F1957" s="14"/>
      <c r="G1957" s="13"/>
    </row>
    <row r="1958" spans="1:7" x14ac:dyDescent="0.45">
      <c r="A1958" s="9" t="s">
        <v>648</v>
      </c>
      <c r="B1958" s="4" t="s">
        <v>4184</v>
      </c>
      <c r="C1958" s="13" t="s">
        <v>8258</v>
      </c>
      <c r="D1958" s="14">
        <v>24987</v>
      </c>
      <c r="E1958" s="14" t="s">
        <v>24</v>
      </c>
      <c r="F1958" s="14"/>
      <c r="G1958" s="13"/>
    </row>
    <row r="1959" spans="1:7" x14ac:dyDescent="0.45">
      <c r="A1959" s="9" t="s">
        <v>649</v>
      </c>
      <c r="B1959" s="4" t="s">
        <v>4184</v>
      </c>
      <c r="C1959" s="13" t="s">
        <v>8258</v>
      </c>
      <c r="D1959" s="14">
        <v>24987</v>
      </c>
      <c r="E1959" s="14" t="s">
        <v>24</v>
      </c>
      <c r="F1959" s="14"/>
      <c r="G1959" s="13"/>
    </row>
    <row r="1960" spans="1:7" x14ac:dyDescent="0.45">
      <c r="A1960" s="9" t="s">
        <v>650</v>
      </c>
      <c r="B1960" s="4" t="s">
        <v>4185</v>
      </c>
      <c r="C1960" s="13" t="s">
        <v>8258</v>
      </c>
      <c r="D1960" s="14">
        <v>15000</v>
      </c>
      <c r="E1960" s="14" t="s">
        <v>24</v>
      </c>
      <c r="F1960" s="14"/>
      <c r="G1960" s="13"/>
    </row>
    <row r="1961" spans="1:7" x14ac:dyDescent="0.45">
      <c r="A1961" s="9" t="s">
        <v>651</v>
      </c>
      <c r="B1961" s="4" t="s">
        <v>4184</v>
      </c>
      <c r="C1961" s="13" t="s">
        <v>8258</v>
      </c>
      <c r="D1961" s="14">
        <v>24987</v>
      </c>
      <c r="E1961" s="14" t="s">
        <v>24</v>
      </c>
      <c r="F1961" s="14"/>
      <c r="G1961" s="13"/>
    </row>
    <row r="1962" spans="1:7" x14ac:dyDescent="0.45">
      <c r="A1962" s="9" t="s">
        <v>652</v>
      </c>
      <c r="B1962" s="4" t="s">
        <v>4185</v>
      </c>
      <c r="C1962" s="13" t="s">
        <v>8258</v>
      </c>
      <c r="D1962" s="14">
        <v>15000</v>
      </c>
      <c r="E1962" s="14" t="s">
        <v>24</v>
      </c>
      <c r="F1962" s="14"/>
      <c r="G1962" s="13"/>
    </row>
    <row r="1963" spans="1:7" x14ac:dyDescent="0.45">
      <c r="A1963" s="9" t="s">
        <v>653</v>
      </c>
      <c r="B1963" s="4" t="s">
        <v>4184</v>
      </c>
      <c r="C1963" s="13" t="s">
        <v>8258</v>
      </c>
      <c r="D1963" s="14">
        <v>24987</v>
      </c>
      <c r="E1963" s="14" t="s">
        <v>24</v>
      </c>
      <c r="F1963" s="14"/>
      <c r="G1963" s="13"/>
    </row>
    <row r="1964" spans="1:7" x14ac:dyDescent="0.45">
      <c r="A1964" s="9" t="s">
        <v>654</v>
      </c>
      <c r="B1964" s="4" t="s">
        <v>4184</v>
      </c>
      <c r="C1964" s="13" t="s">
        <v>8258</v>
      </c>
      <c r="D1964" s="14">
        <v>24987</v>
      </c>
      <c r="E1964" s="14" t="s">
        <v>24</v>
      </c>
      <c r="F1964" s="14"/>
      <c r="G1964" s="13"/>
    </row>
    <row r="1965" spans="1:7" x14ac:dyDescent="0.45">
      <c r="A1965" s="9" t="s">
        <v>655</v>
      </c>
      <c r="B1965" s="4" t="s">
        <v>4185</v>
      </c>
      <c r="C1965" s="13" t="s">
        <v>8258</v>
      </c>
      <c r="D1965" s="14">
        <v>15000</v>
      </c>
      <c r="E1965" s="14" t="s">
        <v>24</v>
      </c>
      <c r="F1965" s="14"/>
      <c r="G1965" s="13"/>
    </row>
    <row r="1966" spans="1:7" x14ac:dyDescent="0.45">
      <c r="A1966" s="9" t="s">
        <v>656</v>
      </c>
      <c r="B1966" s="4" t="s">
        <v>4184</v>
      </c>
      <c r="C1966" s="13" t="s">
        <v>8258</v>
      </c>
      <c r="D1966" s="14">
        <v>24987</v>
      </c>
      <c r="E1966" s="14" t="s">
        <v>24</v>
      </c>
      <c r="F1966" s="14"/>
      <c r="G1966" s="13"/>
    </row>
    <row r="1967" spans="1:7" x14ac:dyDescent="0.45">
      <c r="A1967" s="9" t="s">
        <v>657</v>
      </c>
      <c r="B1967" s="4" t="s">
        <v>4185</v>
      </c>
      <c r="C1967" s="13" t="s">
        <v>8258</v>
      </c>
      <c r="D1967" s="14">
        <v>15000</v>
      </c>
      <c r="E1967" s="14" t="s">
        <v>24</v>
      </c>
      <c r="F1967" s="14"/>
      <c r="G1967" s="13"/>
    </row>
    <row r="1968" spans="1:7" x14ac:dyDescent="0.45">
      <c r="A1968" s="9" t="s">
        <v>658</v>
      </c>
      <c r="B1968" s="4" t="s">
        <v>4184</v>
      </c>
      <c r="C1968" s="13" t="s">
        <v>8258</v>
      </c>
      <c r="D1968" s="14">
        <v>24987</v>
      </c>
      <c r="E1968" s="14" t="s">
        <v>24</v>
      </c>
      <c r="F1968" s="14"/>
      <c r="G1968" s="13"/>
    </row>
    <row r="1969" spans="1:7" x14ac:dyDescent="0.45">
      <c r="A1969" s="9" t="s">
        <v>659</v>
      </c>
      <c r="B1969" s="4" t="s">
        <v>4185</v>
      </c>
      <c r="C1969" s="13" t="s">
        <v>8258</v>
      </c>
      <c r="D1969" s="14">
        <v>15000</v>
      </c>
      <c r="E1969" s="14" t="s">
        <v>24</v>
      </c>
      <c r="F1969" s="14"/>
      <c r="G1969" s="13"/>
    </row>
    <row r="1970" spans="1:7" x14ac:dyDescent="0.45">
      <c r="A1970" s="9" t="s">
        <v>660</v>
      </c>
      <c r="B1970" s="4" t="s">
        <v>4184</v>
      </c>
      <c r="C1970" s="13" t="s">
        <v>8258</v>
      </c>
      <c r="D1970" s="14">
        <v>24987</v>
      </c>
      <c r="E1970" s="14" t="s">
        <v>24</v>
      </c>
      <c r="F1970" s="14"/>
      <c r="G1970" s="13"/>
    </row>
    <row r="1971" spans="1:7" x14ac:dyDescent="0.45">
      <c r="A1971" s="9" t="s">
        <v>661</v>
      </c>
      <c r="B1971" s="4" t="s">
        <v>4185</v>
      </c>
      <c r="C1971" s="13" t="s">
        <v>8258</v>
      </c>
      <c r="D1971" s="14">
        <v>15000</v>
      </c>
      <c r="E1971" s="14" t="s">
        <v>24</v>
      </c>
      <c r="F1971" s="14"/>
      <c r="G1971" s="13"/>
    </row>
    <row r="1972" spans="1:7" x14ac:dyDescent="0.45">
      <c r="A1972" s="9" t="s">
        <v>662</v>
      </c>
      <c r="B1972" s="4" t="s">
        <v>4184</v>
      </c>
      <c r="C1972" s="13" t="s">
        <v>8258</v>
      </c>
      <c r="D1972" s="14">
        <v>24987</v>
      </c>
      <c r="E1972" s="14" t="s">
        <v>24</v>
      </c>
      <c r="F1972" s="14"/>
      <c r="G1972" s="13"/>
    </row>
    <row r="1973" spans="1:7" x14ac:dyDescent="0.45">
      <c r="A1973" s="9" t="s">
        <v>663</v>
      </c>
      <c r="B1973" s="4" t="s">
        <v>4185</v>
      </c>
      <c r="C1973" s="13" t="s">
        <v>8258</v>
      </c>
      <c r="D1973" s="14">
        <v>15000</v>
      </c>
      <c r="E1973" s="14" t="s">
        <v>24</v>
      </c>
      <c r="F1973" s="14"/>
      <c r="G1973" s="13"/>
    </row>
    <row r="1974" spans="1:7" x14ac:dyDescent="0.45">
      <c r="A1974" s="9" t="s">
        <v>664</v>
      </c>
      <c r="B1974" s="4" t="s">
        <v>4184</v>
      </c>
      <c r="C1974" s="13" t="s">
        <v>8258</v>
      </c>
      <c r="D1974" s="14">
        <v>24987</v>
      </c>
      <c r="E1974" s="14" t="s">
        <v>24</v>
      </c>
      <c r="F1974" s="14"/>
      <c r="G1974" s="13"/>
    </row>
    <row r="1975" spans="1:7" x14ac:dyDescent="0.45">
      <c r="A1975" s="9" t="s">
        <v>665</v>
      </c>
      <c r="B1975" s="4" t="s">
        <v>4185</v>
      </c>
      <c r="C1975" s="13" t="s">
        <v>8258</v>
      </c>
      <c r="D1975" s="14">
        <v>15000</v>
      </c>
      <c r="E1975" s="14" t="s">
        <v>24</v>
      </c>
      <c r="F1975" s="14"/>
      <c r="G1975" s="13"/>
    </row>
    <row r="1976" spans="1:7" x14ac:dyDescent="0.45">
      <c r="A1976" s="9" t="s">
        <v>666</v>
      </c>
      <c r="B1976" s="4" t="s">
        <v>4184</v>
      </c>
      <c r="C1976" s="13" t="s">
        <v>8258</v>
      </c>
      <c r="D1976" s="14">
        <v>24987</v>
      </c>
      <c r="E1976" s="14" t="s">
        <v>24</v>
      </c>
      <c r="F1976" s="14"/>
      <c r="G1976" s="13"/>
    </row>
    <row r="1977" spans="1:7" x14ac:dyDescent="0.45">
      <c r="A1977" s="9" t="s">
        <v>667</v>
      </c>
      <c r="B1977" s="4" t="s">
        <v>4185</v>
      </c>
      <c r="C1977" s="13" t="s">
        <v>8258</v>
      </c>
      <c r="D1977" s="14">
        <v>15000</v>
      </c>
      <c r="E1977" s="14" t="s">
        <v>24</v>
      </c>
      <c r="F1977" s="14"/>
      <c r="G1977" s="13"/>
    </row>
    <row r="1978" spans="1:7" x14ac:dyDescent="0.45">
      <c r="A1978" s="9" t="s">
        <v>668</v>
      </c>
      <c r="B1978" s="4" t="s">
        <v>4184</v>
      </c>
      <c r="C1978" s="13" t="s">
        <v>8258</v>
      </c>
      <c r="D1978" s="14">
        <v>24987</v>
      </c>
      <c r="E1978" s="14" t="s">
        <v>24</v>
      </c>
      <c r="F1978" s="14"/>
      <c r="G1978" s="13"/>
    </row>
    <row r="1979" spans="1:7" x14ac:dyDescent="0.45">
      <c r="A1979" s="9" t="s">
        <v>669</v>
      </c>
      <c r="B1979" s="4" t="s">
        <v>4185</v>
      </c>
      <c r="C1979" s="13" t="s">
        <v>8258</v>
      </c>
      <c r="D1979" s="14">
        <v>15000</v>
      </c>
      <c r="E1979" s="14" t="s">
        <v>24</v>
      </c>
      <c r="F1979" s="14"/>
      <c r="G1979" s="13"/>
    </row>
    <row r="1980" spans="1:7" x14ac:dyDescent="0.45">
      <c r="A1980" s="9" t="s">
        <v>670</v>
      </c>
      <c r="B1980" s="4" t="s">
        <v>4184</v>
      </c>
      <c r="C1980" s="13" t="s">
        <v>8258</v>
      </c>
      <c r="D1980" s="14">
        <v>24987</v>
      </c>
      <c r="E1980" s="14" t="s">
        <v>24</v>
      </c>
      <c r="F1980" s="14"/>
      <c r="G1980" s="13"/>
    </row>
    <row r="1981" spans="1:7" x14ac:dyDescent="0.45">
      <c r="A1981" s="9" t="s">
        <v>671</v>
      </c>
      <c r="B1981" s="4" t="s">
        <v>4185</v>
      </c>
      <c r="C1981" s="13" t="s">
        <v>8258</v>
      </c>
      <c r="D1981" s="14">
        <v>15000</v>
      </c>
      <c r="E1981" s="14" t="s">
        <v>24</v>
      </c>
      <c r="F1981" s="14"/>
      <c r="G1981" s="13"/>
    </row>
    <row r="1982" spans="1:7" x14ac:dyDescent="0.45">
      <c r="A1982" s="9" t="s">
        <v>672</v>
      </c>
      <c r="B1982" s="4" t="s">
        <v>4184</v>
      </c>
      <c r="C1982" s="13" t="s">
        <v>8258</v>
      </c>
      <c r="D1982" s="14">
        <v>24987</v>
      </c>
      <c r="E1982" s="14" t="s">
        <v>24</v>
      </c>
      <c r="F1982" s="14"/>
      <c r="G1982" s="13"/>
    </row>
    <row r="1983" spans="1:7" x14ac:dyDescent="0.45">
      <c r="A1983" s="9" t="s">
        <v>673</v>
      </c>
      <c r="B1983" s="4" t="s">
        <v>4185</v>
      </c>
      <c r="C1983" s="13" t="s">
        <v>8258</v>
      </c>
      <c r="D1983" s="14">
        <v>15000</v>
      </c>
      <c r="E1983" s="14" t="s">
        <v>24</v>
      </c>
      <c r="F1983" s="14"/>
      <c r="G1983" s="13"/>
    </row>
    <row r="1984" spans="1:7" x14ac:dyDescent="0.45">
      <c r="A1984" s="9" t="s">
        <v>674</v>
      </c>
      <c r="B1984" s="4" t="s">
        <v>4184</v>
      </c>
      <c r="C1984" s="13" t="s">
        <v>8258</v>
      </c>
      <c r="D1984" s="14">
        <v>24987</v>
      </c>
      <c r="E1984" s="14" t="s">
        <v>24</v>
      </c>
      <c r="F1984" s="14"/>
      <c r="G1984" s="13"/>
    </row>
    <row r="1985" spans="1:7" x14ac:dyDescent="0.45">
      <c r="A1985" s="9" t="s">
        <v>675</v>
      </c>
      <c r="B1985" s="4" t="s">
        <v>4184</v>
      </c>
      <c r="C1985" s="13" t="s">
        <v>8258</v>
      </c>
      <c r="D1985" s="14">
        <v>24987</v>
      </c>
      <c r="E1985" s="14" t="s">
        <v>24</v>
      </c>
      <c r="F1985" s="14"/>
      <c r="G1985" s="13"/>
    </row>
    <row r="1986" spans="1:7" x14ac:dyDescent="0.45">
      <c r="A1986" s="9" t="s">
        <v>676</v>
      </c>
      <c r="B1986" s="4" t="s">
        <v>4185</v>
      </c>
      <c r="C1986" s="13" t="s">
        <v>8258</v>
      </c>
      <c r="D1986" s="14">
        <v>15000</v>
      </c>
      <c r="E1986" s="14" t="s">
        <v>24</v>
      </c>
      <c r="F1986" s="14"/>
      <c r="G1986" s="13"/>
    </row>
    <row r="1987" spans="1:7" x14ac:dyDescent="0.45">
      <c r="A1987" s="9" t="s">
        <v>677</v>
      </c>
      <c r="B1987" s="4" t="s">
        <v>4184</v>
      </c>
      <c r="C1987" s="13" t="s">
        <v>8258</v>
      </c>
      <c r="D1987" s="14">
        <v>24987</v>
      </c>
      <c r="E1987" s="14" t="s">
        <v>24</v>
      </c>
      <c r="F1987" s="14"/>
      <c r="G1987" s="13"/>
    </row>
    <row r="1988" spans="1:7" x14ac:dyDescent="0.45">
      <c r="A1988" s="9" t="s">
        <v>678</v>
      </c>
      <c r="B1988" s="4" t="s">
        <v>4185</v>
      </c>
      <c r="C1988" s="13" t="s">
        <v>8258</v>
      </c>
      <c r="D1988" s="14">
        <v>15000</v>
      </c>
      <c r="E1988" s="14" t="s">
        <v>24</v>
      </c>
      <c r="F1988" s="14"/>
      <c r="G1988" s="13"/>
    </row>
    <row r="1989" spans="1:7" x14ac:dyDescent="0.45">
      <c r="A1989" s="9" t="s">
        <v>679</v>
      </c>
      <c r="B1989" s="4" t="s">
        <v>4184</v>
      </c>
      <c r="C1989" s="13" t="s">
        <v>8258</v>
      </c>
      <c r="D1989" s="14">
        <v>25000</v>
      </c>
      <c r="E1989" s="14" t="s">
        <v>24</v>
      </c>
      <c r="F1989" s="14"/>
      <c r="G1989" s="13"/>
    </row>
    <row r="1990" spans="1:7" x14ac:dyDescent="0.45">
      <c r="A1990" s="9" t="s">
        <v>680</v>
      </c>
      <c r="B1990" s="4" t="s">
        <v>4185</v>
      </c>
      <c r="C1990" s="13" t="s">
        <v>8258</v>
      </c>
      <c r="D1990" s="14">
        <v>15000</v>
      </c>
      <c r="E1990" s="14" t="s">
        <v>24</v>
      </c>
      <c r="F1990" s="14"/>
      <c r="G1990" s="13"/>
    </row>
    <row r="1991" spans="1:7" x14ac:dyDescent="0.45">
      <c r="A1991" s="9" t="s">
        <v>681</v>
      </c>
      <c r="B1991" s="4" t="s">
        <v>4184</v>
      </c>
      <c r="C1991" s="13" t="s">
        <v>8258</v>
      </c>
      <c r="D1991" s="14">
        <v>24987</v>
      </c>
      <c r="E1991" s="14" t="s">
        <v>24</v>
      </c>
      <c r="F1991" s="14"/>
      <c r="G1991" s="13"/>
    </row>
    <row r="1992" spans="1:7" x14ac:dyDescent="0.45">
      <c r="A1992" s="9" t="s">
        <v>682</v>
      </c>
      <c r="B1992" s="4" t="s">
        <v>4184</v>
      </c>
      <c r="C1992" s="13" t="s">
        <v>8258</v>
      </c>
      <c r="D1992" s="14">
        <v>24987</v>
      </c>
      <c r="E1992" s="14" t="s">
        <v>24</v>
      </c>
      <c r="F1992" s="14"/>
      <c r="G1992" s="13"/>
    </row>
    <row r="1993" spans="1:7" x14ac:dyDescent="0.45">
      <c r="A1993" s="9" t="s">
        <v>683</v>
      </c>
      <c r="B1993" s="4" t="s">
        <v>4184</v>
      </c>
      <c r="C1993" s="13" t="s">
        <v>8258</v>
      </c>
      <c r="D1993" s="14">
        <v>24987</v>
      </c>
      <c r="E1993" s="14" t="s">
        <v>24</v>
      </c>
      <c r="F1993" s="14"/>
      <c r="G1993" s="13"/>
    </row>
    <row r="1994" spans="1:7" x14ac:dyDescent="0.45">
      <c r="A1994" s="9" t="s">
        <v>684</v>
      </c>
      <c r="B1994" s="4" t="s">
        <v>4184</v>
      </c>
      <c r="C1994" s="13" t="s">
        <v>8258</v>
      </c>
      <c r="D1994" s="14">
        <v>24987</v>
      </c>
      <c r="E1994" s="14" t="s">
        <v>24</v>
      </c>
      <c r="F1994" s="14"/>
      <c r="G1994" s="13"/>
    </row>
    <row r="1995" spans="1:7" x14ac:dyDescent="0.45">
      <c r="A1995" s="9" t="s">
        <v>685</v>
      </c>
      <c r="B1995" s="4" t="s">
        <v>4184</v>
      </c>
      <c r="C1995" s="13" t="s">
        <v>8258</v>
      </c>
      <c r="D1995" s="14">
        <v>24987</v>
      </c>
      <c r="E1995" s="14" t="s">
        <v>24</v>
      </c>
      <c r="F1995" s="14"/>
      <c r="G1995" s="13"/>
    </row>
    <row r="1996" spans="1:7" x14ac:dyDescent="0.45">
      <c r="A1996" s="9" t="s">
        <v>686</v>
      </c>
      <c r="B1996" s="4" t="s">
        <v>4184</v>
      </c>
      <c r="C1996" s="13" t="s">
        <v>8258</v>
      </c>
      <c r="D1996" s="14">
        <v>24987</v>
      </c>
      <c r="E1996" s="14" t="s">
        <v>24</v>
      </c>
      <c r="F1996" s="14"/>
      <c r="G1996" s="13"/>
    </row>
    <row r="1997" spans="1:7" x14ac:dyDescent="0.45">
      <c r="A1997" s="9" t="s">
        <v>687</v>
      </c>
      <c r="B1997" s="4" t="s">
        <v>4184</v>
      </c>
      <c r="C1997" s="13" t="s">
        <v>8258</v>
      </c>
      <c r="D1997" s="14">
        <v>24987</v>
      </c>
      <c r="E1997" s="14" t="s">
        <v>24</v>
      </c>
      <c r="F1997" s="14"/>
      <c r="G1997" s="13"/>
    </row>
    <row r="1998" spans="1:7" x14ac:dyDescent="0.45">
      <c r="A1998" s="9" t="s">
        <v>688</v>
      </c>
      <c r="B1998" s="4" t="s">
        <v>4184</v>
      </c>
      <c r="C1998" s="13" t="s">
        <v>8258</v>
      </c>
      <c r="D1998" s="14">
        <v>24987</v>
      </c>
      <c r="E1998" s="14" t="s">
        <v>24</v>
      </c>
      <c r="F1998" s="14"/>
      <c r="G1998" s="13"/>
    </row>
    <row r="1999" spans="1:7" x14ac:dyDescent="0.45">
      <c r="A1999" s="9" t="s">
        <v>689</v>
      </c>
      <c r="B1999" s="4" t="s">
        <v>4184</v>
      </c>
      <c r="C1999" s="13" t="s">
        <v>8258</v>
      </c>
      <c r="D1999" s="14">
        <v>24987</v>
      </c>
      <c r="E1999" s="14" t="s">
        <v>24</v>
      </c>
      <c r="F1999" s="14"/>
      <c r="G1999" s="13"/>
    </row>
    <row r="2000" spans="1:7" x14ac:dyDescent="0.45">
      <c r="A2000" s="9" t="s">
        <v>690</v>
      </c>
      <c r="B2000" s="4" t="s">
        <v>4184</v>
      </c>
      <c r="C2000" s="13" t="s">
        <v>8258</v>
      </c>
      <c r="D2000" s="14">
        <v>24987</v>
      </c>
      <c r="E2000" s="14" t="s">
        <v>24</v>
      </c>
      <c r="F2000" s="14"/>
      <c r="G2000" s="13"/>
    </row>
    <row r="2001" spans="1:7" x14ac:dyDescent="0.45">
      <c r="A2001" s="9" t="s">
        <v>691</v>
      </c>
      <c r="B2001" s="4" t="s">
        <v>4184</v>
      </c>
      <c r="C2001" s="13" t="s">
        <v>8258</v>
      </c>
      <c r="D2001" s="14">
        <v>24987</v>
      </c>
      <c r="E2001" s="14" t="s">
        <v>24</v>
      </c>
      <c r="F2001" s="14"/>
      <c r="G2001" s="13"/>
    </row>
    <row r="2002" spans="1:7" x14ac:dyDescent="0.45">
      <c r="A2002" s="9" t="s">
        <v>692</v>
      </c>
      <c r="B2002" s="4" t="s">
        <v>4184</v>
      </c>
      <c r="C2002" s="13" t="s">
        <v>8258</v>
      </c>
      <c r="D2002" s="14">
        <v>24987</v>
      </c>
      <c r="E2002" s="14" t="s">
        <v>24</v>
      </c>
      <c r="F2002" s="14"/>
      <c r="G2002" s="13"/>
    </row>
    <row r="2003" spans="1:7" x14ac:dyDescent="0.45">
      <c r="A2003" s="9" t="s">
        <v>693</v>
      </c>
      <c r="B2003" s="4" t="s">
        <v>4184</v>
      </c>
      <c r="C2003" s="13" t="s">
        <v>8258</v>
      </c>
      <c r="D2003" s="14">
        <v>24987</v>
      </c>
      <c r="E2003" s="14" t="s">
        <v>24</v>
      </c>
      <c r="F2003" s="14"/>
      <c r="G2003" s="13"/>
    </row>
    <row r="2004" spans="1:7" x14ac:dyDescent="0.45">
      <c r="A2004" s="9" t="s">
        <v>694</v>
      </c>
      <c r="B2004" s="4" t="s">
        <v>4184</v>
      </c>
      <c r="C2004" s="13" t="s">
        <v>8258</v>
      </c>
      <c r="D2004" s="14">
        <v>24987</v>
      </c>
      <c r="E2004" s="14" t="s">
        <v>24</v>
      </c>
      <c r="F2004" s="14"/>
      <c r="G2004" s="13"/>
    </row>
    <row r="2005" spans="1:7" x14ac:dyDescent="0.45">
      <c r="A2005" s="9" t="s">
        <v>695</v>
      </c>
      <c r="B2005" s="4" t="s">
        <v>4184</v>
      </c>
      <c r="C2005" s="13" t="s">
        <v>8258</v>
      </c>
      <c r="D2005" s="14">
        <v>24987</v>
      </c>
      <c r="E2005" s="14" t="s">
        <v>24</v>
      </c>
      <c r="F2005" s="14"/>
      <c r="G2005" s="13"/>
    </row>
    <row r="2006" spans="1:7" x14ac:dyDescent="0.45">
      <c r="A2006" s="9" t="s">
        <v>696</v>
      </c>
      <c r="B2006" s="4" t="s">
        <v>4184</v>
      </c>
      <c r="C2006" s="13" t="s">
        <v>8258</v>
      </c>
      <c r="D2006" s="14">
        <v>24987</v>
      </c>
      <c r="E2006" s="14" t="s">
        <v>24</v>
      </c>
      <c r="F2006" s="14"/>
      <c r="G2006" s="13"/>
    </row>
    <row r="2007" spans="1:7" x14ac:dyDescent="0.45">
      <c r="A2007" s="9" t="s">
        <v>697</v>
      </c>
      <c r="B2007" s="4" t="s">
        <v>4184</v>
      </c>
      <c r="C2007" s="13" t="s">
        <v>8258</v>
      </c>
      <c r="D2007" s="14">
        <v>24987</v>
      </c>
      <c r="E2007" s="14" t="s">
        <v>24</v>
      </c>
      <c r="F2007" s="14"/>
      <c r="G2007" s="13"/>
    </row>
    <row r="2008" spans="1:7" x14ac:dyDescent="0.45">
      <c r="A2008" s="9" t="s">
        <v>698</v>
      </c>
      <c r="B2008" s="4" t="s">
        <v>4184</v>
      </c>
      <c r="C2008" s="13" t="s">
        <v>8258</v>
      </c>
      <c r="D2008" s="14">
        <v>24987</v>
      </c>
      <c r="E2008" s="14" t="s">
        <v>24</v>
      </c>
      <c r="F2008" s="14"/>
      <c r="G2008" s="13"/>
    </row>
    <row r="2009" spans="1:7" x14ac:dyDescent="0.45">
      <c r="A2009" s="9" t="s">
        <v>699</v>
      </c>
      <c r="B2009" s="4" t="s">
        <v>4184</v>
      </c>
      <c r="C2009" s="13" t="s">
        <v>8258</v>
      </c>
      <c r="D2009" s="14">
        <v>24987</v>
      </c>
      <c r="E2009" s="14" t="s">
        <v>24</v>
      </c>
      <c r="F2009" s="14"/>
      <c r="G2009" s="13"/>
    </row>
    <row r="2010" spans="1:7" x14ac:dyDescent="0.45">
      <c r="A2010" s="9" t="s">
        <v>700</v>
      </c>
      <c r="B2010" s="4" t="s">
        <v>4184</v>
      </c>
      <c r="C2010" s="13" t="s">
        <v>8258</v>
      </c>
      <c r="D2010" s="14">
        <v>25000</v>
      </c>
      <c r="E2010" s="14" t="s">
        <v>24</v>
      </c>
      <c r="F2010" s="14"/>
      <c r="G2010" s="13"/>
    </row>
    <row r="2011" spans="1:7" x14ac:dyDescent="0.45">
      <c r="A2011" s="9" t="s">
        <v>701</v>
      </c>
      <c r="B2011" s="4" t="s">
        <v>4184</v>
      </c>
      <c r="C2011" s="13" t="s">
        <v>8258</v>
      </c>
      <c r="D2011" s="14">
        <v>25000</v>
      </c>
      <c r="E2011" s="14" t="s">
        <v>24</v>
      </c>
      <c r="F2011" s="14"/>
      <c r="G2011" s="13"/>
    </row>
    <row r="2012" spans="1:7" x14ac:dyDescent="0.45">
      <c r="A2012" s="9" t="s">
        <v>702</v>
      </c>
      <c r="B2012" s="4" t="s">
        <v>4184</v>
      </c>
      <c r="C2012" s="13" t="s">
        <v>8258</v>
      </c>
      <c r="D2012" s="14">
        <v>24987</v>
      </c>
      <c r="E2012" s="14" t="s">
        <v>24</v>
      </c>
      <c r="F2012" s="14"/>
      <c r="G2012" s="13"/>
    </row>
    <row r="2013" spans="1:7" x14ac:dyDescent="0.45">
      <c r="A2013" s="9" t="s">
        <v>703</v>
      </c>
      <c r="B2013" s="4" t="s">
        <v>4184</v>
      </c>
      <c r="C2013" s="13" t="s">
        <v>8258</v>
      </c>
      <c r="D2013" s="14">
        <v>24987</v>
      </c>
      <c r="E2013" s="14" t="s">
        <v>24</v>
      </c>
      <c r="F2013" s="14"/>
      <c r="G2013" s="13"/>
    </row>
    <row r="2014" spans="1:7" x14ac:dyDescent="0.45">
      <c r="A2014" s="9" t="s">
        <v>704</v>
      </c>
      <c r="B2014" s="4" t="s">
        <v>4184</v>
      </c>
      <c r="C2014" s="13" t="s">
        <v>8258</v>
      </c>
      <c r="D2014" s="14">
        <v>24987</v>
      </c>
      <c r="E2014" s="14" t="s">
        <v>24</v>
      </c>
      <c r="F2014" s="14"/>
      <c r="G2014" s="13"/>
    </row>
    <row r="2015" spans="1:7" x14ac:dyDescent="0.45">
      <c r="A2015" s="9" t="s">
        <v>705</v>
      </c>
      <c r="B2015" s="4" t="s">
        <v>4184</v>
      </c>
      <c r="C2015" s="13" t="s">
        <v>8258</v>
      </c>
      <c r="D2015" s="14">
        <v>24987</v>
      </c>
      <c r="E2015" s="14" t="s">
        <v>24</v>
      </c>
      <c r="F2015" s="14"/>
      <c r="G2015" s="13"/>
    </row>
    <row r="2016" spans="1:7" x14ac:dyDescent="0.45">
      <c r="A2016" s="9" t="s">
        <v>706</v>
      </c>
      <c r="B2016" s="4" t="s">
        <v>4184</v>
      </c>
      <c r="C2016" s="13" t="s">
        <v>8258</v>
      </c>
      <c r="D2016" s="14">
        <v>24987</v>
      </c>
      <c r="E2016" s="14" t="s">
        <v>24</v>
      </c>
      <c r="F2016" s="14"/>
      <c r="G2016" s="13"/>
    </row>
    <row r="2017" spans="1:7" x14ac:dyDescent="0.45">
      <c r="A2017" s="9" t="s">
        <v>707</v>
      </c>
      <c r="B2017" s="4" t="s">
        <v>4184</v>
      </c>
      <c r="C2017" s="13" t="s">
        <v>8258</v>
      </c>
      <c r="D2017" s="14">
        <v>24987</v>
      </c>
      <c r="E2017" s="14" t="s">
        <v>24</v>
      </c>
      <c r="F2017" s="14"/>
      <c r="G2017" s="13"/>
    </row>
    <row r="2018" spans="1:7" x14ac:dyDescent="0.45">
      <c r="A2018" s="9" t="s">
        <v>708</v>
      </c>
      <c r="B2018" s="4" t="s">
        <v>4184</v>
      </c>
      <c r="C2018" s="13" t="s">
        <v>8258</v>
      </c>
      <c r="D2018" s="14">
        <v>24987</v>
      </c>
      <c r="E2018" s="14" t="s">
        <v>24</v>
      </c>
      <c r="F2018" s="14"/>
      <c r="G2018" s="13"/>
    </row>
    <row r="2019" spans="1:7" x14ac:dyDescent="0.45">
      <c r="A2019" s="9" t="s">
        <v>709</v>
      </c>
      <c r="B2019" s="4" t="s">
        <v>4184</v>
      </c>
      <c r="C2019" s="13" t="s">
        <v>8258</v>
      </c>
      <c r="D2019" s="14">
        <v>24987</v>
      </c>
      <c r="E2019" s="14" t="s">
        <v>24</v>
      </c>
      <c r="F2019" s="14"/>
      <c r="G2019" s="13"/>
    </row>
    <row r="2020" spans="1:7" x14ac:dyDescent="0.45">
      <c r="A2020" s="9" t="s">
        <v>710</v>
      </c>
      <c r="B2020" s="4" t="s">
        <v>4184</v>
      </c>
      <c r="C2020" s="13" t="s">
        <v>8258</v>
      </c>
      <c r="D2020" s="14">
        <v>24987</v>
      </c>
      <c r="E2020" s="14" t="s">
        <v>24</v>
      </c>
      <c r="F2020" s="14"/>
      <c r="G2020" s="13"/>
    </row>
    <row r="2021" spans="1:7" x14ac:dyDescent="0.45">
      <c r="A2021" s="9" t="s">
        <v>711</v>
      </c>
      <c r="B2021" s="4" t="s">
        <v>4184</v>
      </c>
      <c r="C2021" s="13" t="s">
        <v>8258</v>
      </c>
      <c r="D2021" s="14">
        <v>24987</v>
      </c>
      <c r="E2021" s="14" t="s">
        <v>24</v>
      </c>
      <c r="F2021" s="14"/>
      <c r="G2021" s="13"/>
    </row>
    <row r="2022" spans="1:7" x14ac:dyDescent="0.45">
      <c r="A2022" s="9" t="s">
        <v>712</v>
      </c>
      <c r="B2022" s="4" t="s">
        <v>4184</v>
      </c>
      <c r="C2022" s="13" t="s">
        <v>8258</v>
      </c>
      <c r="D2022" s="14">
        <v>25000</v>
      </c>
      <c r="E2022" s="14" t="s">
        <v>24</v>
      </c>
      <c r="F2022" s="14"/>
      <c r="G2022" s="13"/>
    </row>
    <row r="2023" spans="1:7" x14ac:dyDescent="0.45">
      <c r="A2023" s="9" t="s">
        <v>713</v>
      </c>
      <c r="B2023" s="4" t="s">
        <v>4184</v>
      </c>
      <c r="C2023" s="13" t="s">
        <v>8258</v>
      </c>
      <c r="D2023" s="14">
        <v>24987</v>
      </c>
      <c r="E2023" s="14" t="s">
        <v>24</v>
      </c>
      <c r="F2023" s="14"/>
      <c r="G2023" s="13"/>
    </row>
    <row r="2024" spans="1:7" x14ac:dyDescent="0.45">
      <c r="A2024" s="9" t="s">
        <v>714</v>
      </c>
      <c r="B2024" s="4" t="s">
        <v>4184</v>
      </c>
      <c r="C2024" s="13" t="s">
        <v>8258</v>
      </c>
      <c r="D2024" s="14">
        <v>24987</v>
      </c>
      <c r="E2024" s="14" t="s">
        <v>24</v>
      </c>
      <c r="F2024" s="14"/>
      <c r="G2024" s="13"/>
    </row>
    <row r="2025" spans="1:7" x14ac:dyDescent="0.45">
      <c r="A2025" s="9" t="s">
        <v>715</v>
      </c>
      <c r="B2025" s="4" t="s">
        <v>4184</v>
      </c>
      <c r="C2025" s="13" t="s">
        <v>8258</v>
      </c>
      <c r="D2025" s="14">
        <v>24987</v>
      </c>
      <c r="E2025" s="14" t="s">
        <v>24</v>
      </c>
      <c r="F2025" s="14"/>
      <c r="G2025" s="13"/>
    </row>
    <row r="2026" spans="1:7" x14ac:dyDescent="0.45">
      <c r="A2026" s="9" t="s">
        <v>716</v>
      </c>
      <c r="B2026" s="4" t="s">
        <v>4184</v>
      </c>
      <c r="C2026" s="13" t="s">
        <v>8258</v>
      </c>
      <c r="D2026" s="14">
        <v>24987</v>
      </c>
      <c r="E2026" s="14" t="s">
        <v>24</v>
      </c>
      <c r="F2026" s="14"/>
      <c r="G2026" s="13"/>
    </row>
    <row r="2027" spans="1:7" x14ac:dyDescent="0.45">
      <c r="A2027" s="9" t="s">
        <v>717</v>
      </c>
      <c r="B2027" s="4" t="s">
        <v>4184</v>
      </c>
      <c r="C2027" s="13" t="s">
        <v>8258</v>
      </c>
      <c r="D2027" s="14">
        <v>24987</v>
      </c>
      <c r="E2027" s="14" t="s">
        <v>24</v>
      </c>
      <c r="F2027" s="14"/>
      <c r="G2027" s="13"/>
    </row>
    <row r="2028" spans="1:7" x14ac:dyDescent="0.45">
      <c r="A2028" s="9" t="s">
        <v>718</v>
      </c>
      <c r="B2028" s="4" t="s">
        <v>4184</v>
      </c>
      <c r="C2028" s="13" t="s">
        <v>8258</v>
      </c>
      <c r="D2028" s="14">
        <v>24987</v>
      </c>
      <c r="E2028" s="14" t="s">
        <v>24</v>
      </c>
      <c r="F2028" s="14"/>
      <c r="G2028" s="13"/>
    </row>
    <row r="2029" spans="1:7" x14ac:dyDescent="0.45">
      <c r="A2029" s="9" t="s">
        <v>719</v>
      </c>
      <c r="B2029" s="4" t="s">
        <v>4184</v>
      </c>
      <c r="C2029" s="13" t="s">
        <v>8258</v>
      </c>
      <c r="D2029" s="14">
        <v>24987</v>
      </c>
      <c r="E2029" s="14" t="s">
        <v>24</v>
      </c>
      <c r="F2029" s="14"/>
      <c r="G2029" s="13"/>
    </row>
    <row r="2030" spans="1:7" x14ac:dyDescent="0.45">
      <c r="A2030" s="9" t="s">
        <v>720</v>
      </c>
      <c r="B2030" s="4" t="s">
        <v>4184</v>
      </c>
      <c r="C2030" s="13" t="s">
        <v>8258</v>
      </c>
      <c r="D2030" s="14">
        <v>24987</v>
      </c>
      <c r="E2030" s="14" t="s">
        <v>24</v>
      </c>
      <c r="F2030" s="14"/>
      <c r="G2030" s="13"/>
    </row>
    <row r="2031" spans="1:7" x14ac:dyDescent="0.45">
      <c r="A2031" s="9" t="s">
        <v>721</v>
      </c>
      <c r="B2031" s="4" t="s">
        <v>4184</v>
      </c>
      <c r="C2031" s="13" t="s">
        <v>8258</v>
      </c>
      <c r="D2031" s="14">
        <v>24987</v>
      </c>
      <c r="E2031" s="14" t="s">
        <v>24</v>
      </c>
      <c r="F2031" s="14"/>
      <c r="G2031" s="13"/>
    </row>
    <row r="2032" spans="1:7" x14ac:dyDescent="0.45">
      <c r="A2032" s="9" t="s">
        <v>722</v>
      </c>
      <c r="B2032" s="4" t="s">
        <v>4184</v>
      </c>
      <c r="C2032" s="13" t="s">
        <v>8258</v>
      </c>
      <c r="D2032" s="14">
        <v>24987</v>
      </c>
      <c r="E2032" s="14" t="s">
        <v>24</v>
      </c>
      <c r="F2032" s="14"/>
      <c r="G2032" s="13"/>
    </row>
    <row r="2033" spans="1:7" x14ac:dyDescent="0.45">
      <c r="A2033" s="9" t="s">
        <v>723</v>
      </c>
      <c r="B2033" s="4" t="s">
        <v>4184</v>
      </c>
      <c r="C2033" s="13" t="s">
        <v>8258</v>
      </c>
      <c r="D2033" s="14">
        <v>24987</v>
      </c>
      <c r="E2033" s="14" t="s">
        <v>24</v>
      </c>
      <c r="F2033" s="14"/>
      <c r="G2033" s="13"/>
    </row>
    <row r="2034" spans="1:7" x14ac:dyDescent="0.45">
      <c r="A2034" s="9" t="s">
        <v>724</v>
      </c>
      <c r="B2034" s="4" t="s">
        <v>4184</v>
      </c>
      <c r="C2034" s="13" t="s">
        <v>8258</v>
      </c>
      <c r="D2034" s="14">
        <v>24987</v>
      </c>
      <c r="E2034" s="14" t="s">
        <v>24</v>
      </c>
      <c r="F2034" s="14"/>
      <c r="G2034" s="13"/>
    </row>
    <row r="2035" spans="1:7" x14ac:dyDescent="0.45">
      <c r="A2035" s="9" t="s">
        <v>725</v>
      </c>
      <c r="B2035" s="4" t="s">
        <v>4184</v>
      </c>
      <c r="C2035" s="13" t="s">
        <v>8258</v>
      </c>
      <c r="D2035" s="14">
        <v>24987</v>
      </c>
      <c r="E2035" s="14" t="s">
        <v>24</v>
      </c>
      <c r="F2035" s="14"/>
      <c r="G2035" s="13"/>
    </row>
    <row r="2036" spans="1:7" x14ac:dyDescent="0.45">
      <c r="A2036" s="9" t="s">
        <v>726</v>
      </c>
      <c r="B2036" s="4" t="s">
        <v>4186</v>
      </c>
      <c r="C2036" s="13" t="s">
        <v>8259</v>
      </c>
      <c r="D2036" s="14">
        <v>112000</v>
      </c>
      <c r="E2036" s="14" t="s">
        <v>24</v>
      </c>
      <c r="F2036" s="14"/>
      <c r="G2036" s="13"/>
    </row>
    <row r="2037" spans="1:7" x14ac:dyDescent="0.45">
      <c r="A2037" s="9" t="s">
        <v>727</v>
      </c>
      <c r="B2037" s="4" t="s">
        <v>4187</v>
      </c>
      <c r="C2037" s="13" t="s">
        <v>8259</v>
      </c>
      <c r="D2037" s="14">
        <v>131940</v>
      </c>
      <c r="E2037" s="14" t="s">
        <v>24</v>
      </c>
      <c r="F2037" s="14"/>
      <c r="G2037" s="13"/>
    </row>
    <row r="2038" spans="1:7" x14ac:dyDescent="0.45">
      <c r="A2038" s="9" t="s">
        <v>728</v>
      </c>
      <c r="B2038" s="4" t="s">
        <v>4188</v>
      </c>
      <c r="C2038" s="13" t="s">
        <v>8260</v>
      </c>
      <c r="D2038" s="14">
        <v>111990</v>
      </c>
      <c r="E2038" s="14" t="s">
        <v>24</v>
      </c>
      <c r="F2038" s="14"/>
      <c r="G2038" s="13"/>
    </row>
    <row r="2039" spans="1:7" x14ac:dyDescent="0.45">
      <c r="A2039" s="9" t="s">
        <v>729</v>
      </c>
      <c r="B2039" s="4" t="s">
        <v>4189</v>
      </c>
      <c r="C2039" s="13" t="s">
        <v>8260</v>
      </c>
      <c r="D2039" s="14">
        <v>110000</v>
      </c>
      <c r="E2039" s="14" t="s">
        <v>24</v>
      </c>
      <c r="F2039" s="14"/>
      <c r="G2039" s="13"/>
    </row>
    <row r="2040" spans="1:7" x14ac:dyDescent="0.45">
      <c r="A2040" s="9" t="s">
        <v>730</v>
      </c>
      <c r="B2040" s="4" t="s">
        <v>4190</v>
      </c>
      <c r="C2040" s="13" t="s">
        <v>8261</v>
      </c>
      <c r="D2040" s="14">
        <v>49475</v>
      </c>
      <c r="E2040" s="14" t="s">
        <v>10</v>
      </c>
      <c r="F2040" s="14">
        <v>40000</v>
      </c>
      <c r="G2040" s="13" t="s">
        <v>8262</v>
      </c>
    </row>
    <row r="2041" spans="1:7" x14ac:dyDescent="0.45">
      <c r="A2041" s="9" t="s">
        <v>731</v>
      </c>
      <c r="B2041" s="4" t="s">
        <v>4191</v>
      </c>
      <c r="C2041" s="13" t="s">
        <v>8263</v>
      </c>
      <c r="D2041" s="14">
        <v>15669</v>
      </c>
      <c r="E2041" s="14" t="s">
        <v>10</v>
      </c>
      <c r="F2041" s="14">
        <v>12536</v>
      </c>
      <c r="G2041" s="13" t="s">
        <v>8264</v>
      </c>
    </row>
    <row r="2042" spans="1:7" x14ac:dyDescent="0.45">
      <c r="A2042" s="9" t="s">
        <v>732</v>
      </c>
      <c r="B2042" s="4" t="s">
        <v>4192</v>
      </c>
      <c r="C2042" s="13" t="s">
        <v>8263</v>
      </c>
      <c r="D2042" s="14">
        <v>13821</v>
      </c>
      <c r="E2042" s="14" t="s">
        <v>10</v>
      </c>
      <c r="F2042" s="14">
        <v>11057</v>
      </c>
      <c r="G2042" s="13" t="s">
        <v>8265</v>
      </c>
    </row>
    <row r="2043" spans="1:7" x14ac:dyDescent="0.45">
      <c r="A2043" s="9" t="s">
        <v>733</v>
      </c>
      <c r="B2043" s="4" t="s">
        <v>4193</v>
      </c>
      <c r="C2043" s="13" t="s">
        <v>8263</v>
      </c>
      <c r="D2043" s="14">
        <v>13821</v>
      </c>
      <c r="E2043" s="14" t="s">
        <v>10</v>
      </c>
      <c r="F2043" s="14">
        <v>11057</v>
      </c>
      <c r="G2043" s="13" t="s">
        <v>8266</v>
      </c>
    </row>
    <row r="2044" spans="1:7" x14ac:dyDescent="0.45">
      <c r="A2044" s="9" t="s">
        <v>734</v>
      </c>
      <c r="B2044" s="4" t="s">
        <v>4194</v>
      </c>
      <c r="C2044" s="13" t="s">
        <v>8263</v>
      </c>
      <c r="D2044" s="14">
        <v>9291</v>
      </c>
      <c r="E2044" s="14" t="s">
        <v>10</v>
      </c>
      <c r="F2044" s="14">
        <v>9291</v>
      </c>
      <c r="G2044" s="13" t="s">
        <v>8267</v>
      </c>
    </row>
    <row r="2045" spans="1:7" x14ac:dyDescent="0.45">
      <c r="A2045" s="9" t="s">
        <v>735</v>
      </c>
      <c r="B2045" s="4" t="s">
        <v>4195</v>
      </c>
      <c r="C2045" s="13" t="s">
        <v>8263</v>
      </c>
      <c r="D2045" s="14">
        <v>16588</v>
      </c>
      <c r="E2045" s="14" t="s">
        <v>10</v>
      </c>
      <c r="F2045" s="14">
        <v>13271</v>
      </c>
      <c r="G2045" s="13" t="s">
        <v>8268</v>
      </c>
    </row>
    <row r="2046" spans="1:7" x14ac:dyDescent="0.45">
      <c r="A2046" s="9" t="s">
        <v>736</v>
      </c>
      <c r="B2046" s="4" t="s">
        <v>4196</v>
      </c>
      <c r="C2046" s="13" t="s">
        <v>8263</v>
      </c>
      <c r="D2046" s="14">
        <v>7725</v>
      </c>
      <c r="E2046" s="14" t="s">
        <v>10</v>
      </c>
      <c r="F2046" s="14">
        <v>6180</v>
      </c>
      <c r="G2046" s="13" t="s">
        <v>8269</v>
      </c>
    </row>
    <row r="2047" spans="1:7" x14ac:dyDescent="0.45">
      <c r="A2047" s="9" t="s">
        <v>737</v>
      </c>
      <c r="B2047" s="4" t="s">
        <v>4197</v>
      </c>
      <c r="C2047" s="13" t="s">
        <v>8263</v>
      </c>
      <c r="D2047" s="14">
        <v>10086</v>
      </c>
      <c r="E2047" s="14" t="s">
        <v>10</v>
      </c>
      <c r="F2047" s="14">
        <v>8069</v>
      </c>
      <c r="G2047" s="13" t="s">
        <v>8270</v>
      </c>
    </row>
    <row r="2048" spans="1:7" x14ac:dyDescent="0.45">
      <c r="A2048" s="9" t="s">
        <v>738</v>
      </c>
      <c r="B2048" s="4" t="s">
        <v>4198</v>
      </c>
      <c r="C2048" s="13" t="s">
        <v>8263</v>
      </c>
      <c r="D2048" s="14">
        <v>10293</v>
      </c>
      <c r="E2048" s="14" t="s">
        <v>10</v>
      </c>
      <c r="F2048" s="14">
        <v>8235</v>
      </c>
      <c r="G2048" s="13" t="s">
        <v>8271</v>
      </c>
    </row>
    <row r="2049" spans="1:7" x14ac:dyDescent="0.45">
      <c r="A2049" s="9" t="s">
        <v>739</v>
      </c>
      <c r="B2049" s="4" t="s">
        <v>4199</v>
      </c>
      <c r="C2049" s="13" t="s">
        <v>8263</v>
      </c>
      <c r="D2049" s="14">
        <v>7998</v>
      </c>
      <c r="E2049" s="14" t="s">
        <v>10</v>
      </c>
      <c r="F2049" s="14">
        <v>5879</v>
      </c>
      <c r="G2049" s="13" t="s">
        <v>8272</v>
      </c>
    </row>
    <row r="2050" spans="1:7" x14ac:dyDescent="0.45">
      <c r="A2050" s="9" t="s">
        <v>740</v>
      </c>
      <c r="B2050" s="4" t="s">
        <v>4200</v>
      </c>
      <c r="C2050" s="13" t="s">
        <v>8263</v>
      </c>
      <c r="D2050" s="14">
        <v>11055</v>
      </c>
      <c r="E2050" s="14" t="s">
        <v>10</v>
      </c>
      <c r="F2050" s="14">
        <v>8844</v>
      </c>
      <c r="G2050" s="13" t="s">
        <v>8273</v>
      </c>
    </row>
    <row r="2051" spans="1:7" x14ac:dyDescent="0.45">
      <c r="A2051" s="9" t="s">
        <v>741</v>
      </c>
      <c r="B2051" s="4" t="s">
        <v>4201</v>
      </c>
      <c r="C2051" s="13" t="s">
        <v>8274</v>
      </c>
      <c r="D2051" s="14">
        <v>22000</v>
      </c>
      <c r="E2051" s="14" t="s">
        <v>10</v>
      </c>
      <c r="F2051" s="14"/>
      <c r="G2051" s="13"/>
    </row>
    <row r="2052" spans="1:7" x14ac:dyDescent="0.45">
      <c r="A2052" s="9" t="s">
        <v>742</v>
      </c>
      <c r="B2052" s="4" t="s">
        <v>4202</v>
      </c>
      <c r="C2052" s="13" t="s">
        <v>8274</v>
      </c>
      <c r="D2052" s="14">
        <v>24000</v>
      </c>
      <c r="E2052" s="14" t="s">
        <v>10</v>
      </c>
      <c r="F2052" s="14"/>
      <c r="G2052" s="13"/>
    </row>
    <row r="2053" spans="1:7" x14ac:dyDescent="0.45">
      <c r="A2053" s="9" t="s">
        <v>743</v>
      </c>
      <c r="B2053" s="4" t="s">
        <v>4203</v>
      </c>
      <c r="C2053" s="13" t="s">
        <v>8274</v>
      </c>
      <c r="D2053" s="14">
        <v>21000</v>
      </c>
      <c r="E2053" s="14" t="s">
        <v>10</v>
      </c>
      <c r="F2053" s="14"/>
      <c r="G2053" s="13"/>
    </row>
    <row r="2054" spans="1:7" x14ac:dyDescent="0.45">
      <c r="A2054" s="9" t="s">
        <v>744</v>
      </c>
      <c r="B2054" s="4" t="s">
        <v>4204</v>
      </c>
      <c r="C2054" s="13" t="s">
        <v>8274</v>
      </c>
      <c r="D2054" s="14">
        <v>22000</v>
      </c>
      <c r="E2054" s="14" t="s">
        <v>10</v>
      </c>
      <c r="F2054" s="14"/>
      <c r="G2054" s="13"/>
    </row>
    <row r="2055" spans="1:7" x14ac:dyDescent="0.45">
      <c r="A2055" s="9" t="s">
        <v>745</v>
      </c>
      <c r="B2055" s="4" t="s">
        <v>4205</v>
      </c>
      <c r="C2055" s="13" t="s">
        <v>8274</v>
      </c>
      <c r="D2055" s="14">
        <v>24000</v>
      </c>
      <c r="E2055" s="14" t="s">
        <v>10</v>
      </c>
      <c r="F2055" s="14"/>
      <c r="G2055" s="13"/>
    </row>
    <row r="2056" spans="1:7" x14ac:dyDescent="0.45">
      <c r="A2056" s="9" t="s">
        <v>746</v>
      </c>
      <c r="B2056" s="4" t="s">
        <v>4206</v>
      </c>
      <c r="C2056" s="13" t="s">
        <v>8275</v>
      </c>
      <c r="D2056" s="14">
        <v>9182</v>
      </c>
      <c r="E2056" s="14" t="s">
        <v>10</v>
      </c>
      <c r="F2056" s="14">
        <v>9182</v>
      </c>
      <c r="G2056" s="13" t="s">
        <v>8276</v>
      </c>
    </row>
    <row r="2057" spans="1:7" x14ac:dyDescent="0.45">
      <c r="A2057" s="9" t="s">
        <v>747</v>
      </c>
      <c r="B2057" s="4" t="s">
        <v>4207</v>
      </c>
      <c r="C2057" s="13" t="s">
        <v>8275</v>
      </c>
      <c r="D2057" s="14">
        <v>16245</v>
      </c>
      <c r="E2057" s="14" t="s">
        <v>10</v>
      </c>
      <c r="F2057" s="14">
        <v>12996</v>
      </c>
      <c r="G2057" s="13" t="s">
        <v>8277</v>
      </c>
    </row>
    <row r="2058" spans="1:7" x14ac:dyDescent="0.45">
      <c r="A2058" s="9" t="s">
        <v>748</v>
      </c>
      <c r="B2058" s="4" t="s">
        <v>4208</v>
      </c>
      <c r="C2058" s="13" t="s">
        <v>8275</v>
      </c>
      <c r="D2058" s="14">
        <v>15717</v>
      </c>
      <c r="E2058" s="14" t="s">
        <v>10</v>
      </c>
      <c r="F2058" s="14">
        <v>12574</v>
      </c>
      <c r="G2058" s="13" t="s">
        <v>8278</v>
      </c>
    </row>
    <row r="2059" spans="1:7" x14ac:dyDescent="0.45">
      <c r="A2059" s="9" t="s">
        <v>749</v>
      </c>
      <c r="B2059" s="4" t="s">
        <v>4209</v>
      </c>
      <c r="C2059" s="13" t="s">
        <v>8279</v>
      </c>
      <c r="D2059" s="14">
        <v>17373</v>
      </c>
      <c r="E2059" s="14" t="s">
        <v>10</v>
      </c>
      <c r="F2059" s="14">
        <v>13899</v>
      </c>
      <c r="G2059" s="13" t="s">
        <v>8280</v>
      </c>
    </row>
    <row r="2060" spans="1:7" x14ac:dyDescent="0.45">
      <c r="A2060" s="9">
        <v>93020951</v>
      </c>
      <c r="B2060" s="4" t="s">
        <v>4210</v>
      </c>
      <c r="C2060" s="13" t="s">
        <v>8281</v>
      </c>
      <c r="D2060" s="14">
        <v>12373</v>
      </c>
      <c r="E2060" s="14" t="s">
        <v>10</v>
      </c>
      <c r="F2060" s="14">
        <v>9182</v>
      </c>
      <c r="G2060" s="13" t="s">
        <v>8282</v>
      </c>
    </row>
    <row r="2061" spans="1:7" x14ac:dyDescent="0.45">
      <c r="A2061" s="9">
        <v>93020954</v>
      </c>
      <c r="B2061" s="4" t="s">
        <v>4211</v>
      </c>
      <c r="C2061" s="13" t="s">
        <v>8281</v>
      </c>
      <c r="D2061" s="14">
        <v>23311</v>
      </c>
      <c r="E2061" s="14" t="s">
        <v>10</v>
      </c>
      <c r="F2061" s="14">
        <v>23311</v>
      </c>
      <c r="G2061" s="13" t="s">
        <v>8283</v>
      </c>
    </row>
    <row r="2062" spans="1:7" x14ac:dyDescent="0.45">
      <c r="A2062" s="9">
        <v>93020989</v>
      </c>
      <c r="B2062" s="4" t="s">
        <v>4212</v>
      </c>
      <c r="C2062" s="13" t="s">
        <v>8281</v>
      </c>
      <c r="D2062" s="14">
        <v>11326</v>
      </c>
      <c r="E2062" s="14" t="s">
        <v>10</v>
      </c>
      <c r="F2062" s="14">
        <v>11326</v>
      </c>
      <c r="G2062" s="13" t="s">
        <v>8284</v>
      </c>
    </row>
    <row r="2063" spans="1:7" x14ac:dyDescent="0.45">
      <c r="A2063" s="9">
        <v>93020990</v>
      </c>
      <c r="B2063" s="4" t="s">
        <v>4213</v>
      </c>
      <c r="C2063" s="13" t="s">
        <v>8281</v>
      </c>
      <c r="D2063" s="14">
        <v>17374</v>
      </c>
      <c r="E2063" s="14" t="s">
        <v>10</v>
      </c>
      <c r="F2063" s="14">
        <v>17374</v>
      </c>
      <c r="G2063" s="13" t="s">
        <v>8285</v>
      </c>
    </row>
    <row r="2064" spans="1:7" x14ac:dyDescent="0.45">
      <c r="A2064" s="9">
        <v>93021032</v>
      </c>
      <c r="B2064" s="4" t="s">
        <v>4214</v>
      </c>
      <c r="C2064" s="13" t="s">
        <v>8281</v>
      </c>
      <c r="D2064" s="14">
        <v>5457</v>
      </c>
      <c r="E2064" s="14" t="s">
        <v>10</v>
      </c>
      <c r="F2064" s="14">
        <v>5281</v>
      </c>
      <c r="G2064" s="13" t="s">
        <v>8286</v>
      </c>
    </row>
    <row r="2065" spans="1:7" x14ac:dyDescent="0.45">
      <c r="A2065" s="9">
        <v>93021036</v>
      </c>
      <c r="B2065" s="4" t="s">
        <v>4215</v>
      </c>
      <c r="C2065" s="13" t="s">
        <v>8281</v>
      </c>
      <c r="D2065" s="14">
        <v>9476</v>
      </c>
      <c r="E2065" s="14" t="s">
        <v>10</v>
      </c>
      <c r="F2065" s="14">
        <v>9293</v>
      </c>
      <c r="G2065" s="13" t="s">
        <v>8287</v>
      </c>
    </row>
    <row r="2066" spans="1:7" x14ac:dyDescent="0.45">
      <c r="A2066" s="9" t="s">
        <v>750</v>
      </c>
      <c r="B2066" s="4" t="s">
        <v>4216</v>
      </c>
      <c r="C2066" s="13" t="s">
        <v>8281</v>
      </c>
      <c r="D2066" s="14">
        <v>4831</v>
      </c>
      <c r="E2066" s="14" t="s">
        <v>10</v>
      </c>
      <c r="F2066" s="14">
        <v>4831</v>
      </c>
      <c r="G2066" s="13" t="s">
        <v>8288</v>
      </c>
    </row>
    <row r="2067" spans="1:7" x14ac:dyDescent="0.45">
      <c r="A2067" s="9" t="s">
        <v>751</v>
      </c>
      <c r="B2067" s="4" t="s">
        <v>4217</v>
      </c>
      <c r="C2067" s="13" t="s">
        <v>8281</v>
      </c>
      <c r="D2067" s="14">
        <v>8898</v>
      </c>
      <c r="E2067" s="14" t="s">
        <v>10</v>
      </c>
      <c r="F2067" s="14">
        <v>8467</v>
      </c>
      <c r="G2067" s="13" t="s">
        <v>8289</v>
      </c>
    </row>
    <row r="2068" spans="1:7" x14ac:dyDescent="0.45">
      <c r="A2068" s="9">
        <v>94023664</v>
      </c>
      <c r="B2068" s="4" t="s">
        <v>4218</v>
      </c>
      <c r="C2068" s="13" t="s">
        <v>8281</v>
      </c>
      <c r="D2068" s="14">
        <v>29199</v>
      </c>
      <c r="E2068" s="14" t="s">
        <v>10</v>
      </c>
      <c r="F2068" s="14">
        <v>29199</v>
      </c>
      <c r="G2068" s="13" t="s">
        <v>8290</v>
      </c>
    </row>
    <row r="2069" spans="1:7" x14ac:dyDescent="0.45">
      <c r="A2069" s="9">
        <v>94023738</v>
      </c>
      <c r="B2069" s="4" t="s">
        <v>4219</v>
      </c>
      <c r="C2069" s="13" t="s">
        <v>8281</v>
      </c>
      <c r="D2069" s="14">
        <v>57364</v>
      </c>
      <c r="E2069" s="14" t="s">
        <v>10</v>
      </c>
      <c r="F2069" s="14">
        <v>45892</v>
      </c>
      <c r="G2069" s="13" t="s">
        <v>8291</v>
      </c>
    </row>
    <row r="2070" spans="1:7" x14ac:dyDescent="0.45">
      <c r="A2070" s="9">
        <v>94023740</v>
      </c>
      <c r="B2070" s="4" t="s">
        <v>4220</v>
      </c>
      <c r="C2070" s="13" t="s">
        <v>8281</v>
      </c>
      <c r="D2070" s="14">
        <v>34158</v>
      </c>
      <c r="E2070" s="14" t="s">
        <v>10</v>
      </c>
      <c r="F2070" s="14">
        <v>34158</v>
      </c>
      <c r="G2070" s="13" t="s">
        <v>8292</v>
      </c>
    </row>
    <row r="2071" spans="1:7" x14ac:dyDescent="0.45">
      <c r="A2071" s="9">
        <v>94023775</v>
      </c>
      <c r="B2071" s="4" t="s">
        <v>4221</v>
      </c>
      <c r="C2071" s="13" t="s">
        <v>8281</v>
      </c>
      <c r="D2071" s="14">
        <v>19427</v>
      </c>
      <c r="E2071" s="14" t="s">
        <v>10</v>
      </c>
      <c r="F2071" s="14">
        <v>19427</v>
      </c>
      <c r="G2071" s="13" t="s">
        <v>8293</v>
      </c>
    </row>
    <row r="2072" spans="1:7" x14ac:dyDescent="0.45">
      <c r="A2072" s="9">
        <v>94023795</v>
      </c>
      <c r="B2072" s="4" t="s">
        <v>4222</v>
      </c>
      <c r="C2072" s="13" t="s">
        <v>8281</v>
      </c>
      <c r="D2072" s="14">
        <v>23255</v>
      </c>
      <c r="E2072" s="14" t="s">
        <v>10</v>
      </c>
      <c r="F2072" s="14">
        <v>23255</v>
      </c>
      <c r="G2072" s="13" t="s">
        <v>8294</v>
      </c>
    </row>
    <row r="2073" spans="1:7" x14ac:dyDescent="0.45">
      <c r="A2073" s="9">
        <v>94024077</v>
      </c>
      <c r="B2073" s="4" t="s">
        <v>4223</v>
      </c>
      <c r="C2073" s="13" t="s">
        <v>8281</v>
      </c>
      <c r="D2073" s="14">
        <v>24078</v>
      </c>
      <c r="E2073" s="14" t="s">
        <v>10</v>
      </c>
      <c r="F2073" s="14">
        <v>19262</v>
      </c>
      <c r="G2073" s="13" t="s">
        <v>8295</v>
      </c>
    </row>
    <row r="2074" spans="1:7" x14ac:dyDescent="0.45">
      <c r="A2074" s="9">
        <v>94024114</v>
      </c>
      <c r="B2074" s="4" t="s">
        <v>4224</v>
      </c>
      <c r="C2074" s="13" t="s">
        <v>8281</v>
      </c>
      <c r="D2074" s="14">
        <v>11734</v>
      </c>
      <c r="E2074" s="14" t="s">
        <v>10</v>
      </c>
      <c r="F2074" s="14">
        <v>11734</v>
      </c>
      <c r="G2074" s="13" t="s">
        <v>8296</v>
      </c>
    </row>
    <row r="2075" spans="1:7" x14ac:dyDescent="0.45">
      <c r="A2075" s="9">
        <v>94024175</v>
      </c>
      <c r="B2075" s="4" t="s">
        <v>4225</v>
      </c>
      <c r="C2075" s="13" t="s">
        <v>8281</v>
      </c>
      <c r="D2075" s="14">
        <v>22270</v>
      </c>
      <c r="E2075" s="14" t="s">
        <v>10</v>
      </c>
      <c r="F2075" s="14">
        <v>22270</v>
      </c>
      <c r="G2075" s="13" t="s">
        <v>8297</v>
      </c>
    </row>
    <row r="2076" spans="1:7" x14ac:dyDescent="0.45">
      <c r="A2076" s="9">
        <v>94024196</v>
      </c>
      <c r="B2076" s="4" t="s">
        <v>4226</v>
      </c>
      <c r="C2076" s="13" t="s">
        <v>8281</v>
      </c>
      <c r="D2076" s="14">
        <v>10750</v>
      </c>
      <c r="E2076" s="14" t="s">
        <v>10</v>
      </c>
      <c r="F2076" s="14">
        <v>10750</v>
      </c>
      <c r="G2076" s="13" t="s">
        <v>8298</v>
      </c>
    </row>
    <row r="2077" spans="1:7" x14ac:dyDescent="0.45">
      <c r="A2077" s="9">
        <v>94024222</v>
      </c>
      <c r="B2077" s="4" t="s">
        <v>4227</v>
      </c>
      <c r="C2077" s="13" t="s">
        <v>8281</v>
      </c>
      <c r="D2077" s="14">
        <v>21909</v>
      </c>
      <c r="E2077" s="14" t="s">
        <v>10</v>
      </c>
      <c r="F2077" s="14">
        <v>16092</v>
      </c>
      <c r="G2077" s="13" t="s">
        <v>8299</v>
      </c>
    </row>
    <row r="2078" spans="1:7" x14ac:dyDescent="0.45">
      <c r="A2078" s="9">
        <v>94032445</v>
      </c>
      <c r="B2078" s="4" t="s">
        <v>4228</v>
      </c>
      <c r="C2078" s="13" t="s">
        <v>8281</v>
      </c>
      <c r="D2078" s="14">
        <v>8784</v>
      </c>
      <c r="E2078" s="14" t="s">
        <v>10</v>
      </c>
      <c r="F2078" s="14">
        <v>6726</v>
      </c>
      <c r="G2078" s="13" t="s">
        <v>8300</v>
      </c>
    </row>
    <row r="2079" spans="1:7" x14ac:dyDescent="0.45">
      <c r="A2079" s="9">
        <v>94032447</v>
      </c>
      <c r="B2079" s="4" t="s">
        <v>4229</v>
      </c>
      <c r="C2079" s="13" t="s">
        <v>8281</v>
      </c>
      <c r="D2079" s="14">
        <v>9382</v>
      </c>
      <c r="E2079" s="14" t="s">
        <v>10</v>
      </c>
      <c r="F2079" s="14">
        <v>8760</v>
      </c>
      <c r="G2079" s="13" t="s">
        <v>8301</v>
      </c>
    </row>
    <row r="2080" spans="1:7" x14ac:dyDescent="0.45">
      <c r="A2080" s="9">
        <v>94170110</v>
      </c>
      <c r="B2080" s="4" t="s">
        <v>4230</v>
      </c>
      <c r="C2080" s="13" t="s">
        <v>8281</v>
      </c>
      <c r="D2080" s="14">
        <v>17812</v>
      </c>
      <c r="E2080" s="14" t="s">
        <v>10</v>
      </c>
      <c r="F2080" s="14">
        <v>17812</v>
      </c>
      <c r="G2080" s="13" t="s">
        <v>8302</v>
      </c>
    </row>
    <row r="2081" spans="1:7" x14ac:dyDescent="0.45">
      <c r="A2081" s="9">
        <v>94170120</v>
      </c>
      <c r="B2081" s="4" t="s">
        <v>4231</v>
      </c>
      <c r="C2081" s="13" t="s">
        <v>8281</v>
      </c>
      <c r="D2081" s="14">
        <v>13438</v>
      </c>
      <c r="E2081" s="14" t="s">
        <v>10</v>
      </c>
      <c r="F2081" s="14">
        <v>13438</v>
      </c>
      <c r="G2081" s="13" t="s">
        <v>8303</v>
      </c>
    </row>
    <row r="2082" spans="1:7" x14ac:dyDescent="0.45">
      <c r="A2082" s="9">
        <v>95020067</v>
      </c>
      <c r="B2082" s="4" t="s">
        <v>4232</v>
      </c>
      <c r="C2082" s="13" t="s">
        <v>8281</v>
      </c>
      <c r="D2082" s="14">
        <v>11793</v>
      </c>
      <c r="E2082" s="14" t="s">
        <v>10</v>
      </c>
      <c r="F2082" s="14">
        <v>11793</v>
      </c>
      <c r="G2082" s="13" t="s">
        <v>8304</v>
      </c>
    </row>
    <row r="2083" spans="1:7" x14ac:dyDescent="0.45">
      <c r="A2083" s="9">
        <v>83020121</v>
      </c>
      <c r="B2083" s="4" t="s">
        <v>4233</v>
      </c>
      <c r="C2083" s="13" t="s">
        <v>8305</v>
      </c>
      <c r="D2083" s="14">
        <v>14498</v>
      </c>
      <c r="E2083" s="14" t="s">
        <v>10</v>
      </c>
      <c r="F2083" s="14">
        <v>11161</v>
      </c>
      <c r="G2083" s="13" t="s">
        <v>8306</v>
      </c>
    </row>
    <row r="2084" spans="1:7" x14ac:dyDescent="0.45">
      <c r="A2084" s="9">
        <v>83020151</v>
      </c>
      <c r="B2084" s="4" t="s">
        <v>4234</v>
      </c>
      <c r="C2084" s="13" t="s">
        <v>8305</v>
      </c>
      <c r="D2084" s="14">
        <v>20498</v>
      </c>
      <c r="E2084" s="14" t="s">
        <v>10</v>
      </c>
      <c r="F2084" s="14">
        <v>20498</v>
      </c>
      <c r="G2084" s="13" t="s">
        <v>8307</v>
      </c>
    </row>
    <row r="2085" spans="1:7" x14ac:dyDescent="0.45">
      <c r="A2085" s="9">
        <v>83020154</v>
      </c>
      <c r="B2085" s="4" t="s">
        <v>4235</v>
      </c>
      <c r="C2085" s="13" t="s">
        <v>8305</v>
      </c>
      <c r="D2085" s="14">
        <v>44966</v>
      </c>
      <c r="E2085" s="14" t="s">
        <v>10</v>
      </c>
      <c r="F2085" s="14">
        <v>35973</v>
      </c>
      <c r="G2085" s="13" t="s">
        <v>8308</v>
      </c>
    </row>
    <row r="2086" spans="1:7" x14ac:dyDescent="0.45">
      <c r="A2086" s="9">
        <v>83170001</v>
      </c>
      <c r="B2086" s="4" t="s">
        <v>4236</v>
      </c>
      <c r="C2086" s="13" t="s">
        <v>8305</v>
      </c>
      <c r="D2086" s="14">
        <v>6545</v>
      </c>
      <c r="E2086" s="14" t="s">
        <v>10</v>
      </c>
      <c r="F2086" s="14">
        <v>6545</v>
      </c>
      <c r="G2086" s="13" t="s">
        <v>8309</v>
      </c>
    </row>
    <row r="2087" spans="1:7" x14ac:dyDescent="0.45">
      <c r="A2087" s="9">
        <v>8510200001</v>
      </c>
      <c r="B2087" s="4" t="s">
        <v>4237</v>
      </c>
      <c r="C2087" s="13" t="s">
        <v>8305</v>
      </c>
      <c r="D2087" s="14">
        <v>31083</v>
      </c>
      <c r="E2087" s="14" t="s">
        <v>10</v>
      </c>
      <c r="F2087" s="14">
        <v>31083</v>
      </c>
      <c r="G2087" s="13" t="s">
        <v>8310</v>
      </c>
    </row>
    <row r="2088" spans="1:7" x14ac:dyDescent="0.45">
      <c r="A2088" s="9" t="s">
        <v>752</v>
      </c>
      <c r="B2088" s="4" t="s">
        <v>4238</v>
      </c>
      <c r="C2088" s="13" t="s">
        <v>8305</v>
      </c>
      <c r="D2088" s="14">
        <v>57186</v>
      </c>
      <c r="E2088" s="14" t="s">
        <v>10</v>
      </c>
      <c r="F2088" s="14">
        <v>45749</v>
      </c>
      <c r="G2088" s="13" t="s">
        <v>8311</v>
      </c>
    </row>
    <row r="2089" spans="1:7" x14ac:dyDescent="0.45">
      <c r="A2089" s="9" t="s">
        <v>753</v>
      </c>
      <c r="B2089" s="4" t="s">
        <v>4239</v>
      </c>
      <c r="C2089" s="13" t="s">
        <v>8305</v>
      </c>
      <c r="D2089" s="14">
        <v>28373</v>
      </c>
      <c r="E2089" s="14" t="s">
        <v>10</v>
      </c>
      <c r="F2089" s="14">
        <v>28373</v>
      </c>
      <c r="G2089" s="13" t="s">
        <v>8312</v>
      </c>
    </row>
    <row r="2090" spans="1:7" x14ac:dyDescent="0.45">
      <c r="A2090" s="9" t="s">
        <v>754</v>
      </c>
      <c r="B2090" s="4" t="s">
        <v>4240</v>
      </c>
      <c r="C2090" s="13" t="s">
        <v>8305</v>
      </c>
      <c r="D2090" s="14">
        <v>33799</v>
      </c>
      <c r="E2090" s="14" t="s">
        <v>10</v>
      </c>
      <c r="F2090" s="14">
        <v>27039</v>
      </c>
      <c r="G2090" s="13" t="s">
        <v>8313</v>
      </c>
    </row>
    <row r="2091" spans="1:7" x14ac:dyDescent="0.45">
      <c r="A2091" s="9" t="s">
        <v>755</v>
      </c>
      <c r="B2091" s="4" t="s">
        <v>4241</v>
      </c>
      <c r="C2091" s="13" t="s">
        <v>8305</v>
      </c>
      <c r="D2091" s="14">
        <v>13071</v>
      </c>
      <c r="E2091" s="14" t="s">
        <v>10</v>
      </c>
      <c r="F2091" s="14">
        <v>12576</v>
      </c>
      <c r="G2091" s="13" t="s">
        <v>8314</v>
      </c>
    </row>
    <row r="2092" spans="1:7" x14ac:dyDescent="0.45">
      <c r="A2092" s="9" t="s">
        <v>756</v>
      </c>
      <c r="B2092" s="4" t="s">
        <v>4242</v>
      </c>
      <c r="C2092" s="13" t="s">
        <v>8305</v>
      </c>
      <c r="D2092" s="14">
        <v>22498</v>
      </c>
      <c r="E2092" s="14" t="s">
        <v>10</v>
      </c>
      <c r="F2092" s="14">
        <v>9144</v>
      </c>
      <c r="G2092" s="13" t="s">
        <v>8315</v>
      </c>
    </row>
    <row r="2093" spans="1:7" x14ac:dyDescent="0.45">
      <c r="A2093" s="9" t="s">
        <v>757</v>
      </c>
      <c r="B2093" s="4" t="s">
        <v>4243</v>
      </c>
      <c r="C2093" s="13" t="s">
        <v>8305</v>
      </c>
      <c r="D2093" s="14">
        <v>13298</v>
      </c>
      <c r="E2093" s="14" t="s">
        <v>10</v>
      </c>
      <c r="F2093" s="14">
        <v>12714</v>
      </c>
      <c r="G2093" s="13" t="s">
        <v>8316</v>
      </c>
    </row>
    <row r="2094" spans="1:7" x14ac:dyDescent="0.45">
      <c r="A2094" s="9" t="s">
        <v>758</v>
      </c>
      <c r="B2094" s="4" t="s">
        <v>4244</v>
      </c>
      <c r="C2094" s="13" t="s">
        <v>8305</v>
      </c>
      <c r="D2094" s="14">
        <v>27648</v>
      </c>
      <c r="E2094" s="14" t="s">
        <v>10</v>
      </c>
      <c r="F2094" s="14">
        <v>27648</v>
      </c>
      <c r="G2094" s="13" t="s">
        <v>8317</v>
      </c>
    </row>
    <row r="2095" spans="1:7" x14ac:dyDescent="0.45">
      <c r="A2095" s="9" t="s">
        <v>759</v>
      </c>
      <c r="B2095" s="4" t="s">
        <v>4245</v>
      </c>
      <c r="C2095" s="13" t="s">
        <v>8305</v>
      </c>
      <c r="D2095" s="14">
        <v>11598</v>
      </c>
      <c r="E2095" s="14" t="s">
        <v>10</v>
      </c>
      <c r="F2095" s="14">
        <v>9278</v>
      </c>
      <c r="G2095" s="13" t="s">
        <v>8318</v>
      </c>
    </row>
    <row r="2096" spans="1:7" x14ac:dyDescent="0.45">
      <c r="A2096" s="9" t="s">
        <v>760</v>
      </c>
      <c r="B2096" s="4" t="s">
        <v>4246</v>
      </c>
      <c r="C2096" s="13" t="s">
        <v>8305</v>
      </c>
      <c r="D2096" s="14">
        <v>14145</v>
      </c>
      <c r="E2096" s="14" t="s">
        <v>10</v>
      </c>
      <c r="F2096" s="14">
        <v>11501</v>
      </c>
      <c r="G2096" s="13" t="s">
        <v>8319</v>
      </c>
    </row>
    <row r="2097" spans="1:7" x14ac:dyDescent="0.45">
      <c r="A2097" s="9" t="s">
        <v>761</v>
      </c>
      <c r="B2097" s="4" t="s">
        <v>4247</v>
      </c>
      <c r="C2097" s="13" t="s">
        <v>8305</v>
      </c>
      <c r="D2097" s="14">
        <v>17998</v>
      </c>
      <c r="E2097" s="14" t="s">
        <v>10</v>
      </c>
      <c r="F2097" s="14">
        <v>9144</v>
      </c>
      <c r="G2097" s="13" t="s">
        <v>8320</v>
      </c>
    </row>
    <row r="2098" spans="1:7" x14ac:dyDescent="0.45">
      <c r="A2098" s="9">
        <v>87020001</v>
      </c>
      <c r="B2098" s="4" t="s">
        <v>4248</v>
      </c>
      <c r="C2098" s="13" t="s">
        <v>8305</v>
      </c>
      <c r="D2098" s="14">
        <v>20998</v>
      </c>
      <c r="E2098" s="14" t="s">
        <v>10</v>
      </c>
      <c r="F2098" s="14">
        <v>12844</v>
      </c>
      <c r="G2098" s="13" t="s">
        <v>8321</v>
      </c>
    </row>
    <row r="2099" spans="1:7" x14ac:dyDescent="0.45">
      <c r="A2099" s="9">
        <v>87020002</v>
      </c>
      <c r="B2099" s="4" t="s">
        <v>4249</v>
      </c>
      <c r="C2099" s="13" t="s">
        <v>8305</v>
      </c>
      <c r="D2099" s="14">
        <v>16994</v>
      </c>
      <c r="E2099" s="14" t="s">
        <v>10</v>
      </c>
      <c r="F2099" s="14">
        <v>9302</v>
      </c>
      <c r="G2099" s="13" t="s">
        <v>8322</v>
      </c>
    </row>
    <row r="2100" spans="1:7" x14ac:dyDescent="0.45">
      <c r="A2100" s="9">
        <v>87020003</v>
      </c>
      <c r="B2100" s="4" t="s">
        <v>4250</v>
      </c>
      <c r="C2100" s="13" t="s">
        <v>8305</v>
      </c>
      <c r="D2100" s="14">
        <v>14854</v>
      </c>
      <c r="E2100" s="14" t="s">
        <v>10</v>
      </c>
      <c r="F2100" s="14">
        <v>11884</v>
      </c>
      <c r="G2100" s="13" t="s">
        <v>8323</v>
      </c>
    </row>
    <row r="2101" spans="1:7" x14ac:dyDescent="0.45">
      <c r="A2101" s="9">
        <v>87020004</v>
      </c>
      <c r="B2101" s="4" t="s">
        <v>4251</v>
      </c>
      <c r="C2101" s="13" t="s">
        <v>8305</v>
      </c>
      <c r="D2101" s="14">
        <v>42557</v>
      </c>
      <c r="E2101" s="14" t="s">
        <v>10</v>
      </c>
      <c r="F2101" s="14">
        <v>42557</v>
      </c>
      <c r="G2101" s="13" t="s">
        <v>8324</v>
      </c>
    </row>
    <row r="2102" spans="1:7" x14ac:dyDescent="0.45">
      <c r="A2102" s="9">
        <v>87020008</v>
      </c>
      <c r="B2102" s="4" t="s">
        <v>4252</v>
      </c>
      <c r="C2102" s="13" t="s">
        <v>8305</v>
      </c>
      <c r="D2102" s="14">
        <v>21998</v>
      </c>
      <c r="E2102" s="14" t="s">
        <v>10</v>
      </c>
      <c r="F2102" s="14">
        <v>21600</v>
      </c>
      <c r="G2102" s="13" t="s">
        <v>8325</v>
      </c>
    </row>
    <row r="2103" spans="1:7" x14ac:dyDescent="0.45">
      <c r="A2103" s="9">
        <v>87020009</v>
      </c>
      <c r="B2103" s="4" t="s">
        <v>4253</v>
      </c>
      <c r="C2103" s="13" t="s">
        <v>8305</v>
      </c>
      <c r="D2103" s="14">
        <v>25050</v>
      </c>
      <c r="E2103" s="14" t="s">
        <v>10</v>
      </c>
      <c r="F2103" s="14">
        <v>19116</v>
      </c>
      <c r="G2103" s="13" t="s">
        <v>8326</v>
      </c>
    </row>
    <row r="2104" spans="1:7" x14ac:dyDescent="0.45">
      <c r="A2104" s="9">
        <v>87020015</v>
      </c>
      <c r="B2104" s="4" t="s">
        <v>4254</v>
      </c>
      <c r="C2104" s="13" t="s">
        <v>8305</v>
      </c>
      <c r="D2104" s="14">
        <v>16296</v>
      </c>
      <c r="E2104" s="14" t="s">
        <v>10</v>
      </c>
      <c r="F2104" s="14">
        <v>13123</v>
      </c>
      <c r="G2104" s="13" t="s">
        <v>8327</v>
      </c>
    </row>
    <row r="2105" spans="1:7" x14ac:dyDescent="0.45">
      <c r="A2105" s="9">
        <v>87020018</v>
      </c>
      <c r="B2105" s="4" t="s">
        <v>4255</v>
      </c>
      <c r="C2105" s="13" t="s">
        <v>8305</v>
      </c>
      <c r="D2105" s="14">
        <v>18998</v>
      </c>
      <c r="E2105" s="14" t="s">
        <v>10</v>
      </c>
      <c r="F2105" s="14">
        <v>14400</v>
      </c>
      <c r="G2105" s="13" t="s">
        <v>8328</v>
      </c>
    </row>
    <row r="2106" spans="1:7" x14ac:dyDescent="0.45">
      <c r="A2106" s="9">
        <v>87020021</v>
      </c>
      <c r="B2106" s="4" t="s">
        <v>4256</v>
      </c>
      <c r="C2106" s="13" t="s">
        <v>8305</v>
      </c>
      <c r="D2106" s="14">
        <v>18844</v>
      </c>
      <c r="E2106" s="14" t="s">
        <v>10</v>
      </c>
      <c r="F2106" s="14">
        <v>17749</v>
      </c>
      <c r="G2106" s="13" t="s">
        <v>8329</v>
      </c>
    </row>
    <row r="2107" spans="1:7" x14ac:dyDescent="0.45">
      <c r="A2107" s="9">
        <v>87020024</v>
      </c>
      <c r="B2107" s="4" t="s">
        <v>4257</v>
      </c>
      <c r="C2107" s="13" t="s">
        <v>8305</v>
      </c>
      <c r="D2107" s="14">
        <v>34198</v>
      </c>
      <c r="E2107" s="14" t="s">
        <v>10</v>
      </c>
      <c r="F2107" s="14">
        <v>17187</v>
      </c>
      <c r="G2107" s="13" t="s">
        <v>8330</v>
      </c>
    </row>
    <row r="2108" spans="1:7" x14ac:dyDescent="0.45">
      <c r="A2108" s="9">
        <v>87020029</v>
      </c>
      <c r="B2108" s="4" t="s">
        <v>4258</v>
      </c>
      <c r="C2108" s="13" t="s">
        <v>8305</v>
      </c>
      <c r="D2108" s="14">
        <v>17658</v>
      </c>
      <c r="E2108" s="14" t="s">
        <v>24</v>
      </c>
      <c r="F2108" s="14"/>
      <c r="G2108" s="13"/>
    </row>
    <row r="2109" spans="1:7" x14ac:dyDescent="0.45">
      <c r="A2109" s="9">
        <v>87020031</v>
      </c>
      <c r="B2109" s="4" t="s">
        <v>4259</v>
      </c>
      <c r="C2109" s="13" t="s">
        <v>8305</v>
      </c>
      <c r="D2109" s="14">
        <v>19955</v>
      </c>
      <c r="E2109" s="14" t="s">
        <v>10</v>
      </c>
      <c r="F2109" s="14">
        <v>19955</v>
      </c>
      <c r="G2109" s="13" t="s">
        <v>8331</v>
      </c>
    </row>
    <row r="2110" spans="1:7" x14ac:dyDescent="0.45">
      <c r="A2110" s="9">
        <v>87020034</v>
      </c>
      <c r="B2110" s="4" t="s">
        <v>4260</v>
      </c>
      <c r="C2110" s="13" t="s">
        <v>8305</v>
      </c>
      <c r="D2110" s="14">
        <v>13198</v>
      </c>
      <c r="E2110" s="14" t="s">
        <v>10</v>
      </c>
      <c r="F2110" s="14">
        <v>9293</v>
      </c>
      <c r="G2110" s="13" t="s">
        <v>8332</v>
      </c>
    </row>
    <row r="2111" spans="1:7" x14ac:dyDescent="0.45">
      <c r="A2111" s="9">
        <v>87020039</v>
      </c>
      <c r="B2111" s="4" t="s">
        <v>4261</v>
      </c>
      <c r="C2111" s="13" t="s">
        <v>8305</v>
      </c>
      <c r="D2111" s="14">
        <v>16734</v>
      </c>
      <c r="E2111" s="14" t="s">
        <v>10</v>
      </c>
      <c r="F2111" s="14">
        <v>16128</v>
      </c>
      <c r="G2111" s="13" t="s">
        <v>8333</v>
      </c>
    </row>
    <row r="2112" spans="1:7" x14ac:dyDescent="0.45">
      <c r="A2112" s="9">
        <v>87020047</v>
      </c>
      <c r="B2112" s="4" t="s">
        <v>4262</v>
      </c>
      <c r="C2112" s="13" t="s">
        <v>8305</v>
      </c>
      <c r="D2112" s="14">
        <v>19098</v>
      </c>
      <c r="E2112" s="14" t="s">
        <v>10</v>
      </c>
      <c r="F2112" s="14">
        <v>15283</v>
      </c>
      <c r="G2112" s="13" t="s">
        <v>8334</v>
      </c>
    </row>
    <row r="2113" spans="1:7" x14ac:dyDescent="0.45">
      <c r="A2113" s="9">
        <v>87020052</v>
      </c>
      <c r="B2113" s="4" t="s">
        <v>4263</v>
      </c>
      <c r="C2113" s="13" t="s">
        <v>8305</v>
      </c>
      <c r="D2113" s="14">
        <v>25200</v>
      </c>
      <c r="E2113" s="14" t="s">
        <v>24</v>
      </c>
      <c r="F2113" s="14"/>
      <c r="G2113" s="13"/>
    </row>
    <row r="2114" spans="1:7" x14ac:dyDescent="0.45">
      <c r="A2114" s="9">
        <v>87020057</v>
      </c>
      <c r="B2114" s="4" t="s">
        <v>4264</v>
      </c>
      <c r="C2114" s="13" t="s">
        <v>8305</v>
      </c>
      <c r="D2114" s="14">
        <v>18988</v>
      </c>
      <c r="E2114" s="14" t="s">
        <v>10</v>
      </c>
      <c r="F2114" s="14">
        <v>16392</v>
      </c>
      <c r="G2114" s="13" t="s">
        <v>8335</v>
      </c>
    </row>
    <row r="2115" spans="1:7" x14ac:dyDescent="0.45">
      <c r="A2115" s="9">
        <v>87020061</v>
      </c>
      <c r="B2115" s="4" t="s">
        <v>4265</v>
      </c>
      <c r="C2115" s="13" t="s">
        <v>8305</v>
      </c>
      <c r="D2115" s="14">
        <v>32998</v>
      </c>
      <c r="E2115" s="14" t="s">
        <v>10</v>
      </c>
      <c r="F2115" s="14">
        <v>19153</v>
      </c>
      <c r="G2115" s="13" t="s">
        <v>8336</v>
      </c>
    </row>
    <row r="2116" spans="1:7" x14ac:dyDescent="0.45">
      <c r="A2116" s="9">
        <v>87020066</v>
      </c>
      <c r="B2116" s="4" t="s">
        <v>4266</v>
      </c>
      <c r="C2116" s="13" t="s">
        <v>8305</v>
      </c>
      <c r="D2116" s="14">
        <v>19580</v>
      </c>
      <c r="E2116" s="14" t="s">
        <v>10</v>
      </c>
      <c r="F2116" s="14">
        <v>15664</v>
      </c>
      <c r="G2116" s="13" t="s">
        <v>8337</v>
      </c>
    </row>
    <row r="2117" spans="1:7" x14ac:dyDescent="0.45">
      <c r="A2117" s="9">
        <v>87020074</v>
      </c>
      <c r="B2117" s="4" t="s">
        <v>4267</v>
      </c>
      <c r="C2117" s="13" t="s">
        <v>8305</v>
      </c>
      <c r="D2117" s="14">
        <v>37988</v>
      </c>
      <c r="E2117" s="14" t="s">
        <v>10</v>
      </c>
      <c r="F2117" s="14">
        <v>28720</v>
      </c>
      <c r="G2117" s="13" t="s">
        <v>8338</v>
      </c>
    </row>
    <row r="2118" spans="1:7" x14ac:dyDescent="0.45">
      <c r="A2118" s="9">
        <v>87020079</v>
      </c>
      <c r="B2118" s="4" t="s">
        <v>4268</v>
      </c>
      <c r="C2118" s="13" t="s">
        <v>8305</v>
      </c>
      <c r="D2118" s="14">
        <v>17946</v>
      </c>
      <c r="E2118" s="14" t="s">
        <v>10</v>
      </c>
      <c r="F2118" s="14">
        <v>14011</v>
      </c>
      <c r="G2118" s="13" t="s">
        <v>8339</v>
      </c>
    </row>
    <row r="2119" spans="1:7" x14ac:dyDescent="0.45">
      <c r="A2119" s="9">
        <v>87030016</v>
      </c>
      <c r="B2119" s="4" t="s">
        <v>4269</v>
      </c>
      <c r="C2119" s="13" t="s">
        <v>8305</v>
      </c>
      <c r="D2119" s="14">
        <v>9459</v>
      </c>
      <c r="E2119" s="14" t="s">
        <v>10</v>
      </c>
      <c r="F2119" s="14">
        <v>9459</v>
      </c>
      <c r="G2119" s="13" t="s">
        <v>8340</v>
      </c>
    </row>
    <row r="2120" spans="1:7" x14ac:dyDescent="0.45">
      <c r="A2120" s="9">
        <v>87030017</v>
      </c>
      <c r="B2120" s="4" t="s">
        <v>4270</v>
      </c>
      <c r="C2120" s="13" t="s">
        <v>8305</v>
      </c>
      <c r="D2120" s="14">
        <v>7578</v>
      </c>
      <c r="E2120" s="14" t="s">
        <v>10</v>
      </c>
      <c r="F2120" s="14">
        <v>6863</v>
      </c>
      <c r="G2120" s="13" t="s">
        <v>8341</v>
      </c>
    </row>
    <row r="2121" spans="1:7" x14ac:dyDescent="0.45">
      <c r="A2121" s="9">
        <v>87030018</v>
      </c>
      <c r="B2121" s="4" t="s">
        <v>4271</v>
      </c>
      <c r="C2121" s="13" t="s">
        <v>8305</v>
      </c>
      <c r="D2121" s="14">
        <v>8485</v>
      </c>
      <c r="E2121" s="14" t="s">
        <v>24</v>
      </c>
      <c r="F2121" s="14"/>
      <c r="G2121" s="13"/>
    </row>
    <row r="2122" spans="1:7" x14ac:dyDescent="0.45">
      <c r="A2122" s="9">
        <v>87030019</v>
      </c>
      <c r="B2122" s="4" t="s">
        <v>4272</v>
      </c>
      <c r="C2122" s="13" t="s">
        <v>8305</v>
      </c>
      <c r="D2122" s="14">
        <v>14929</v>
      </c>
      <c r="E2122" s="14" t="s">
        <v>10</v>
      </c>
      <c r="F2122" s="14">
        <v>14929</v>
      </c>
      <c r="G2122" s="13" t="s">
        <v>8342</v>
      </c>
    </row>
    <row r="2123" spans="1:7" x14ac:dyDescent="0.45">
      <c r="A2123" s="9">
        <v>87030020</v>
      </c>
      <c r="B2123" s="4" t="s">
        <v>4273</v>
      </c>
      <c r="C2123" s="13" t="s">
        <v>8305</v>
      </c>
      <c r="D2123" s="14">
        <v>9158</v>
      </c>
      <c r="E2123" s="14" t="s">
        <v>10</v>
      </c>
      <c r="F2123" s="14">
        <v>9158</v>
      </c>
      <c r="G2123" s="13" t="s">
        <v>8343</v>
      </c>
    </row>
    <row r="2124" spans="1:7" x14ac:dyDescent="0.45">
      <c r="A2124" s="9">
        <v>87030021</v>
      </c>
      <c r="B2124" s="4" t="s">
        <v>4274</v>
      </c>
      <c r="C2124" s="13" t="s">
        <v>8305</v>
      </c>
      <c r="D2124" s="14">
        <v>8289</v>
      </c>
      <c r="E2124" s="14" t="s">
        <v>24</v>
      </c>
      <c r="F2124" s="14"/>
      <c r="G2124" s="13"/>
    </row>
    <row r="2125" spans="1:7" x14ac:dyDescent="0.45">
      <c r="A2125" s="9">
        <v>87030022</v>
      </c>
      <c r="B2125" s="4" t="s">
        <v>4275</v>
      </c>
      <c r="C2125" s="13" t="s">
        <v>8305</v>
      </c>
      <c r="D2125" s="14">
        <v>8134</v>
      </c>
      <c r="E2125" s="14" t="s">
        <v>10</v>
      </c>
      <c r="F2125" s="14">
        <v>7872</v>
      </c>
      <c r="G2125" s="13" t="s">
        <v>8344</v>
      </c>
    </row>
    <row r="2126" spans="1:7" x14ac:dyDescent="0.45">
      <c r="A2126" s="9">
        <v>87030023</v>
      </c>
      <c r="B2126" s="4" t="s">
        <v>4276</v>
      </c>
      <c r="C2126" s="13" t="s">
        <v>8305</v>
      </c>
      <c r="D2126" s="14">
        <v>9368</v>
      </c>
      <c r="E2126" s="14" t="s">
        <v>10</v>
      </c>
      <c r="F2126" s="14">
        <v>9368</v>
      </c>
      <c r="G2126" s="13" t="s">
        <v>8345</v>
      </c>
    </row>
    <row r="2127" spans="1:7" x14ac:dyDescent="0.45">
      <c r="A2127" s="9">
        <v>87030024</v>
      </c>
      <c r="B2127" s="4" t="s">
        <v>4277</v>
      </c>
      <c r="C2127" s="13" t="s">
        <v>8305</v>
      </c>
      <c r="D2127" s="14">
        <v>9461</v>
      </c>
      <c r="E2127" s="14" t="s">
        <v>10</v>
      </c>
      <c r="F2127" s="14">
        <v>9461</v>
      </c>
      <c r="G2127" s="13" t="s">
        <v>8346</v>
      </c>
    </row>
    <row r="2128" spans="1:7" x14ac:dyDescent="0.45">
      <c r="A2128" s="9">
        <v>87030025</v>
      </c>
      <c r="B2128" s="4" t="s">
        <v>4278</v>
      </c>
      <c r="C2128" s="13" t="s">
        <v>8305</v>
      </c>
      <c r="D2128" s="14">
        <v>11198</v>
      </c>
      <c r="E2128" s="14" t="s">
        <v>10</v>
      </c>
      <c r="F2128" s="14">
        <v>9144</v>
      </c>
      <c r="G2128" s="13" t="s">
        <v>8347</v>
      </c>
    </row>
    <row r="2129" spans="1:7" x14ac:dyDescent="0.45">
      <c r="A2129" s="9">
        <v>87030056</v>
      </c>
      <c r="B2129" s="4" t="s">
        <v>4279</v>
      </c>
      <c r="C2129" s="13" t="s">
        <v>8305</v>
      </c>
      <c r="D2129" s="14">
        <v>9463</v>
      </c>
      <c r="E2129" s="14" t="s">
        <v>10</v>
      </c>
      <c r="F2129" s="14">
        <v>9144</v>
      </c>
      <c r="G2129" s="13" t="s">
        <v>8348</v>
      </c>
    </row>
    <row r="2130" spans="1:7" x14ac:dyDescent="0.45">
      <c r="A2130" s="9">
        <v>87030057</v>
      </c>
      <c r="B2130" s="4" t="s">
        <v>4280</v>
      </c>
      <c r="C2130" s="13" t="s">
        <v>8305</v>
      </c>
      <c r="D2130" s="14">
        <v>12588</v>
      </c>
      <c r="E2130" s="14" t="s">
        <v>10</v>
      </c>
      <c r="F2130" s="14">
        <v>11480</v>
      </c>
      <c r="G2130" s="13" t="s">
        <v>8349</v>
      </c>
    </row>
    <row r="2131" spans="1:7" x14ac:dyDescent="0.45">
      <c r="A2131" s="9" t="s">
        <v>762</v>
      </c>
      <c r="B2131" s="4" t="s">
        <v>4281</v>
      </c>
      <c r="C2131" s="13" t="s">
        <v>8305</v>
      </c>
      <c r="D2131" s="14">
        <v>27648</v>
      </c>
      <c r="E2131" s="14" t="s">
        <v>10</v>
      </c>
      <c r="F2131" s="14">
        <v>27648</v>
      </c>
      <c r="G2131" s="13" t="s">
        <v>8350</v>
      </c>
    </row>
    <row r="2132" spans="1:7" x14ac:dyDescent="0.45">
      <c r="A2132" s="9" t="s">
        <v>763</v>
      </c>
      <c r="B2132" s="4" t="s">
        <v>4282</v>
      </c>
      <c r="C2132" s="13" t="s">
        <v>8305</v>
      </c>
      <c r="D2132" s="14">
        <v>26819</v>
      </c>
      <c r="E2132" s="14" t="s">
        <v>10</v>
      </c>
      <c r="F2132" s="14">
        <v>26819</v>
      </c>
      <c r="G2132" s="13" t="s">
        <v>8351</v>
      </c>
    </row>
    <row r="2133" spans="1:7" x14ac:dyDescent="0.45">
      <c r="A2133" s="9" t="s">
        <v>764</v>
      </c>
      <c r="B2133" s="4" t="s">
        <v>4283</v>
      </c>
      <c r="C2133" s="13" t="s">
        <v>8305</v>
      </c>
      <c r="D2133" s="14">
        <v>18910</v>
      </c>
      <c r="E2133" s="14" t="s">
        <v>10</v>
      </c>
      <c r="F2133" s="14">
        <v>15128</v>
      </c>
      <c r="G2133" s="13" t="s">
        <v>8352</v>
      </c>
    </row>
    <row r="2134" spans="1:7" x14ac:dyDescent="0.45">
      <c r="A2134" s="9" t="s">
        <v>765</v>
      </c>
      <c r="B2134" s="4" t="s">
        <v>4284</v>
      </c>
      <c r="C2134" s="13" t="s">
        <v>8305</v>
      </c>
      <c r="D2134" s="14">
        <v>19002</v>
      </c>
      <c r="E2134" s="14" t="s">
        <v>10</v>
      </c>
      <c r="F2134" s="14">
        <v>15202</v>
      </c>
      <c r="G2134" s="13" t="s">
        <v>8353</v>
      </c>
    </row>
    <row r="2135" spans="1:7" x14ac:dyDescent="0.45">
      <c r="A2135" s="9" t="s">
        <v>766</v>
      </c>
      <c r="B2135" s="4" t="s">
        <v>4285</v>
      </c>
      <c r="C2135" s="13" t="s">
        <v>8305</v>
      </c>
      <c r="D2135" s="14">
        <v>16250</v>
      </c>
      <c r="E2135" s="14" t="s">
        <v>10</v>
      </c>
      <c r="F2135" s="14">
        <v>13000</v>
      </c>
      <c r="G2135" s="13" t="s">
        <v>8354</v>
      </c>
    </row>
    <row r="2136" spans="1:7" x14ac:dyDescent="0.45">
      <c r="A2136" s="9" t="s">
        <v>767</v>
      </c>
      <c r="B2136" s="4" t="s">
        <v>4286</v>
      </c>
      <c r="C2136" s="13" t="s">
        <v>8305</v>
      </c>
      <c r="D2136" s="14">
        <v>12540</v>
      </c>
      <c r="E2136" s="14" t="s">
        <v>10</v>
      </c>
      <c r="F2136" s="14">
        <v>12131</v>
      </c>
      <c r="G2136" s="13" t="s">
        <v>8355</v>
      </c>
    </row>
    <row r="2137" spans="1:7" x14ac:dyDescent="0.45">
      <c r="A2137" s="9" t="s">
        <v>768</v>
      </c>
      <c r="B2137" s="4" t="s">
        <v>4287</v>
      </c>
      <c r="C2137" s="13" t="s">
        <v>8305</v>
      </c>
      <c r="D2137" s="14">
        <v>15733</v>
      </c>
      <c r="E2137" s="14" t="s">
        <v>10</v>
      </c>
      <c r="F2137" s="14">
        <v>12587</v>
      </c>
      <c r="G2137" s="13" t="s">
        <v>8356</v>
      </c>
    </row>
    <row r="2138" spans="1:7" x14ac:dyDescent="0.45">
      <c r="A2138" s="9" t="s">
        <v>769</v>
      </c>
      <c r="B2138" s="4" t="s">
        <v>4288</v>
      </c>
      <c r="C2138" s="13" t="s">
        <v>8305</v>
      </c>
      <c r="D2138" s="14">
        <v>23998</v>
      </c>
      <c r="E2138" s="14" t="s">
        <v>10</v>
      </c>
      <c r="F2138" s="14">
        <v>8844</v>
      </c>
      <c r="G2138" s="13" t="s">
        <v>8357</v>
      </c>
    </row>
    <row r="2139" spans="1:7" x14ac:dyDescent="0.45">
      <c r="A2139" s="9" t="s">
        <v>770</v>
      </c>
      <c r="B2139" s="4" t="s">
        <v>4289</v>
      </c>
      <c r="C2139" s="13" t="s">
        <v>8305</v>
      </c>
      <c r="D2139" s="14">
        <v>19990</v>
      </c>
      <c r="E2139" s="14" t="s">
        <v>24</v>
      </c>
      <c r="F2139" s="14">
        <v>15992</v>
      </c>
      <c r="G2139" s="13" t="s">
        <v>8358</v>
      </c>
    </row>
    <row r="2140" spans="1:7" x14ac:dyDescent="0.45">
      <c r="A2140" s="9" t="s">
        <v>771</v>
      </c>
      <c r="B2140" s="4" t="s">
        <v>4290</v>
      </c>
      <c r="C2140" s="13" t="s">
        <v>8305</v>
      </c>
      <c r="D2140" s="14">
        <v>27298</v>
      </c>
      <c r="E2140" s="14" t="s">
        <v>10</v>
      </c>
      <c r="F2140" s="14">
        <v>23320</v>
      </c>
      <c r="G2140" s="13" t="s">
        <v>8359</v>
      </c>
    </row>
    <row r="2141" spans="1:7" x14ac:dyDescent="0.45">
      <c r="A2141" s="9" t="s">
        <v>772</v>
      </c>
      <c r="B2141" s="4" t="s">
        <v>4291</v>
      </c>
      <c r="C2141" s="13" t="s">
        <v>8305</v>
      </c>
      <c r="D2141" s="14">
        <v>22986</v>
      </c>
      <c r="E2141" s="14" t="s">
        <v>10</v>
      </c>
      <c r="F2141" s="14">
        <v>21120</v>
      </c>
      <c r="G2141" s="13" t="s">
        <v>8360</v>
      </c>
    </row>
    <row r="2142" spans="1:7" x14ac:dyDescent="0.45">
      <c r="A2142" s="9" t="s">
        <v>773</v>
      </c>
      <c r="B2142" s="4" t="s">
        <v>4292</v>
      </c>
      <c r="C2142" s="13" t="s">
        <v>8305</v>
      </c>
      <c r="D2142" s="14">
        <v>21247</v>
      </c>
      <c r="E2142" s="14" t="s">
        <v>10</v>
      </c>
      <c r="F2142" s="14">
        <v>16998</v>
      </c>
      <c r="G2142" s="13" t="s">
        <v>8361</v>
      </c>
    </row>
    <row r="2143" spans="1:7" x14ac:dyDescent="0.45">
      <c r="A2143" s="9" t="s">
        <v>774</v>
      </c>
      <c r="B2143" s="4" t="s">
        <v>4293</v>
      </c>
      <c r="C2143" s="13" t="s">
        <v>8305</v>
      </c>
      <c r="D2143" s="14">
        <v>24223</v>
      </c>
      <c r="E2143" s="14" t="s">
        <v>10</v>
      </c>
      <c r="F2143" s="14">
        <v>19379</v>
      </c>
      <c r="G2143" s="13" t="s">
        <v>8362</v>
      </c>
    </row>
    <row r="2144" spans="1:7" x14ac:dyDescent="0.45">
      <c r="A2144" s="9" t="s">
        <v>775</v>
      </c>
      <c r="B2144" s="4" t="s">
        <v>4294</v>
      </c>
      <c r="C2144" s="13" t="s">
        <v>8305</v>
      </c>
      <c r="D2144" s="14">
        <v>16188</v>
      </c>
      <c r="E2144" s="14" t="s">
        <v>10</v>
      </c>
      <c r="F2144" s="14">
        <v>16188</v>
      </c>
      <c r="G2144" s="13" t="s">
        <v>8363</v>
      </c>
    </row>
    <row r="2145" spans="1:7" x14ac:dyDescent="0.45">
      <c r="A2145" s="9">
        <v>88020070</v>
      </c>
      <c r="B2145" s="4" t="s">
        <v>4295</v>
      </c>
      <c r="C2145" s="13" t="s">
        <v>8305</v>
      </c>
      <c r="D2145" s="14">
        <v>18856</v>
      </c>
      <c r="E2145" s="14" t="s">
        <v>10</v>
      </c>
      <c r="F2145" s="14">
        <v>15085</v>
      </c>
      <c r="G2145" s="13" t="s">
        <v>8364</v>
      </c>
    </row>
    <row r="2146" spans="1:7" x14ac:dyDescent="0.45">
      <c r="A2146" s="9" t="s">
        <v>776</v>
      </c>
      <c r="B2146" s="4" t="s">
        <v>4296</v>
      </c>
      <c r="C2146" s="13" t="s">
        <v>8305</v>
      </c>
      <c r="D2146" s="14">
        <v>9891</v>
      </c>
      <c r="E2146" s="14" t="s">
        <v>10</v>
      </c>
      <c r="F2146" s="14">
        <v>7913</v>
      </c>
      <c r="G2146" s="13" t="s">
        <v>8365</v>
      </c>
    </row>
    <row r="2147" spans="1:7" x14ac:dyDescent="0.45">
      <c r="A2147" s="9" t="s">
        <v>777</v>
      </c>
      <c r="B2147" s="4" t="s">
        <v>4297</v>
      </c>
      <c r="C2147" s="13" t="s">
        <v>8305</v>
      </c>
      <c r="D2147" s="14">
        <v>13077</v>
      </c>
      <c r="E2147" s="14" t="s">
        <v>10</v>
      </c>
      <c r="F2147" s="14">
        <v>10462</v>
      </c>
      <c r="G2147" s="13" t="s">
        <v>8366</v>
      </c>
    </row>
    <row r="2148" spans="1:7" x14ac:dyDescent="0.45">
      <c r="A2148" s="9" t="s">
        <v>778</v>
      </c>
      <c r="B2148" s="4" t="s">
        <v>4298</v>
      </c>
      <c r="C2148" s="13" t="s">
        <v>8305</v>
      </c>
      <c r="D2148" s="14">
        <v>11055</v>
      </c>
      <c r="E2148" s="14" t="s">
        <v>10</v>
      </c>
      <c r="F2148" s="14">
        <v>8844</v>
      </c>
      <c r="G2148" s="13" t="s">
        <v>8367</v>
      </c>
    </row>
    <row r="2149" spans="1:7" x14ac:dyDescent="0.45">
      <c r="A2149" s="9" t="s">
        <v>779</v>
      </c>
      <c r="B2149" s="4" t="s">
        <v>4299</v>
      </c>
      <c r="C2149" s="13" t="s">
        <v>8305</v>
      </c>
      <c r="D2149" s="14">
        <v>9477</v>
      </c>
      <c r="E2149" s="14" t="s">
        <v>10</v>
      </c>
      <c r="F2149" s="14">
        <v>7582</v>
      </c>
      <c r="G2149" s="13" t="s">
        <v>8368</v>
      </c>
    </row>
    <row r="2150" spans="1:7" x14ac:dyDescent="0.45">
      <c r="A2150" s="9" t="s">
        <v>780</v>
      </c>
      <c r="B2150" s="4" t="s">
        <v>4300</v>
      </c>
      <c r="C2150" s="13" t="s">
        <v>8305</v>
      </c>
      <c r="D2150" s="14">
        <v>7604</v>
      </c>
      <c r="E2150" s="14" t="s">
        <v>10</v>
      </c>
      <c r="F2150" s="14">
        <v>7486</v>
      </c>
      <c r="G2150" s="13" t="s">
        <v>8369</v>
      </c>
    </row>
    <row r="2151" spans="1:7" x14ac:dyDescent="0.45">
      <c r="A2151" s="9" t="s">
        <v>781</v>
      </c>
      <c r="B2151" s="4" t="s">
        <v>4301</v>
      </c>
      <c r="C2151" s="13" t="s">
        <v>8305</v>
      </c>
      <c r="D2151" s="14">
        <v>6958</v>
      </c>
      <c r="E2151" s="14" t="s">
        <v>10</v>
      </c>
      <c r="F2151" s="14">
        <v>5567</v>
      </c>
      <c r="G2151" s="13" t="s">
        <v>8370</v>
      </c>
    </row>
    <row r="2152" spans="1:7" x14ac:dyDescent="0.45">
      <c r="A2152" s="9" t="s">
        <v>782</v>
      </c>
      <c r="B2152" s="4" t="s">
        <v>4302</v>
      </c>
      <c r="C2152" s="13" t="s">
        <v>8305</v>
      </c>
      <c r="D2152" s="14">
        <v>6498</v>
      </c>
      <c r="E2152" s="14" t="s">
        <v>10</v>
      </c>
      <c r="F2152" s="14">
        <v>4972</v>
      </c>
      <c r="G2152" s="13" t="s">
        <v>8371</v>
      </c>
    </row>
    <row r="2153" spans="1:7" x14ac:dyDescent="0.45">
      <c r="A2153" s="9" t="s">
        <v>783</v>
      </c>
      <c r="B2153" s="4" t="s">
        <v>4303</v>
      </c>
      <c r="C2153" s="13" t="s">
        <v>8305</v>
      </c>
      <c r="D2153" s="14">
        <v>7359</v>
      </c>
      <c r="E2153" s="14" t="s">
        <v>10</v>
      </c>
      <c r="F2153" s="14">
        <v>5888</v>
      </c>
      <c r="G2153" s="13" t="s">
        <v>8372</v>
      </c>
    </row>
    <row r="2154" spans="1:7" x14ac:dyDescent="0.45">
      <c r="A2154" s="9" t="s">
        <v>784</v>
      </c>
      <c r="B2154" s="4" t="s">
        <v>4304</v>
      </c>
      <c r="C2154" s="13" t="s">
        <v>8305</v>
      </c>
      <c r="D2154" s="14">
        <v>5280</v>
      </c>
      <c r="E2154" s="14" t="s">
        <v>10</v>
      </c>
      <c r="F2154" s="14">
        <v>4224</v>
      </c>
      <c r="G2154" s="13" t="s">
        <v>8373</v>
      </c>
    </row>
    <row r="2155" spans="1:7" x14ac:dyDescent="0.45">
      <c r="A2155" s="9" t="s">
        <v>785</v>
      </c>
      <c r="B2155" s="4" t="s">
        <v>4305</v>
      </c>
      <c r="C2155" s="13" t="s">
        <v>8305</v>
      </c>
      <c r="D2155" s="14">
        <v>6013</v>
      </c>
      <c r="E2155" s="14" t="s">
        <v>10</v>
      </c>
      <c r="F2155" s="14">
        <v>4811</v>
      </c>
      <c r="G2155" s="13" t="s">
        <v>8374</v>
      </c>
    </row>
    <row r="2156" spans="1:7" x14ac:dyDescent="0.45">
      <c r="A2156" s="9" t="s">
        <v>786</v>
      </c>
      <c r="B2156" s="4" t="s">
        <v>4306</v>
      </c>
      <c r="C2156" s="13" t="s">
        <v>8305</v>
      </c>
      <c r="D2156" s="14">
        <v>13305</v>
      </c>
      <c r="E2156" s="14" t="s">
        <v>10</v>
      </c>
      <c r="F2156" s="14">
        <v>10644</v>
      </c>
      <c r="G2156" s="13" t="s">
        <v>8375</v>
      </c>
    </row>
    <row r="2157" spans="1:7" x14ac:dyDescent="0.45">
      <c r="A2157" s="9" t="s">
        <v>787</v>
      </c>
      <c r="B2157" s="4" t="s">
        <v>4307</v>
      </c>
      <c r="C2157" s="13" t="s">
        <v>8305</v>
      </c>
      <c r="D2157" s="14">
        <v>9997</v>
      </c>
      <c r="E2157" s="14" t="s">
        <v>10</v>
      </c>
      <c r="F2157" s="14">
        <v>4693</v>
      </c>
      <c r="G2157" s="13" t="s">
        <v>8376</v>
      </c>
    </row>
    <row r="2158" spans="1:7" x14ac:dyDescent="0.45">
      <c r="A2158" s="9" t="s">
        <v>788</v>
      </c>
      <c r="B2158" s="4" t="s">
        <v>4308</v>
      </c>
      <c r="C2158" s="13" t="s">
        <v>8305</v>
      </c>
      <c r="D2158" s="14">
        <v>9997</v>
      </c>
      <c r="E2158" s="14" t="s">
        <v>10</v>
      </c>
      <c r="F2158" s="14">
        <v>4947</v>
      </c>
      <c r="G2158" s="13" t="s">
        <v>8377</v>
      </c>
    </row>
    <row r="2159" spans="1:7" x14ac:dyDescent="0.45">
      <c r="A2159" s="9" t="s">
        <v>789</v>
      </c>
      <c r="B2159" s="4" t="s">
        <v>4309</v>
      </c>
      <c r="C2159" s="13" t="s">
        <v>8305</v>
      </c>
      <c r="D2159" s="14">
        <v>6138</v>
      </c>
      <c r="E2159" s="14" t="s">
        <v>24</v>
      </c>
      <c r="F2159" s="14"/>
      <c r="G2159" s="13"/>
    </row>
    <row r="2160" spans="1:7" x14ac:dyDescent="0.45">
      <c r="A2160" s="9" t="s">
        <v>790</v>
      </c>
      <c r="B2160" s="4" t="s">
        <v>4310</v>
      </c>
      <c r="C2160" s="13" t="s">
        <v>8305</v>
      </c>
      <c r="D2160" s="14">
        <v>9097</v>
      </c>
      <c r="E2160" s="14" t="s">
        <v>10</v>
      </c>
      <c r="F2160" s="14">
        <v>7278</v>
      </c>
      <c r="G2160" s="13" t="s">
        <v>8378</v>
      </c>
    </row>
    <row r="2161" spans="1:7" x14ac:dyDescent="0.45">
      <c r="A2161" s="9" t="s">
        <v>791</v>
      </c>
      <c r="B2161" s="4" t="s">
        <v>4311</v>
      </c>
      <c r="C2161" s="13" t="s">
        <v>8305</v>
      </c>
      <c r="D2161" s="14">
        <v>10888</v>
      </c>
      <c r="E2161" s="14" t="s">
        <v>10</v>
      </c>
      <c r="F2161" s="14">
        <v>8711</v>
      </c>
      <c r="G2161" s="13" t="s">
        <v>8379</v>
      </c>
    </row>
    <row r="2162" spans="1:7" x14ac:dyDescent="0.45">
      <c r="A2162" s="9" t="s">
        <v>792</v>
      </c>
      <c r="B2162" s="4" t="s">
        <v>4312</v>
      </c>
      <c r="C2162" s="13" t="s">
        <v>8305</v>
      </c>
      <c r="D2162" s="14">
        <v>13630</v>
      </c>
      <c r="E2162" s="14" t="s">
        <v>10</v>
      </c>
      <c r="F2162" s="14">
        <v>13630</v>
      </c>
      <c r="G2162" s="13" t="s">
        <v>8380</v>
      </c>
    </row>
    <row r="2163" spans="1:7" x14ac:dyDescent="0.45">
      <c r="A2163" s="9" t="s">
        <v>793</v>
      </c>
      <c r="B2163" s="4" t="s">
        <v>4313</v>
      </c>
      <c r="C2163" s="13" t="s">
        <v>8305</v>
      </c>
      <c r="D2163" s="14">
        <v>9526</v>
      </c>
      <c r="E2163" s="14" t="s">
        <v>10</v>
      </c>
      <c r="F2163" s="14">
        <v>8268</v>
      </c>
      <c r="G2163" s="13" t="s">
        <v>8381</v>
      </c>
    </row>
    <row r="2164" spans="1:7" x14ac:dyDescent="0.45">
      <c r="A2164" s="9" t="s">
        <v>794</v>
      </c>
      <c r="B2164" s="4" t="s">
        <v>4314</v>
      </c>
      <c r="C2164" s="13" t="s">
        <v>8305</v>
      </c>
      <c r="D2164" s="14">
        <v>7113</v>
      </c>
      <c r="E2164" s="14" t="s">
        <v>10</v>
      </c>
      <c r="F2164" s="14">
        <v>5691</v>
      </c>
      <c r="G2164" s="13" t="s">
        <v>8382</v>
      </c>
    </row>
    <row r="2165" spans="1:7" x14ac:dyDescent="0.45">
      <c r="A2165" s="9" t="s">
        <v>795</v>
      </c>
      <c r="B2165" s="4" t="s">
        <v>4315</v>
      </c>
      <c r="C2165" s="13" t="s">
        <v>8305</v>
      </c>
      <c r="D2165" s="14">
        <v>8240</v>
      </c>
      <c r="E2165" s="14" t="s">
        <v>10</v>
      </c>
      <c r="F2165" s="14">
        <v>6592</v>
      </c>
      <c r="G2165" s="13" t="s">
        <v>8383</v>
      </c>
    </row>
    <row r="2166" spans="1:7" x14ac:dyDescent="0.45">
      <c r="A2166" s="9" t="s">
        <v>796</v>
      </c>
      <c r="B2166" s="4" t="s">
        <v>4316</v>
      </c>
      <c r="C2166" s="13" t="s">
        <v>8305</v>
      </c>
      <c r="D2166" s="14">
        <v>8755</v>
      </c>
      <c r="E2166" s="14" t="s">
        <v>10</v>
      </c>
      <c r="F2166" s="14">
        <v>7004</v>
      </c>
      <c r="G2166" s="13" t="s">
        <v>8384</v>
      </c>
    </row>
    <row r="2167" spans="1:7" x14ac:dyDescent="0.45">
      <c r="A2167" s="9" t="s">
        <v>797</v>
      </c>
      <c r="B2167" s="4" t="s">
        <v>4317</v>
      </c>
      <c r="C2167" s="13" t="s">
        <v>8305</v>
      </c>
      <c r="D2167" s="14">
        <v>9336</v>
      </c>
      <c r="E2167" s="14" t="s">
        <v>10</v>
      </c>
      <c r="F2167" s="14">
        <v>7469</v>
      </c>
      <c r="G2167" s="13" t="s">
        <v>8385</v>
      </c>
    </row>
    <row r="2168" spans="1:7" x14ac:dyDescent="0.45">
      <c r="A2168" s="9" t="s">
        <v>798</v>
      </c>
      <c r="B2168" s="4" t="s">
        <v>4318</v>
      </c>
      <c r="C2168" s="13" t="s">
        <v>8305</v>
      </c>
      <c r="D2168" s="14">
        <v>15998</v>
      </c>
      <c r="E2168" s="14" t="s">
        <v>10</v>
      </c>
      <c r="F2168" s="14">
        <v>8302</v>
      </c>
      <c r="G2168" s="13" t="s">
        <v>8386</v>
      </c>
    </row>
    <row r="2169" spans="1:7" x14ac:dyDescent="0.45">
      <c r="A2169" s="9" t="s">
        <v>799</v>
      </c>
      <c r="B2169" s="4" t="s">
        <v>4319</v>
      </c>
      <c r="C2169" s="13" t="s">
        <v>8305</v>
      </c>
      <c r="D2169" s="14">
        <v>7621</v>
      </c>
      <c r="E2169" s="14" t="s">
        <v>10</v>
      </c>
      <c r="F2169" s="14">
        <v>6097</v>
      </c>
      <c r="G2169" s="13" t="s">
        <v>8387</v>
      </c>
    </row>
    <row r="2170" spans="1:7" x14ac:dyDescent="0.45">
      <c r="A2170" s="9" t="s">
        <v>800</v>
      </c>
      <c r="B2170" s="4" t="s">
        <v>4320</v>
      </c>
      <c r="C2170" s="13" t="s">
        <v>8305</v>
      </c>
      <c r="D2170" s="14">
        <v>5216</v>
      </c>
      <c r="E2170" s="14" t="s">
        <v>10</v>
      </c>
      <c r="F2170" s="14">
        <v>4173</v>
      </c>
      <c r="G2170" s="13" t="s">
        <v>8388</v>
      </c>
    </row>
    <row r="2171" spans="1:7" x14ac:dyDescent="0.45">
      <c r="A2171" s="9" t="s">
        <v>801</v>
      </c>
      <c r="B2171" s="4" t="s">
        <v>4321</v>
      </c>
      <c r="C2171" s="13" t="s">
        <v>8305</v>
      </c>
      <c r="D2171" s="14">
        <v>6506</v>
      </c>
      <c r="E2171" s="14" t="s">
        <v>24</v>
      </c>
      <c r="F2171" s="14"/>
      <c r="G2171" s="13"/>
    </row>
    <row r="2172" spans="1:7" x14ac:dyDescent="0.45">
      <c r="A2172" s="9" t="s">
        <v>802</v>
      </c>
      <c r="B2172" s="4" t="s">
        <v>4322</v>
      </c>
      <c r="C2172" s="13" t="s">
        <v>8305</v>
      </c>
      <c r="D2172" s="14">
        <v>20736</v>
      </c>
      <c r="E2172" s="14" t="s">
        <v>10</v>
      </c>
      <c r="F2172" s="14">
        <v>16589</v>
      </c>
      <c r="G2172" s="13" t="s">
        <v>8389</v>
      </c>
    </row>
    <row r="2173" spans="1:7" x14ac:dyDescent="0.45">
      <c r="A2173" s="9" t="s">
        <v>803</v>
      </c>
      <c r="B2173" s="4" t="s">
        <v>4323</v>
      </c>
      <c r="C2173" s="13" t="s">
        <v>8305</v>
      </c>
      <c r="D2173" s="14">
        <v>12787</v>
      </c>
      <c r="E2173" s="14" t="s">
        <v>10</v>
      </c>
      <c r="F2173" s="14">
        <v>12787</v>
      </c>
      <c r="G2173" s="13" t="s">
        <v>8390</v>
      </c>
    </row>
    <row r="2174" spans="1:7" x14ac:dyDescent="0.45">
      <c r="A2174" s="9" t="s">
        <v>804</v>
      </c>
      <c r="B2174" s="4" t="s">
        <v>4324</v>
      </c>
      <c r="C2174" s="13" t="s">
        <v>8305</v>
      </c>
      <c r="D2174" s="14">
        <v>12486</v>
      </c>
      <c r="E2174" s="14" t="s">
        <v>10</v>
      </c>
      <c r="F2174" s="14">
        <v>9989</v>
      </c>
      <c r="G2174" s="13" t="s">
        <v>8391</v>
      </c>
    </row>
    <row r="2175" spans="1:7" x14ac:dyDescent="0.45">
      <c r="A2175" s="9" t="s">
        <v>805</v>
      </c>
      <c r="B2175" s="4" t="s">
        <v>4325</v>
      </c>
      <c r="C2175" s="13" t="s">
        <v>8305</v>
      </c>
      <c r="D2175" s="14">
        <v>11616</v>
      </c>
      <c r="E2175" s="14" t="s">
        <v>10</v>
      </c>
      <c r="F2175" s="14">
        <v>9293</v>
      </c>
      <c r="G2175" s="13" t="s">
        <v>8392</v>
      </c>
    </row>
    <row r="2176" spans="1:7" x14ac:dyDescent="0.45">
      <c r="A2176" s="9" t="s">
        <v>806</v>
      </c>
      <c r="B2176" s="4" t="s">
        <v>4326</v>
      </c>
      <c r="C2176" s="13" t="s">
        <v>8305</v>
      </c>
      <c r="D2176" s="14">
        <v>5697</v>
      </c>
      <c r="E2176" s="14" t="s">
        <v>10</v>
      </c>
      <c r="F2176" s="14">
        <v>4558</v>
      </c>
      <c r="G2176" s="13" t="s">
        <v>8393</v>
      </c>
    </row>
    <row r="2177" spans="1:7" x14ac:dyDescent="0.45">
      <c r="A2177" s="9" t="s">
        <v>807</v>
      </c>
      <c r="B2177" s="4" t="s">
        <v>4327</v>
      </c>
      <c r="C2177" s="13" t="s">
        <v>8305</v>
      </c>
      <c r="D2177" s="14">
        <v>6123</v>
      </c>
      <c r="E2177" s="14" t="s">
        <v>10</v>
      </c>
      <c r="F2177" s="14">
        <v>4899</v>
      </c>
      <c r="G2177" s="13" t="s">
        <v>8394</v>
      </c>
    </row>
    <row r="2178" spans="1:7" x14ac:dyDescent="0.45">
      <c r="A2178" s="9" t="s">
        <v>808</v>
      </c>
      <c r="B2178" s="4" t="s">
        <v>4328</v>
      </c>
      <c r="C2178" s="13" t="s">
        <v>8305</v>
      </c>
      <c r="D2178" s="14">
        <v>9144</v>
      </c>
      <c r="E2178" s="14" t="s">
        <v>10</v>
      </c>
      <c r="F2178" s="14">
        <v>9144</v>
      </c>
      <c r="G2178" s="13" t="s">
        <v>8395</v>
      </c>
    </row>
    <row r="2179" spans="1:7" x14ac:dyDescent="0.45">
      <c r="A2179" s="9" t="s">
        <v>809</v>
      </c>
      <c r="B2179" s="4" t="s">
        <v>4329</v>
      </c>
      <c r="C2179" s="13" t="s">
        <v>8305</v>
      </c>
      <c r="D2179" s="14">
        <v>11616</v>
      </c>
      <c r="E2179" s="14" t="s">
        <v>10</v>
      </c>
      <c r="F2179" s="14">
        <v>9293</v>
      </c>
      <c r="G2179" s="13" t="s">
        <v>8396</v>
      </c>
    </row>
    <row r="2180" spans="1:7" x14ac:dyDescent="0.45">
      <c r="A2180" s="9" t="s">
        <v>810</v>
      </c>
      <c r="B2180" s="4" t="s">
        <v>4330</v>
      </c>
      <c r="C2180" s="13" t="s">
        <v>8305</v>
      </c>
      <c r="D2180" s="14">
        <v>18957</v>
      </c>
      <c r="E2180" s="14" t="s">
        <v>10</v>
      </c>
      <c r="F2180" s="14">
        <v>15166</v>
      </c>
      <c r="G2180" s="13" t="s">
        <v>8397</v>
      </c>
    </row>
    <row r="2181" spans="1:7" x14ac:dyDescent="0.45">
      <c r="A2181" s="9" t="s">
        <v>811</v>
      </c>
      <c r="B2181" s="4" t="s">
        <v>4331</v>
      </c>
      <c r="C2181" s="13" t="s">
        <v>8305</v>
      </c>
      <c r="D2181" s="14">
        <v>11478</v>
      </c>
      <c r="E2181" s="14" t="s">
        <v>10</v>
      </c>
      <c r="F2181" s="14">
        <v>9182</v>
      </c>
      <c r="G2181" s="13" t="s">
        <v>8398</v>
      </c>
    </row>
    <row r="2182" spans="1:7" x14ac:dyDescent="0.45">
      <c r="A2182" s="9" t="s">
        <v>812</v>
      </c>
      <c r="B2182" s="4" t="s">
        <v>4332</v>
      </c>
      <c r="C2182" s="13" t="s">
        <v>8305</v>
      </c>
      <c r="D2182" s="14">
        <v>5596</v>
      </c>
      <c r="E2182" s="14" t="s">
        <v>24</v>
      </c>
      <c r="F2182" s="14"/>
      <c r="G2182" s="13"/>
    </row>
    <row r="2183" spans="1:7" x14ac:dyDescent="0.45">
      <c r="A2183" s="9" t="s">
        <v>813</v>
      </c>
      <c r="B2183" s="4" t="s">
        <v>4333</v>
      </c>
      <c r="C2183" s="13" t="s">
        <v>8305</v>
      </c>
      <c r="D2183" s="14">
        <v>4453</v>
      </c>
      <c r="E2183" s="14" t="s">
        <v>10</v>
      </c>
      <c r="F2183" s="14">
        <v>3563</v>
      </c>
      <c r="G2183" s="13" t="s">
        <v>8399</v>
      </c>
    </row>
    <row r="2184" spans="1:7" x14ac:dyDescent="0.45">
      <c r="A2184" s="9" t="s">
        <v>814</v>
      </c>
      <c r="B2184" s="4" t="s">
        <v>4334</v>
      </c>
      <c r="C2184" s="13" t="s">
        <v>8305</v>
      </c>
      <c r="D2184" s="14">
        <v>4663</v>
      </c>
      <c r="E2184" s="14" t="s">
        <v>10</v>
      </c>
      <c r="F2184" s="14">
        <v>3731</v>
      </c>
      <c r="G2184" s="13" t="s">
        <v>8400</v>
      </c>
    </row>
    <row r="2185" spans="1:7" x14ac:dyDescent="0.45">
      <c r="A2185" s="9" t="s">
        <v>815</v>
      </c>
      <c r="B2185" s="4" t="s">
        <v>4335</v>
      </c>
      <c r="C2185" s="13" t="s">
        <v>8305</v>
      </c>
      <c r="D2185" s="14">
        <v>7076</v>
      </c>
      <c r="E2185" s="14" t="s">
        <v>10</v>
      </c>
      <c r="F2185" s="14">
        <v>5661</v>
      </c>
      <c r="G2185" s="13" t="s">
        <v>8401</v>
      </c>
    </row>
    <row r="2186" spans="1:7" x14ac:dyDescent="0.45">
      <c r="A2186" s="9" t="s">
        <v>816</v>
      </c>
      <c r="B2186" s="4" t="s">
        <v>4336</v>
      </c>
      <c r="C2186" s="13" t="s">
        <v>8305</v>
      </c>
      <c r="D2186" s="14">
        <v>7221</v>
      </c>
      <c r="E2186" s="14" t="s">
        <v>10</v>
      </c>
      <c r="F2186" s="14">
        <v>5777</v>
      </c>
      <c r="G2186" s="13" t="s">
        <v>8402</v>
      </c>
    </row>
    <row r="2187" spans="1:7" x14ac:dyDescent="0.45">
      <c r="A2187" s="9" t="s">
        <v>817</v>
      </c>
      <c r="B2187" s="4" t="s">
        <v>4337</v>
      </c>
      <c r="C2187" s="13" t="s">
        <v>8305</v>
      </c>
      <c r="D2187" s="14">
        <v>6595</v>
      </c>
      <c r="E2187" s="14" t="s">
        <v>10</v>
      </c>
      <c r="F2187" s="14">
        <v>6595</v>
      </c>
      <c r="G2187" s="13" t="s">
        <v>8403</v>
      </c>
    </row>
    <row r="2188" spans="1:7" x14ac:dyDescent="0.45">
      <c r="A2188" s="9" t="s">
        <v>818</v>
      </c>
      <c r="B2188" s="4" t="s">
        <v>4338</v>
      </c>
      <c r="C2188" s="13" t="s">
        <v>8305</v>
      </c>
      <c r="D2188" s="14">
        <v>9399</v>
      </c>
      <c r="E2188" s="14" t="s">
        <v>10</v>
      </c>
      <c r="F2188" s="14">
        <v>7520</v>
      </c>
      <c r="G2188" s="13" t="s">
        <v>8404</v>
      </c>
    </row>
    <row r="2189" spans="1:7" x14ac:dyDescent="0.45">
      <c r="A2189" s="9" t="s">
        <v>819</v>
      </c>
      <c r="B2189" s="4" t="s">
        <v>4339</v>
      </c>
      <c r="C2189" s="13" t="s">
        <v>8305</v>
      </c>
      <c r="D2189" s="14">
        <v>7285</v>
      </c>
      <c r="E2189" s="14" t="s">
        <v>10</v>
      </c>
      <c r="F2189" s="14">
        <v>7285</v>
      </c>
      <c r="G2189" s="13" t="s">
        <v>8405</v>
      </c>
    </row>
    <row r="2190" spans="1:7" x14ac:dyDescent="0.45">
      <c r="A2190" s="9" t="s">
        <v>820</v>
      </c>
      <c r="B2190" s="4" t="s">
        <v>4340</v>
      </c>
      <c r="C2190" s="13" t="s">
        <v>8305</v>
      </c>
      <c r="D2190" s="14">
        <v>9948</v>
      </c>
      <c r="E2190" s="14" t="s">
        <v>10</v>
      </c>
      <c r="F2190" s="14">
        <v>7724</v>
      </c>
      <c r="G2190" s="13" t="s">
        <v>8406</v>
      </c>
    </row>
    <row r="2191" spans="1:7" x14ac:dyDescent="0.45">
      <c r="A2191" s="9" t="s">
        <v>821</v>
      </c>
      <c r="B2191" s="4" t="s">
        <v>4341</v>
      </c>
      <c r="C2191" s="13" t="s">
        <v>8305</v>
      </c>
      <c r="D2191" s="14">
        <v>6959</v>
      </c>
      <c r="E2191" s="14" t="s">
        <v>10</v>
      </c>
      <c r="F2191" s="14">
        <v>6959</v>
      </c>
      <c r="G2191" s="13" t="s">
        <v>8407</v>
      </c>
    </row>
    <row r="2192" spans="1:7" x14ac:dyDescent="0.45">
      <c r="A2192" s="9" t="s">
        <v>822</v>
      </c>
      <c r="B2192" s="4" t="s">
        <v>4342</v>
      </c>
      <c r="C2192" s="13" t="s">
        <v>8305</v>
      </c>
      <c r="D2192" s="14">
        <v>5476</v>
      </c>
      <c r="E2192" s="14" t="s">
        <v>10</v>
      </c>
      <c r="F2192" s="14">
        <v>4381</v>
      </c>
      <c r="G2192" s="13" t="s">
        <v>8408</v>
      </c>
    </row>
    <row r="2193" spans="1:7" x14ac:dyDescent="0.45">
      <c r="A2193" s="9">
        <v>89020013</v>
      </c>
      <c r="B2193" s="4" t="s">
        <v>4343</v>
      </c>
      <c r="C2193" s="13" t="s">
        <v>8305</v>
      </c>
      <c r="D2193" s="14">
        <v>9461</v>
      </c>
      <c r="E2193" s="14" t="s">
        <v>10</v>
      </c>
      <c r="F2193" s="14">
        <v>9461</v>
      </c>
      <c r="G2193" s="13" t="s">
        <v>8409</v>
      </c>
    </row>
    <row r="2194" spans="1:7" x14ac:dyDescent="0.45">
      <c r="A2194" s="9">
        <v>89020028</v>
      </c>
      <c r="B2194" s="4" t="s">
        <v>4344</v>
      </c>
      <c r="C2194" s="13" t="s">
        <v>8305</v>
      </c>
      <c r="D2194" s="14">
        <v>18227</v>
      </c>
      <c r="E2194" s="14" t="s">
        <v>10</v>
      </c>
      <c r="F2194" s="14">
        <v>18227</v>
      </c>
      <c r="G2194" s="13" t="s">
        <v>8410</v>
      </c>
    </row>
    <row r="2195" spans="1:7" x14ac:dyDescent="0.45">
      <c r="A2195" s="9">
        <v>89020071</v>
      </c>
      <c r="B2195" s="4" t="s">
        <v>4345</v>
      </c>
      <c r="C2195" s="13" t="s">
        <v>8305</v>
      </c>
      <c r="D2195" s="14">
        <v>18553</v>
      </c>
      <c r="E2195" s="14" t="s">
        <v>10</v>
      </c>
      <c r="F2195" s="14">
        <v>14549</v>
      </c>
      <c r="G2195" s="13" t="s">
        <v>8411</v>
      </c>
    </row>
    <row r="2196" spans="1:7" x14ac:dyDescent="0.45">
      <c r="A2196" s="9">
        <v>89020072</v>
      </c>
      <c r="B2196" s="4" t="s">
        <v>4346</v>
      </c>
      <c r="C2196" s="13" t="s">
        <v>8305</v>
      </c>
      <c r="D2196" s="14">
        <v>8810</v>
      </c>
      <c r="E2196" s="14" t="s">
        <v>24</v>
      </c>
      <c r="F2196" s="14"/>
      <c r="G2196" s="13"/>
    </row>
    <row r="2197" spans="1:7" x14ac:dyDescent="0.45">
      <c r="A2197" s="9">
        <v>89020074</v>
      </c>
      <c r="B2197" s="4" t="s">
        <v>4347</v>
      </c>
      <c r="C2197" s="13" t="s">
        <v>8305</v>
      </c>
      <c r="D2197" s="14">
        <v>15961</v>
      </c>
      <c r="E2197" s="14" t="s">
        <v>10</v>
      </c>
      <c r="F2197" s="14">
        <v>15961</v>
      </c>
      <c r="G2197" s="13" t="s">
        <v>8412</v>
      </c>
    </row>
    <row r="2198" spans="1:7" x14ac:dyDescent="0.45">
      <c r="A2198" s="9">
        <v>89020076</v>
      </c>
      <c r="B2198" s="4" t="s">
        <v>4348</v>
      </c>
      <c r="C2198" s="13" t="s">
        <v>8305</v>
      </c>
      <c r="D2198" s="14">
        <v>7515</v>
      </c>
      <c r="E2198" s="14" t="s">
        <v>10</v>
      </c>
      <c r="F2198" s="14">
        <v>6012</v>
      </c>
      <c r="G2198" s="13" t="s">
        <v>8413</v>
      </c>
    </row>
    <row r="2199" spans="1:7" x14ac:dyDescent="0.45">
      <c r="A2199" s="9">
        <v>89020078</v>
      </c>
      <c r="B2199" s="4" t="s">
        <v>4349</v>
      </c>
      <c r="C2199" s="13" t="s">
        <v>8305</v>
      </c>
      <c r="D2199" s="14">
        <v>9226</v>
      </c>
      <c r="E2199" s="14" t="s">
        <v>10</v>
      </c>
      <c r="F2199" s="14">
        <v>7381</v>
      </c>
      <c r="G2199" s="13" t="s">
        <v>8414</v>
      </c>
    </row>
    <row r="2200" spans="1:7" x14ac:dyDescent="0.45">
      <c r="A2200" s="9">
        <v>89020081</v>
      </c>
      <c r="B2200" s="4" t="s">
        <v>4350</v>
      </c>
      <c r="C2200" s="13" t="s">
        <v>8305</v>
      </c>
      <c r="D2200" s="14">
        <v>8518</v>
      </c>
      <c r="E2200" s="14" t="s">
        <v>10</v>
      </c>
      <c r="F2200" s="14">
        <v>8518</v>
      </c>
      <c r="G2200" s="13" t="s">
        <v>8415</v>
      </c>
    </row>
    <row r="2201" spans="1:7" x14ac:dyDescent="0.45">
      <c r="A2201" s="9">
        <v>89020088</v>
      </c>
      <c r="B2201" s="4" t="s">
        <v>4351</v>
      </c>
      <c r="C2201" s="13" t="s">
        <v>8305</v>
      </c>
      <c r="D2201" s="14">
        <v>16619</v>
      </c>
      <c r="E2201" s="14" t="s">
        <v>10</v>
      </c>
      <c r="F2201" s="14">
        <v>16619</v>
      </c>
      <c r="G2201" s="13" t="s">
        <v>8416</v>
      </c>
    </row>
    <row r="2202" spans="1:7" x14ac:dyDescent="0.45">
      <c r="A2202" s="9">
        <v>89020118</v>
      </c>
      <c r="B2202" s="4" t="s">
        <v>4352</v>
      </c>
      <c r="C2202" s="13" t="s">
        <v>8305</v>
      </c>
      <c r="D2202" s="14">
        <v>19766</v>
      </c>
      <c r="E2202" s="14" t="s">
        <v>10</v>
      </c>
      <c r="F2202" s="14">
        <v>15813</v>
      </c>
      <c r="G2202" s="13" t="s">
        <v>8417</v>
      </c>
    </row>
    <row r="2203" spans="1:7" x14ac:dyDescent="0.45">
      <c r="A2203" s="9">
        <v>89030003</v>
      </c>
      <c r="B2203" s="4" t="s">
        <v>4353</v>
      </c>
      <c r="C2203" s="13" t="s">
        <v>8305</v>
      </c>
      <c r="D2203" s="14">
        <v>9313</v>
      </c>
      <c r="E2203" s="14" t="s">
        <v>10</v>
      </c>
      <c r="F2203" s="14">
        <v>7451</v>
      </c>
      <c r="G2203" s="13" t="s">
        <v>8418</v>
      </c>
    </row>
    <row r="2204" spans="1:7" x14ac:dyDescent="0.45">
      <c r="A2204" s="9">
        <v>89030022</v>
      </c>
      <c r="B2204" s="4" t="s">
        <v>4354</v>
      </c>
      <c r="C2204" s="13" t="s">
        <v>8305</v>
      </c>
      <c r="D2204" s="14">
        <v>8299</v>
      </c>
      <c r="E2204" s="14" t="s">
        <v>10</v>
      </c>
      <c r="F2204" s="14">
        <v>6639</v>
      </c>
      <c r="G2204" s="13" t="s">
        <v>8419</v>
      </c>
    </row>
    <row r="2205" spans="1:7" x14ac:dyDescent="0.45">
      <c r="A2205" s="9">
        <v>89030024</v>
      </c>
      <c r="B2205" s="4" t="s">
        <v>4355</v>
      </c>
      <c r="C2205" s="13" t="s">
        <v>8305</v>
      </c>
      <c r="D2205" s="14">
        <v>8565</v>
      </c>
      <c r="E2205" s="14" t="s">
        <v>10</v>
      </c>
      <c r="F2205" s="14">
        <v>6852</v>
      </c>
      <c r="G2205" s="13" t="s">
        <v>8420</v>
      </c>
    </row>
    <row r="2206" spans="1:7" x14ac:dyDescent="0.45">
      <c r="A2206" s="9" t="s">
        <v>823</v>
      </c>
      <c r="B2206" s="4" t="s">
        <v>4356</v>
      </c>
      <c r="C2206" s="13" t="s">
        <v>8305</v>
      </c>
      <c r="D2206" s="14">
        <v>5710</v>
      </c>
      <c r="E2206" s="14" t="s">
        <v>10</v>
      </c>
      <c r="F2206" s="14">
        <v>5528</v>
      </c>
      <c r="G2206" s="13" t="s">
        <v>8421</v>
      </c>
    </row>
    <row r="2207" spans="1:7" x14ac:dyDescent="0.45">
      <c r="A2207" s="9" t="s">
        <v>824</v>
      </c>
      <c r="B2207" s="4" t="s">
        <v>4357</v>
      </c>
      <c r="C2207" s="13" t="s">
        <v>8305</v>
      </c>
      <c r="D2207" s="14">
        <v>5748</v>
      </c>
      <c r="E2207" s="14" t="s">
        <v>10</v>
      </c>
      <c r="F2207" s="14">
        <v>5748</v>
      </c>
      <c r="G2207" s="13" t="s">
        <v>8422</v>
      </c>
    </row>
    <row r="2208" spans="1:7" x14ac:dyDescent="0.45">
      <c r="A2208" s="9" t="s">
        <v>825</v>
      </c>
      <c r="B2208" s="4" t="s">
        <v>4358</v>
      </c>
      <c r="C2208" s="13" t="s">
        <v>8305</v>
      </c>
      <c r="D2208" s="14">
        <v>9098</v>
      </c>
      <c r="E2208" s="14" t="s">
        <v>10</v>
      </c>
      <c r="F2208" s="14">
        <v>5933</v>
      </c>
      <c r="G2208" s="13" t="s">
        <v>8423</v>
      </c>
    </row>
    <row r="2209" spans="1:7" x14ac:dyDescent="0.45">
      <c r="A2209" s="9" t="s">
        <v>826</v>
      </c>
      <c r="B2209" s="4" t="s">
        <v>4359</v>
      </c>
      <c r="C2209" s="13" t="s">
        <v>8305</v>
      </c>
      <c r="D2209" s="14">
        <v>17988</v>
      </c>
      <c r="E2209" s="14" t="s">
        <v>10</v>
      </c>
      <c r="F2209" s="14">
        <v>17988</v>
      </c>
      <c r="G2209" s="13" t="s">
        <v>8424</v>
      </c>
    </row>
    <row r="2210" spans="1:7" x14ac:dyDescent="0.45">
      <c r="A2210" s="9" t="s">
        <v>827</v>
      </c>
      <c r="B2210" s="4" t="s">
        <v>4360</v>
      </c>
      <c r="C2210" s="13" t="s">
        <v>8305</v>
      </c>
      <c r="D2210" s="14">
        <v>14398</v>
      </c>
      <c r="E2210" s="14" t="s">
        <v>10</v>
      </c>
      <c r="F2210" s="14">
        <v>13440</v>
      </c>
      <c r="G2210" s="13" t="s">
        <v>8425</v>
      </c>
    </row>
    <row r="2211" spans="1:7" x14ac:dyDescent="0.45">
      <c r="A2211" s="9" t="s">
        <v>828</v>
      </c>
      <c r="B2211" s="4" t="s">
        <v>4361</v>
      </c>
      <c r="C2211" s="13" t="s">
        <v>8305</v>
      </c>
      <c r="D2211" s="14">
        <v>16485</v>
      </c>
      <c r="E2211" s="14" t="s">
        <v>10</v>
      </c>
      <c r="F2211" s="14">
        <v>13188</v>
      </c>
      <c r="G2211" s="13" t="s">
        <v>8426</v>
      </c>
    </row>
    <row r="2212" spans="1:7" x14ac:dyDescent="0.45">
      <c r="A2212" s="9" t="s">
        <v>829</v>
      </c>
      <c r="B2212" s="4" t="s">
        <v>4362</v>
      </c>
      <c r="C2212" s="13" t="s">
        <v>8305</v>
      </c>
      <c r="D2212" s="14">
        <v>11598</v>
      </c>
      <c r="E2212" s="14" t="s">
        <v>10</v>
      </c>
      <c r="F2212" s="14">
        <v>9278</v>
      </c>
      <c r="G2212" s="13" t="s">
        <v>8427</v>
      </c>
    </row>
    <row r="2213" spans="1:7" x14ac:dyDescent="0.45">
      <c r="A2213" s="9" t="s">
        <v>830</v>
      </c>
      <c r="B2213" s="4" t="s">
        <v>4363</v>
      </c>
      <c r="C2213" s="13" t="s">
        <v>8305</v>
      </c>
      <c r="D2213" s="14">
        <v>9742</v>
      </c>
      <c r="E2213" s="14" t="s">
        <v>10</v>
      </c>
      <c r="F2213" s="14">
        <v>9360</v>
      </c>
      <c r="G2213" s="13" t="s">
        <v>8428</v>
      </c>
    </row>
    <row r="2214" spans="1:7" x14ac:dyDescent="0.45">
      <c r="A2214" s="9" t="s">
        <v>831</v>
      </c>
      <c r="B2214" s="4" t="s">
        <v>4364</v>
      </c>
      <c r="C2214" s="13" t="s">
        <v>8305</v>
      </c>
      <c r="D2214" s="14">
        <v>10347</v>
      </c>
      <c r="E2214" s="14" t="s">
        <v>10</v>
      </c>
      <c r="F2214" s="14">
        <v>10347</v>
      </c>
      <c r="G2214" s="13" t="s">
        <v>8429</v>
      </c>
    </row>
    <row r="2215" spans="1:7" x14ac:dyDescent="0.45">
      <c r="A2215" s="9" t="s">
        <v>832</v>
      </c>
      <c r="B2215" s="4" t="s">
        <v>4365</v>
      </c>
      <c r="C2215" s="13" t="s">
        <v>8305</v>
      </c>
      <c r="D2215" s="14">
        <v>19699</v>
      </c>
      <c r="E2215" s="14" t="s">
        <v>10</v>
      </c>
      <c r="F2215" s="14">
        <v>19699</v>
      </c>
      <c r="G2215" s="13" t="s">
        <v>8430</v>
      </c>
    </row>
    <row r="2216" spans="1:7" x14ac:dyDescent="0.45">
      <c r="A2216" s="9" t="s">
        <v>833</v>
      </c>
      <c r="B2216" s="4" t="s">
        <v>4366</v>
      </c>
      <c r="C2216" s="13" t="s">
        <v>8305</v>
      </c>
      <c r="D2216" s="14">
        <v>11482</v>
      </c>
      <c r="E2216" s="14" t="s">
        <v>10</v>
      </c>
      <c r="F2216" s="14">
        <v>11482</v>
      </c>
      <c r="G2216" s="13" t="s">
        <v>8431</v>
      </c>
    </row>
    <row r="2217" spans="1:7" x14ac:dyDescent="0.45">
      <c r="A2217" s="9" t="s">
        <v>834</v>
      </c>
      <c r="B2217" s="4" t="s">
        <v>4367</v>
      </c>
      <c r="C2217" s="13" t="s">
        <v>8305</v>
      </c>
      <c r="D2217" s="14">
        <v>6938</v>
      </c>
      <c r="E2217" s="14" t="s">
        <v>10</v>
      </c>
      <c r="F2217" s="14">
        <v>6625</v>
      </c>
      <c r="G2217" s="13" t="s">
        <v>8432</v>
      </c>
    </row>
    <row r="2218" spans="1:7" x14ac:dyDescent="0.45">
      <c r="A2218" s="9" t="s">
        <v>835</v>
      </c>
      <c r="B2218" s="4" t="s">
        <v>4368</v>
      </c>
      <c r="C2218" s="13" t="s">
        <v>8305</v>
      </c>
      <c r="D2218" s="14">
        <v>11750</v>
      </c>
      <c r="E2218" s="14" t="s">
        <v>10</v>
      </c>
      <c r="F2218" s="14">
        <v>9400</v>
      </c>
      <c r="G2218" s="13" t="s">
        <v>8433</v>
      </c>
    </row>
    <row r="2219" spans="1:7" x14ac:dyDescent="0.45">
      <c r="A2219" s="9" t="s">
        <v>836</v>
      </c>
      <c r="B2219" s="4" t="s">
        <v>4369</v>
      </c>
      <c r="C2219" s="13" t="s">
        <v>8305</v>
      </c>
      <c r="D2219" s="14">
        <v>11750</v>
      </c>
      <c r="E2219" s="14" t="s">
        <v>10</v>
      </c>
      <c r="F2219" s="14">
        <v>9400</v>
      </c>
      <c r="G2219" s="13" t="s">
        <v>8434</v>
      </c>
    </row>
    <row r="2220" spans="1:7" x14ac:dyDescent="0.45">
      <c r="A2220" s="9" t="s">
        <v>837</v>
      </c>
      <c r="B2220" s="4" t="s">
        <v>4370</v>
      </c>
      <c r="C2220" s="13" t="s">
        <v>8305</v>
      </c>
      <c r="D2220" s="14">
        <v>11455</v>
      </c>
      <c r="E2220" s="14" t="s">
        <v>10</v>
      </c>
      <c r="F2220" s="14">
        <v>9164</v>
      </c>
      <c r="G2220" s="13" t="s">
        <v>8435</v>
      </c>
    </row>
    <row r="2221" spans="1:7" x14ac:dyDescent="0.45">
      <c r="A2221" s="9" t="s">
        <v>838</v>
      </c>
      <c r="B2221" s="4" t="s">
        <v>4371</v>
      </c>
      <c r="C2221" s="13" t="s">
        <v>8305</v>
      </c>
      <c r="D2221" s="14">
        <v>11055</v>
      </c>
      <c r="E2221" s="14" t="s">
        <v>10</v>
      </c>
      <c r="F2221" s="14">
        <v>8844</v>
      </c>
      <c r="G2221" s="13" t="s">
        <v>8436</v>
      </c>
    </row>
    <row r="2222" spans="1:7" x14ac:dyDescent="0.45">
      <c r="A2222" s="9" t="s">
        <v>839</v>
      </c>
      <c r="B2222" s="4" t="s">
        <v>4372</v>
      </c>
      <c r="C2222" s="13" t="s">
        <v>8305</v>
      </c>
      <c r="D2222" s="14">
        <v>9038</v>
      </c>
      <c r="E2222" s="14" t="s">
        <v>10</v>
      </c>
      <c r="F2222" s="14">
        <v>9038</v>
      </c>
      <c r="G2222" s="13" t="s">
        <v>8437</v>
      </c>
    </row>
    <row r="2223" spans="1:7" x14ac:dyDescent="0.45">
      <c r="A2223" s="9" t="s">
        <v>840</v>
      </c>
      <c r="B2223" s="4" t="s">
        <v>4373</v>
      </c>
      <c r="C2223" s="13" t="s">
        <v>8305</v>
      </c>
      <c r="D2223" s="14">
        <v>10733</v>
      </c>
      <c r="E2223" s="14" t="s">
        <v>10</v>
      </c>
      <c r="F2223" s="14">
        <v>10733</v>
      </c>
      <c r="G2223" s="13" t="s">
        <v>8438</v>
      </c>
    </row>
    <row r="2224" spans="1:7" x14ac:dyDescent="0.45">
      <c r="A2224" s="9" t="s">
        <v>841</v>
      </c>
      <c r="B2224" s="4" t="s">
        <v>4374</v>
      </c>
      <c r="C2224" s="13" t="s">
        <v>8305</v>
      </c>
      <c r="D2224" s="14">
        <v>19142</v>
      </c>
      <c r="E2224" s="14" t="s">
        <v>10</v>
      </c>
      <c r="F2224" s="14">
        <v>19142</v>
      </c>
      <c r="G2224" s="13" t="s">
        <v>8439</v>
      </c>
    </row>
    <row r="2225" spans="1:7" x14ac:dyDescent="0.45">
      <c r="A2225" s="9" t="s">
        <v>842</v>
      </c>
      <c r="B2225" s="4" t="s">
        <v>4375</v>
      </c>
      <c r="C2225" s="13" t="s">
        <v>8305</v>
      </c>
      <c r="D2225" s="14">
        <v>19488</v>
      </c>
      <c r="E2225" s="14" t="s">
        <v>10</v>
      </c>
      <c r="F2225" s="14">
        <v>19488</v>
      </c>
      <c r="G2225" s="13" t="s">
        <v>8440</v>
      </c>
    </row>
    <row r="2226" spans="1:7" x14ac:dyDescent="0.45">
      <c r="A2226" s="9" t="s">
        <v>843</v>
      </c>
      <c r="B2226" s="4" t="s">
        <v>4376</v>
      </c>
      <c r="C2226" s="13" t="s">
        <v>8305</v>
      </c>
      <c r="D2226" s="14">
        <v>20715</v>
      </c>
      <c r="E2226" s="14" t="s">
        <v>10</v>
      </c>
      <c r="F2226" s="14">
        <v>20715</v>
      </c>
      <c r="G2226" s="13" t="s">
        <v>8441</v>
      </c>
    </row>
    <row r="2227" spans="1:7" x14ac:dyDescent="0.45">
      <c r="A2227" s="9" t="s">
        <v>844</v>
      </c>
      <c r="B2227" s="4" t="s">
        <v>4377</v>
      </c>
      <c r="C2227" s="13" t="s">
        <v>8305</v>
      </c>
      <c r="D2227" s="14">
        <v>9144</v>
      </c>
      <c r="E2227" s="14" t="s">
        <v>10</v>
      </c>
      <c r="F2227" s="14">
        <v>9144</v>
      </c>
      <c r="G2227" s="13" t="s">
        <v>8442</v>
      </c>
    </row>
    <row r="2228" spans="1:7" x14ac:dyDescent="0.45">
      <c r="A2228" s="9" t="s">
        <v>845</v>
      </c>
      <c r="B2228" s="4" t="s">
        <v>4378</v>
      </c>
      <c r="C2228" s="13" t="s">
        <v>8305</v>
      </c>
      <c r="D2228" s="14">
        <v>14998</v>
      </c>
      <c r="E2228" s="14" t="s">
        <v>10</v>
      </c>
      <c r="F2228" s="14">
        <v>11710</v>
      </c>
      <c r="G2228" s="13" t="s">
        <v>8443</v>
      </c>
    </row>
    <row r="2229" spans="1:7" x14ac:dyDescent="0.45">
      <c r="A2229" s="9" t="s">
        <v>846</v>
      </c>
      <c r="B2229" s="4" t="s">
        <v>4379</v>
      </c>
      <c r="C2229" s="13" t="s">
        <v>8305</v>
      </c>
      <c r="D2229" s="14">
        <v>24553</v>
      </c>
      <c r="E2229" s="14" t="s">
        <v>10</v>
      </c>
      <c r="F2229" s="14">
        <v>19643</v>
      </c>
      <c r="G2229" s="13" t="s">
        <v>8444</v>
      </c>
    </row>
    <row r="2230" spans="1:7" x14ac:dyDescent="0.45">
      <c r="A2230" s="9" t="s">
        <v>847</v>
      </c>
      <c r="B2230" s="4" t="s">
        <v>4380</v>
      </c>
      <c r="C2230" s="13" t="s">
        <v>8305</v>
      </c>
      <c r="D2230" s="14">
        <v>16203</v>
      </c>
      <c r="E2230" s="14" t="s">
        <v>10</v>
      </c>
      <c r="F2230" s="14">
        <v>16203</v>
      </c>
      <c r="G2230" s="13" t="s">
        <v>8445</v>
      </c>
    </row>
    <row r="2231" spans="1:7" x14ac:dyDescent="0.45">
      <c r="A2231" s="9" t="s">
        <v>848</v>
      </c>
      <c r="B2231" s="4" t="s">
        <v>4381</v>
      </c>
      <c r="C2231" s="13" t="s">
        <v>8305</v>
      </c>
      <c r="D2231" s="14">
        <v>25498</v>
      </c>
      <c r="E2231" s="14" t="s">
        <v>10</v>
      </c>
      <c r="F2231" s="14">
        <v>16002</v>
      </c>
      <c r="G2231" s="13" t="s">
        <v>8446</v>
      </c>
    </row>
    <row r="2232" spans="1:7" x14ac:dyDescent="0.45">
      <c r="A2232" s="9" t="s">
        <v>849</v>
      </c>
      <c r="B2232" s="4" t="s">
        <v>4382</v>
      </c>
      <c r="C2232" s="13" t="s">
        <v>8305</v>
      </c>
      <c r="D2232" s="14">
        <v>10887</v>
      </c>
      <c r="E2232" s="14" t="s">
        <v>10</v>
      </c>
      <c r="F2232" s="14">
        <v>8247</v>
      </c>
      <c r="G2232" s="13" t="s">
        <v>8447</v>
      </c>
    </row>
    <row r="2233" spans="1:7" x14ac:dyDescent="0.45">
      <c r="A2233" s="9" t="s">
        <v>850</v>
      </c>
      <c r="B2233" s="4" t="s">
        <v>4383</v>
      </c>
      <c r="C2233" s="13" t="s">
        <v>8305</v>
      </c>
      <c r="D2233" s="14">
        <v>11518</v>
      </c>
      <c r="E2233" s="14" t="s">
        <v>10</v>
      </c>
      <c r="F2233" s="14">
        <v>11518</v>
      </c>
      <c r="G2233" s="13" t="s">
        <v>8448</v>
      </c>
    </row>
    <row r="2234" spans="1:7" x14ac:dyDescent="0.45">
      <c r="A2234" s="9" t="s">
        <v>851</v>
      </c>
      <c r="B2234" s="4" t="s">
        <v>4384</v>
      </c>
      <c r="C2234" s="13" t="s">
        <v>8305</v>
      </c>
      <c r="D2234" s="14">
        <v>10750</v>
      </c>
      <c r="E2234" s="14" t="s">
        <v>10</v>
      </c>
      <c r="F2234" s="14">
        <v>10750</v>
      </c>
      <c r="G2234" s="13" t="s">
        <v>8449</v>
      </c>
    </row>
    <row r="2235" spans="1:7" x14ac:dyDescent="0.45">
      <c r="A2235" s="9" t="s">
        <v>852</v>
      </c>
      <c r="B2235" s="4" t="s">
        <v>4385</v>
      </c>
      <c r="C2235" s="13" t="s">
        <v>8305</v>
      </c>
      <c r="D2235" s="14">
        <v>7646</v>
      </c>
      <c r="E2235" s="14" t="s">
        <v>10</v>
      </c>
      <c r="F2235" s="14">
        <v>7646</v>
      </c>
      <c r="G2235" s="13" t="s">
        <v>8450</v>
      </c>
    </row>
    <row r="2236" spans="1:7" x14ac:dyDescent="0.45">
      <c r="A2236" s="9">
        <v>92020036</v>
      </c>
      <c r="B2236" s="4" t="s">
        <v>4386</v>
      </c>
      <c r="C2236" s="13" t="s">
        <v>8305</v>
      </c>
      <c r="D2236" s="14">
        <v>11853</v>
      </c>
      <c r="E2236" s="14" t="s">
        <v>10</v>
      </c>
      <c r="F2236" s="14">
        <v>8844</v>
      </c>
      <c r="G2236" s="13" t="s">
        <v>8451</v>
      </c>
    </row>
    <row r="2237" spans="1:7" x14ac:dyDescent="0.45">
      <c r="A2237" s="9">
        <v>92020039</v>
      </c>
      <c r="B2237" s="4" t="s">
        <v>4387</v>
      </c>
      <c r="C2237" s="13" t="s">
        <v>8305</v>
      </c>
      <c r="D2237" s="14">
        <v>11283</v>
      </c>
      <c r="E2237" s="14" t="s">
        <v>10</v>
      </c>
      <c r="F2237" s="14">
        <v>9027</v>
      </c>
      <c r="G2237" s="13" t="s">
        <v>8452</v>
      </c>
    </row>
    <row r="2238" spans="1:7" x14ac:dyDescent="0.45">
      <c r="A2238" s="9">
        <v>92020041</v>
      </c>
      <c r="B2238" s="4" t="s">
        <v>4388</v>
      </c>
      <c r="C2238" s="13" t="s">
        <v>8305</v>
      </c>
      <c r="D2238" s="14">
        <v>11696</v>
      </c>
      <c r="E2238" s="14" t="s">
        <v>10</v>
      </c>
      <c r="F2238" s="14">
        <v>9400</v>
      </c>
      <c r="G2238" s="13" t="s">
        <v>8453</v>
      </c>
    </row>
    <row r="2239" spans="1:7" x14ac:dyDescent="0.45">
      <c r="A2239" s="9">
        <v>92020043</v>
      </c>
      <c r="B2239" s="4" t="s">
        <v>4389</v>
      </c>
      <c r="C2239" s="13" t="s">
        <v>8305</v>
      </c>
      <c r="D2239" s="14">
        <v>21696</v>
      </c>
      <c r="E2239" s="14" t="s">
        <v>10</v>
      </c>
      <c r="F2239" s="14">
        <v>17357</v>
      </c>
      <c r="G2239" s="13" t="s">
        <v>8454</v>
      </c>
    </row>
    <row r="2240" spans="1:7" x14ac:dyDescent="0.45">
      <c r="A2240" s="9">
        <v>92020173</v>
      </c>
      <c r="B2240" s="4" t="s">
        <v>4390</v>
      </c>
      <c r="C2240" s="13" t="s">
        <v>8305</v>
      </c>
      <c r="D2240" s="14">
        <v>36037</v>
      </c>
      <c r="E2240" s="14" t="s">
        <v>10</v>
      </c>
      <c r="F2240" s="14">
        <v>26789</v>
      </c>
      <c r="G2240" s="13" t="s">
        <v>8455</v>
      </c>
    </row>
    <row r="2241" spans="1:7" x14ac:dyDescent="0.45">
      <c r="A2241" s="9">
        <v>92021083</v>
      </c>
      <c r="B2241" s="4" t="s">
        <v>4391</v>
      </c>
      <c r="C2241" s="13" t="s">
        <v>8305</v>
      </c>
      <c r="D2241" s="14">
        <v>7115</v>
      </c>
      <c r="E2241" s="14" t="s">
        <v>10</v>
      </c>
      <c r="F2241" s="14">
        <v>6823</v>
      </c>
      <c r="G2241" s="13" t="s">
        <v>8456</v>
      </c>
    </row>
    <row r="2242" spans="1:7" x14ac:dyDescent="0.45">
      <c r="A2242" s="9">
        <v>92021084</v>
      </c>
      <c r="B2242" s="4" t="s">
        <v>4392</v>
      </c>
      <c r="C2242" s="13" t="s">
        <v>8305</v>
      </c>
      <c r="D2242" s="14">
        <v>7498</v>
      </c>
      <c r="E2242" s="14" t="s">
        <v>10</v>
      </c>
      <c r="F2242" s="14">
        <v>6479</v>
      </c>
      <c r="G2242" s="13" t="s">
        <v>8457</v>
      </c>
    </row>
    <row r="2243" spans="1:7" x14ac:dyDescent="0.45">
      <c r="A2243" s="9">
        <v>92021085</v>
      </c>
      <c r="B2243" s="4" t="s">
        <v>4393</v>
      </c>
      <c r="C2243" s="13" t="s">
        <v>8305</v>
      </c>
      <c r="D2243" s="14">
        <v>9350</v>
      </c>
      <c r="E2243" s="14" t="s">
        <v>10</v>
      </c>
      <c r="F2243" s="14">
        <v>9350</v>
      </c>
      <c r="G2243" s="13" t="s">
        <v>8458</v>
      </c>
    </row>
    <row r="2244" spans="1:7" x14ac:dyDescent="0.45">
      <c r="A2244" s="9">
        <v>92021093</v>
      </c>
      <c r="B2244" s="4" t="s">
        <v>4394</v>
      </c>
      <c r="C2244" s="13" t="s">
        <v>8305</v>
      </c>
      <c r="D2244" s="14">
        <v>7256</v>
      </c>
      <c r="E2244" s="14" t="s">
        <v>10</v>
      </c>
      <c r="F2244" s="14">
        <v>6224</v>
      </c>
      <c r="G2244" s="13" t="s">
        <v>8459</v>
      </c>
    </row>
    <row r="2245" spans="1:7" x14ac:dyDescent="0.45">
      <c r="A2245" s="9">
        <v>92021130</v>
      </c>
      <c r="B2245" s="4" t="s">
        <v>4395</v>
      </c>
      <c r="C2245" s="13" t="s">
        <v>8305</v>
      </c>
      <c r="D2245" s="14">
        <v>18699</v>
      </c>
      <c r="E2245" s="14" t="s">
        <v>10</v>
      </c>
      <c r="F2245" s="14">
        <v>14960</v>
      </c>
      <c r="G2245" s="13" t="s">
        <v>8460</v>
      </c>
    </row>
    <row r="2246" spans="1:7" x14ac:dyDescent="0.45">
      <c r="A2246" s="9">
        <v>92021132</v>
      </c>
      <c r="B2246" s="4" t="s">
        <v>4396</v>
      </c>
      <c r="C2246" s="13" t="s">
        <v>8305</v>
      </c>
      <c r="D2246" s="14">
        <v>11055</v>
      </c>
      <c r="E2246" s="14" t="s">
        <v>10</v>
      </c>
      <c r="F2246" s="14">
        <v>8844</v>
      </c>
      <c r="G2246" s="13" t="s">
        <v>8461</v>
      </c>
    </row>
    <row r="2247" spans="1:7" x14ac:dyDescent="0.45">
      <c r="A2247" s="9">
        <v>92021141</v>
      </c>
      <c r="B2247" s="4" t="s">
        <v>4397</v>
      </c>
      <c r="C2247" s="13" t="s">
        <v>8305</v>
      </c>
      <c r="D2247" s="14">
        <v>28740</v>
      </c>
      <c r="E2247" s="14" t="s">
        <v>10</v>
      </c>
      <c r="F2247" s="14">
        <v>22992</v>
      </c>
      <c r="G2247" s="13" t="s">
        <v>8462</v>
      </c>
    </row>
    <row r="2248" spans="1:7" x14ac:dyDescent="0.45">
      <c r="A2248" s="9">
        <v>92021274</v>
      </c>
      <c r="B2248" s="4" t="s">
        <v>4398</v>
      </c>
      <c r="C2248" s="13" t="s">
        <v>8305</v>
      </c>
      <c r="D2248" s="14">
        <v>18481</v>
      </c>
      <c r="E2248" s="14" t="s">
        <v>10</v>
      </c>
      <c r="F2248" s="14">
        <v>18481</v>
      </c>
      <c r="G2248" s="13" t="s">
        <v>8463</v>
      </c>
    </row>
    <row r="2249" spans="1:7" x14ac:dyDescent="0.45">
      <c r="A2249" s="9">
        <v>92021348</v>
      </c>
      <c r="B2249" s="4" t="s">
        <v>4399</v>
      </c>
      <c r="C2249" s="13" t="s">
        <v>8305</v>
      </c>
      <c r="D2249" s="14">
        <v>15930</v>
      </c>
      <c r="E2249" s="14" t="s">
        <v>10</v>
      </c>
      <c r="F2249" s="14">
        <v>12744</v>
      </c>
      <c r="G2249" s="13" t="s">
        <v>8464</v>
      </c>
    </row>
    <row r="2250" spans="1:7" x14ac:dyDescent="0.45">
      <c r="A2250" s="9">
        <v>92021350</v>
      </c>
      <c r="B2250" s="4" t="s">
        <v>4400</v>
      </c>
      <c r="C2250" s="13" t="s">
        <v>8305</v>
      </c>
      <c r="D2250" s="14">
        <v>30642</v>
      </c>
      <c r="E2250" s="14" t="s">
        <v>10</v>
      </c>
      <c r="F2250" s="14">
        <v>24514</v>
      </c>
      <c r="G2250" s="13" t="s">
        <v>8465</v>
      </c>
    </row>
    <row r="2251" spans="1:7" x14ac:dyDescent="0.45">
      <c r="A2251" s="9">
        <v>92021364</v>
      </c>
      <c r="B2251" s="4" t="s">
        <v>4401</v>
      </c>
      <c r="C2251" s="13" t="s">
        <v>8305</v>
      </c>
      <c r="D2251" s="14">
        <v>22203</v>
      </c>
      <c r="E2251" s="14" t="s">
        <v>10</v>
      </c>
      <c r="F2251" s="14">
        <v>20928</v>
      </c>
      <c r="G2251" s="13" t="s">
        <v>8466</v>
      </c>
    </row>
    <row r="2252" spans="1:7" x14ac:dyDescent="0.45">
      <c r="A2252" s="9">
        <v>92021365</v>
      </c>
      <c r="B2252" s="4" t="s">
        <v>4402</v>
      </c>
      <c r="C2252" s="13" t="s">
        <v>8305</v>
      </c>
      <c r="D2252" s="14">
        <v>20991</v>
      </c>
      <c r="E2252" s="14" t="s">
        <v>10</v>
      </c>
      <c r="F2252" s="14">
        <v>20192</v>
      </c>
      <c r="G2252" s="13" t="s">
        <v>8467</v>
      </c>
    </row>
    <row r="2253" spans="1:7" x14ac:dyDescent="0.45">
      <c r="A2253" s="9">
        <v>92021417</v>
      </c>
      <c r="B2253" s="4" t="s">
        <v>4403</v>
      </c>
      <c r="C2253" s="13" t="s">
        <v>8305</v>
      </c>
      <c r="D2253" s="14">
        <v>32228</v>
      </c>
      <c r="E2253" s="14" t="s">
        <v>10</v>
      </c>
      <c r="F2253" s="14">
        <v>25783</v>
      </c>
      <c r="G2253" s="13" t="s">
        <v>8468</v>
      </c>
    </row>
    <row r="2254" spans="1:7" x14ac:dyDescent="0.45">
      <c r="A2254" s="9">
        <v>92021762</v>
      </c>
      <c r="B2254" s="4" t="s">
        <v>4404</v>
      </c>
      <c r="C2254" s="13" t="s">
        <v>8305</v>
      </c>
      <c r="D2254" s="14">
        <v>27264</v>
      </c>
      <c r="E2254" s="14" t="s">
        <v>10</v>
      </c>
      <c r="F2254" s="14">
        <v>27264</v>
      </c>
      <c r="G2254" s="13" t="s">
        <v>8469</v>
      </c>
    </row>
    <row r="2255" spans="1:7" x14ac:dyDescent="0.45">
      <c r="A2255" s="9">
        <v>92021769</v>
      </c>
      <c r="B2255" s="4" t="s">
        <v>4405</v>
      </c>
      <c r="C2255" s="13" t="s">
        <v>8305</v>
      </c>
      <c r="D2255" s="14">
        <v>22959</v>
      </c>
      <c r="E2255" s="14" t="s">
        <v>10</v>
      </c>
      <c r="F2255" s="14">
        <v>18368</v>
      </c>
      <c r="G2255" s="13" t="s">
        <v>8470</v>
      </c>
    </row>
    <row r="2256" spans="1:7" x14ac:dyDescent="0.45">
      <c r="A2256" s="9">
        <v>92021834</v>
      </c>
      <c r="B2256" s="4" t="s">
        <v>4406</v>
      </c>
      <c r="C2256" s="13" t="s">
        <v>8305</v>
      </c>
      <c r="D2256" s="14">
        <v>16380</v>
      </c>
      <c r="E2256" s="14" t="s">
        <v>10</v>
      </c>
      <c r="F2256" s="14">
        <v>13104</v>
      </c>
      <c r="G2256" s="13" t="s">
        <v>8471</v>
      </c>
    </row>
    <row r="2257" spans="1:7" x14ac:dyDescent="0.45">
      <c r="A2257" s="9">
        <v>92021949</v>
      </c>
      <c r="B2257" s="4" t="s">
        <v>4407</v>
      </c>
      <c r="C2257" s="13" t="s">
        <v>8305</v>
      </c>
      <c r="D2257" s="14">
        <v>27718</v>
      </c>
      <c r="E2257" s="14" t="s">
        <v>10</v>
      </c>
      <c r="F2257" s="14">
        <v>22175</v>
      </c>
      <c r="G2257" s="13" t="s">
        <v>8472</v>
      </c>
    </row>
    <row r="2258" spans="1:7" x14ac:dyDescent="0.45">
      <c r="A2258" s="9">
        <v>92021969</v>
      </c>
      <c r="B2258" s="4" t="s">
        <v>4408</v>
      </c>
      <c r="C2258" s="13" t="s">
        <v>8305</v>
      </c>
      <c r="D2258" s="14">
        <v>25279</v>
      </c>
      <c r="E2258" s="14" t="s">
        <v>10</v>
      </c>
      <c r="F2258" s="14">
        <v>20223</v>
      </c>
      <c r="G2258" s="13" t="s">
        <v>8473</v>
      </c>
    </row>
    <row r="2259" spans="1:7" x14ac:dyDescent="0.45">
      <c r="A2259" s="9">
        <v>92021979</v>
      </c>
      <c r="B2259" s="4" t="s">
        <v>4409</v>
      </c>
      <c r="C2259" s="13" t="s">
        <v>8305</v>
      </c>
      <c r="D2259" s="14">
        <v>30132</v>
      </c>
      <c r="E2259" s="14" t="s">
        <v>10</v>
      </c>
      <c r="F2259" s="14">
        <v>30132</v>
      </c>
      <c r="G2259" s="13" t="s">
        <v>8474</v>
      </c>
    </row>
    <row r="2260" spans="1:7" x14ac:dyDescent="0.45">
      <c r="A2260" s="9">
        <v>92022002</v>
      </c>
      <c r="B2260" s="4" t="s">
        <v>4410</v>
      </c>
      <c r="C2260" s="13" t="s">
        <v>8305</v>
      </c>
      <c r="D2260" s="14">
        <v>43000</v>
      </c>
      <c r="E2260" s="14" t="s">
        <v>10</v>
      </c>
      <c r="F2260" s="14">
        <v>34401</v>
      </c>
      <c r="G2260" s="13" t="s">
        <v>8475</v>
      </c>
    </row>
    <row r="2261" spans="1:7" x14ac:dyDescent="0.45">
      <c r="A2261" s="9">
        <v>92022149</v>
      </c>
      <c r="B2261" s="4" t="s">
        <v>4411</v>
      </c>
      <c r="C2261" s="13" t="s">
        <v>8305</v>
      </c>
      <c r="D2261" s="14">
        <v>19598</v>
      </c>
      <c r="E2261" s="14" t="s">
        <v>10</v>
      </c>
      <c r="F2261" s="14">
        <v>19014</v>
      </c>
      <c r="G2261" s="13" t="s">
        <v>8476</v>
      </c>
    </row>
    <row r="2262" spans="1:7" x14ac:dyDescent="0.45">
      <c r="A2262" s="9">
        <v>92022162</v>
      </c>
      <c r="B2262" s="4" t="s">
        <v>4412</v>
      </c>
      <c r="C2262" s="13" t="s">
        <v>8305</v>
      </c>
      <c r="D2262" s="14">
        <v>9897</v>
      </c>
      <c r="E2262" s="14" t="s">
        <v>10</v>
      </c>
      <c r="F2262" s="14">
        <v>7980</v>
      </c>
      <c r="G2262" s="13" t="s">
        <v>8477</v>
      </c>
    </row>
    <row r="2263" spans="1:7" x14ac:dyDescent="0.45">
      <c r="A2263" s="9">
        <v>92022164</v>
      </c>
      <c r="B2263" s="4" t="s">
        <v>4413</v>
      </c>
      <c r="C2263" s="13" t="s">
        <v>8305</v>
      </c>
      <c r="D2263" s="14">
        <v>35020</v>
      </c>
      <c r="E2263" s="14" t="s">
        <v>10</v>
      </c>
      <c r="F2263" s="14">
        <v>35020</v>
      </c>
      <c r="G2263" s="13" t="s">
        <v>8478</v>
      </c>
    </row>
    <row r="2264" spans="1:7" x14ac:dyDescent="0.45">
      <c r="A2264" s="9">
        <v>92022165</v>
      </c>
      <c r="B2264" s="4" t="s">
        <v>4414</v>
      </c>
      <c r="C2264" s="13" t="s">
        <v>8305</v>
      </c>
      <c r="D2264" s="14">
        <v>19710</v>
      </c>
      <c r="E2264" s="14" t="s">
        <v>10</v>
      </c>
      <c r="F2264" s="14">
        <v>15768</v>
      </c>
      <c r="G2264" s="13" t="s">
        <v>8479</v>
      </c>
    </row>
    <row r="2265" spans="1:7" x14ac:dyDescent="0.45">
      <c r="A2265" s="9">
        <v>92022166</v>
      </c>
      <c r="B2265" s="4" t="s">
        <v>4415</v>
      </c>
      <c r="C2265" s="13" t="s">
        <v>8305</v>
      </c>
      <c r="D2265" s="14">
        <v>17588</v>
      </c>
      <c r="E2265" s="14" t="s">
        <v>24</v>
      </c>
      <c r="F2265" s="14"/>
      <c r="G2265" s="13"/>
    </row>
    <row r="2266" spans="1:7" x14ac:dyDescent="0.45">
      <c r="A2266" s="9">
        <v>92022174</v>
      </c>
      <c r="B2266" s="4" t="s">
        <v>4416</v>
      </c>
      <c r="C2266" s="13" t="s">
        <v>8305</v>
      </c>
      <c r="D2266" s="14">
        <v>23170</v>
      </c>
      <c r="E2266" s="14" t="s">
        <v>10</v>
      </c>
      <c r="F2266" s="14">
        <v>23170</v>
      </c>
      <c r="G2266" s="13" t="s">
        <v>8480</v>
      </c>
    </row>
    <row r="2267" spans="1:7" x14ac:dyDescent="0.45">
      <c r="A2267" s="9">
        <v>92022180</v>
      </c>
      <c r="B2267" s="4" t="s">
        <v>4417</v>
      </c>
      <c r="C2267" s="13" t="s">
        <v>8305</v>
      </c>
      <c r="D2267" s="14">
        <v>30486</v>
      </c>
      <c r="E2267" s="14" t="s">
        <v>10</v>
      </c>
      <c r="F2267" s="14">
        <v>24389</v>
      </c>
      <c r="G2267" s="13" t="s">
        <v>8481</v>
      </c>
    </row>
    <row r="2268" spans="1:7" x14ac:dyDescent="0.45">
      <c r="A2268" s="9">
        <v>92022226</v>
      </c>
      <c r="B2268" s="4" t="s">
        <v>4418</v>
      </c>
      <c r="C2268" s="13" t="s">
        <v>8305</v>
      </c>
      <c r="D2268" s="14">
        <v>30743</v>
      </c>
      <c r="E2268" s="14" t="s">
        <v>10</v>
      </c>
      <c r="F2268" s="14">
        <v>30743</v>
      </c>
      <c r="G2268" s="13" t="s">
        <v>8482</v>
      </c>
    </row>
    <row r="2269" spans="1:7" x14ac:dyDescent="0.45">
      <c r="A2269" s="9">
        <v>92022239</v>
      </c>
      <c r="B2269" s="4" t="s">
        <v>4419</v>
      </c>
      <c r="C2269" s="13" t="s">
        <v>8305</v>
      </c>
      <c r="D2269" s="14">
        <v>23696</v>
      </c>
      <c r="E2269" s="14" t="s">
        <v>10</v>
      </c>
      <c r="F2269" s="14">
        <v>18957</v>
      </c>
      <c r="G2269" s="13" t="s">
        <v>8483</v>
      </c>
    </row>
    <row r="2270" spans="1:7" x14ac:dyDescent="0.45">
      <c r="A2270" s="9">
        <v>92022244</v>
      </c>
      <c r="B2270" s="4" t="s">
        <v>4420</v>
      </c>
      <c r="C2270" s="13" t="s">
        <v>8305</v>
      </c>
      <c r="D2270" s="14">
        <v>25000</v>
      </c>
      <c r="E2270" s="14" t="s">
        <v>10</v>
      </c>
      <c r="F2270" s="14">
        <v>25000</v>
      </c>
      <c r="G2270" s="13" t="s">
        <v>8484</v>
      </c>
    </row>
    <row r="2271" spans="1:7" x14ac:dyDescent="0.45">
      <c r="A2271" s="9">
        <v>92022281</v>
      </c>
      <c r="B2271" s="4" t="s">
        <v>4421</v>
      </c>
      <c r="C2271" s="13" t="s">
        <v>8305</v>
      </c>
      <c r="D2271" s="14">
        <v>29639</v>
      </c>
      <c r="E2271" s="14" t="s">
        <v>10</v>
      </c>
      <c r="F2271" s="14">
        <v>19429</v>
      </c>
      <c r="G2271" s="13" t="s">
        <v>8485</v>
      </c>
    </row>
    <row r="2272" spans="1:7" x14ac:dyDescent="0.45">
      <c r="A2272" s="9">
        <v>92022282</v>
      </c>
      <c r="B2272" s="4" t="s">
        <v>4422</v>
      </c>
      <c r="C2272" s="13" t="s">
        <v>8305</v>
      </c>
      <c r="D2272" s="14">
        <v>19832</v>
      </c>
      <c r="E2272" s="14" t="s">
        <v>10</v>
      </c>
      <c r="F2272" s="14">
        <v>19832</v>
      </c>
      <c r="G2272" s="13" t="s">
        <v>8486</v>
      </c>
    </row>
    <row r="2273" spans="1:7" x14ac:dyDescent="0.45">
      <c r="A2273" s="9">
        <v>92022363</v>
      </c>
      <c r="B2273" s="4" t="s">
        <v>4423</v>
      </c>
      <c r="C2273" s="13" t="s">
        <v>8305</v>
      </c>
      <c r="D2273" s="14">
        <v>16117</v>
      </c>
      <c r="E2273" s="14" t="s">
        <v>10</v>
      </c>
      <c r="F2273" s="14">
        <v>12894</v>
      </c>
      <c r="G2273" s="13" t="s">
        <v>8487</v>
      </c>
    </row>
    <row r="2274" spans="1:7" x14ac:dyDescent="0.45">
      <c r="A2274" s="9">
        <v>92022386</v>
      </c>
      <c r="B2274" s="4" t="s">
        <v>4424</v>
      </c>
      <c r="C2274" s="13" t="s">
        <v>8305</v>
      </c>
      <c r="D2274" s="14">
        <v>14718</v>
      </c>
      <c r="E2274" s="14" t="s">
        <v>10</v>
      </c>
      <c r="F2274" s="14">
        <v>14718</v>
      </c>
      <c r="G2274" s="13" t="s">
        <v>8488</v>
      </c>
    </row>
    <row r="2275" spans="1:7" x14ac:dyDescent="0.45">
      <c r="A2275" s="9">
        <v>92022388</v>
      </c>
      <c r="B2275" s="4" t="s">
        <v>4425</v>
      </c>
      <c r="C2275" s="13" t="s">
        <v>8305</v>
      </c>
      <c r="D2275" s="14">
        <v>14904</v>
      </c>
      <c r="E2275" s="14" t="s">
        <v>10</v>
      </c>
      <c r="F2275" s="14">
        <v>11923</v>
      </c>
      <c r="G2275" s="13" t="s">
        <v>8489</v>
      </c>
    </row>
    <row r="2276" spans="1:7" x14ac:dyDescent="0.45">
      <c r="A2276" s="9">
        <v>92022391</v>
      </c>
      <c r="B2276" s="4" t="s">
        <v>4426</v>
      </c>
      <c r="C2276" s="13" t="s">
        <v>8305</v>
      </c>
      <c r="D2276" s="14">
        <v>24292</v>
      </c>
      <c r="E2276" s="14" t="s">
        <v>10</v>
      </c>
      <c r="F2276" s="14">
        <v>24292</v>
      </c>
      <c r="G2276" s="13" t="s">
        <v>8490</v>
      </c>
    </row>
    <row r="2277" spans="1:7" x14ac:dyDescent="0.45">
      <c r="A2277" s="9">
        <v>92022393</v>
      </c>
      <c r="B2277" s="4" t="s">
        <v>4427</v>
      </c>
      <c r="C2277" s="13" t="s">
        <v>8305</v>
      </c>
      <c r="D2277" s="14">
        <v>16890</v>
      </c>
      <c r="E2277" s="14" t="s">
        <v>10</v>
      </c>
      <c r="F2277" s="14">
        <v>13512</v>
      </c>
      <c r="G2277" s="13" t="s">
        <v>8491</v>
      </c>
    </row>
    <row r="2278" spans="1:7" x14ac:dyDescent="0.45">
      <c r="A2278" s="9">
        <v>92022394</v>
      </c>
      <c r="B2278" s="4" t="s">
        <v>4428</v>
      </c>
      <c r="C2278" s="13" t="s">
        <v>8305</v>
      </c>
      <c r="D2278" s="14">
        <v>16258</v>
      </c>
      <c r="E2278" s="14" t="s">
        <v>10</v>
      </c>
      <c r="F2278" s="14">
        <v>13009</v>
      </c>
      <c r="G2278" s="13" t="s">
        <v>8492</v>
      </c>
    </row>
    <row r="2279" spans="1:7" x14ac:dyDescent="0.45">
      <c r="A2279" s="9">
        <v>92022397</v>
      </c>
      <c r="B2279" s="4" t="s">
        <v>4429</v>
      </c>
      <c r="C2279" s="13" t="s">
        <v>8305</v>
      </c>
      <c r="D2279" s="14">
        <v>19509</v>
      </c>
      <c r="E2279" s="14" t="s">
        <v>10</v>
      </c>
      <c r="F2279" s="14">
        <v>15608</v>
      </c>
      <c r="G2279" s="13" t="s">
        <v>8493</v>
      </c>
    </row>
    <row r="2280" spans="1:7" x14ac:dyDescent="0.45">
      <c r="A2280" s="9">
        <v>92022398</v>
      </c>
      <c r="B2280" s="4" t="s">
        <v>4430</v>
      </c>
      <c r="C2280" s="13" t="s">
        <v>8305</v>
      </c>
      <c r="D2280" s="14">
        <v>12249</v>
      </c>
      <c r="E2280" s="14" t="s">
        <v>10</v>
      </c>
      <c r="F2280" s="14">
        <v>12249</v>
      </c>
      <c r="G2280" s="13" t="s">
        <v>8494</v>
      </c>
    </row>
    <row r="2281" spans="1:7" x14ac:dyDescent="0.45">
      <c r="A2281" s="9">
        <v>92022405</v>
      </c>
      <c r="B2281" s="4" t="s">
        <v>4431</v>
      </c>
      <c r="C2281" s="13" t="s">
        <v>8305</v>
      </c>
      <c r="D2281" s="14">
        <v>11656</v>
      </c>
      <c r="E2281" s="14" t="s">
        <v>10</v>
      </c>
      <c r="F2281" s="14">
        <v>9293</v>
      </c>
      <c r="G2281" s="13" t="s">
        <v>8495</v>
      </c>
    </row>
    <row r="2282" spans="1:7" x14ac:dyDescent="0.45">
      <c r="A2282" s="9">
        <v>92022408</v>
      </c>
      <c r="B2282" s="4" t="s">
        <v>4432</v>
      </c>
      <c r="C2282" s="13" t="s">
        <v>8305</v>
      </c>
      <c r="D2282" s="14">
        <v>20946</v>
      </c>
      <c r="E2282" s="14" t="s">
        <v>10</v>
      </c>
      <c r="F2282" s="14">
        <v>16757</v>
      </c>
      <c r="G2282" s="13" t="s">
        <v>8496</v>
      </c>
    </row>
    <row r="2283" spans="1:7" x14ac:dyDescent="0.45">
      <c r="A2283" s="9">
        <v>92022414</v>
      </c>
      <c r="B2283" s="4" t="s">
        <v>4433</v>
      </c>
      <c r="C2283" s="13" t="s">
        <v>8305</v>
      </c>
      <c r="D2283" s="14">
        <v>18883</v>
      </c>
      <c r="E2283" s="14" t="s">
        <v>10</v>
      </c>
      <c r="F2283" s="14">
        <v>18883</v>
      </c>
      <c r="G2283" s="13" t="s">
        <v>8497</v>
      </c>
    </row>
    <row r="2284" spans="1:7" x14ac:dyDescent="0.45">
      <c r="A2284" s="9">
        <v>92022415</v>
      </c>
      <c r="B2284" s="4" t="s">
        <v>4434</v>
      </c>
      <c r="C2284" s="13" t="s">
        <v>8305</v>
      </c>
      <c r="D2284" s="14">
        <v>18866</v>
      </c>
      <c r="E2284" s="14" t="s">
        <v>10</v>
      </c>
      <c r="F2284" s="14">
        <v>18866</v>
      </c>
      <c r="G2284" s="13" t="s">
        <v>8498</v>
      </c>
    </row>
    <row r="2285" spans="1:7" x14ac:dyDescent="0.45">
      <c r="A2285" s="9">
        <v>92022416</v>
      </c>
      <c r="B2285" s="4" t="s">
        <v>4435</v>
      </c>
      <c r="C2285" s="13" t="s">
        <v>8305</v>
      </c>
      <c r="D2285" s="14">
        <v>16318</v>
      </c>
      <c r="E2285" s="14" t="s">
        <v>10</v>
      </c>
      <c r="F2285" s="14">
        <v>16318</v>
      </c>
      <c r="G2285" s="13" t="s">
        <v>8499</v>
      </c>
    </row>
    <row r="2286" spans="1:7" x14ac:dyDescent="0.45">
      <c r="A2286" s="9">
        <v>92022417</v>
      </c>
      <c r="B2286" s="4" t="s">
        <v>4436</v>
      </c>
      <c r="C2286" s="13" t="s">
        <v>8305</v>
      </c>
      <c r="D2286" s="14">
        <v>16472</v>
      </c>
      <c r="E2286" s="14" t="s">
        <v>10</v>
      </c>
      <c r="F2286" s="14">
        <v>16472</v>
      </c>
      <c r="G2286" s="13" t="s">
        <v>8500</v>
      </c>
    </row>
    <row r="2287" spans="1:7" x14ac:dyDescent="0.45">
      <c r="A2287" s="9">
        <v>92022422</v>
      </c>
      <c r="B2287" s="4" t="s">
        <v>4437</v>
      </c>
      <c r="C2287" s="13" t="s">
        <v>8305</v>
      </c>
      <c r="D2287" s="14">
        <v>14908</v>
      </c>
      <c r="E2287" s="14" t="s">
        <v>10</v>
      </c>
      <c r="F2287" s="14">
        <v>14908</v>
      </c>
      <c r="G2287" s="13" t="s">
        <v>8501</v>
      </c>
    </row>
    <row r="2288" spans="1:7" x14ac:dyDescent="0.45">
      <c r="A2288" s="9">
        <v>92022423</v>
      </c>
      <c r="B2288" s="4" t="s">
        <v>4438</v>
      </c>
      <c r="C2288" s="13" t="s">
        <v>8305</v>
      </c>
      <c r="D2288" s="14">
        <v>11055</v>
      </c>
      <c r="E2288" s="14" t="s">
        <v>10</v>
      </c>
      <c r="F2288" s="14">
        <v>8844</v>
      </c>
      <c r="G2288" s="13" t="s">
        <v>8502</v>
      </c>
    </row>
    <row r="2289" spans="1:7" x14ac:dyDescent="0.45">
      <c r="A2289" s="9">
        <v>92022424</v>
      </c>
      <c r="B2289" s="4" t="s">
        <v>4439</v>
      </c>
      <c r="C2289" s="13" t="s">
        <v>8305</v>
      </c>
      <c r="D2289" s="14">
        <v>11455</v>
      </c>
      <c r="E2289" s="14" t="s">
        <v>10</v>
      </c>
      <c r="F2289" s="14">
        <v>9164</v>
      </c>
      <c r="G2289" s="13" t="s">
        <v>8503</v>
      </c>
    </row>
    <row r="2290" spans="1:7" x14ac:dyDescent="0.45">
      <c r="A2290" s="9">
        <v>92022448</v>
      </c>
      <c r="B2290" s="4" t="s">
        <v>4440</v>
      </c>
      <c r="C2290" s="13" t="s">
        <v>8305</v>
      </c>
      <c r="D2290" s="14">
        <v>25799</v>
      </c>
      <c r="E2290" s="14" t="s">
        <v>10</v>
      </c>
      <c r="F2290" s="14">
        <v>25799</v>
      </c>
      <c r="G2290" s="13" t="s">
        <v>8504</v>
      </c>
    </row>
    <row r="2291" spans="1:7" x14ac:dyDescent="0.45">
      <c r="A2291" s="9">
        <v>92022510</v>
      </c>
      <c r="B2291" s="4" t="s">
        <v>4441</v>
      </c>
      <c r="C2291" s="13" t="s">
        <v>8305</v>
      </c>
      <c r="D2291" s="14">
        <v>19654</v>
      </c>
      <c r="E2291" s="14" t="s">
        <v>10</v>
      </c>
      <c r="F2291" s="14">
        <v>17127</v>
      </c>
      <c r="G2291" s="13" t="s">
        <v>8505</v>
      </c>
    </row>
    <row r="2292" spans="1:7" x14ac:dyDescent="0.45">
      <c r="A2292" s="9">
        <v>92022543</v>
      </c>
      <c r="B2292" s="4" t="s">
        <v>4442</v>
      </c>
      <c r="C2292" s="13" t="s">
        <v>8305</v>
      </c>
      <c r="D2292" s="14">
        <v>9400</v>
      </c>
      <c r="E2292" s="14" t="s">
        <v>10</v>
      </c>
      <c r="F2292" s="14">
        <v>9400</v>
      </c>
      <c r="G2292" s="13" t="s">
        <v>8506</v>
      </c>
    </row>
    <row r="2293" spans="1:7" x14ac:dyDescent="0.45">
      <c r="A2293" s="9">
        <v>92022550</v>
      </c>
      <c r="B2293" s="4" t="s">
        <v>4443</v>
      </c>
      <c r="C2293" s="13" t="s">
        <v>8305</v>
      </c>
      <c r="D2293" s="14">
        <v>11750</v>
      </c>
      <c r="E2293" s="14" t="s">
        <v>10</v>
      </c>
      <c r="F2293" s="14">
        <v>9400</v>
      </c>
      <c r="G2293" s="13" t="s">
        <v>8507</v>
      </c>
    </row>
    <row r="2294" spans="1:7" x14ac:dyDescent="0.45">
      <c r="A2294" s="9">
        <v>92022554</v>
      </c>
      <c r="B2294" s="4" t="s">
        <v>4444</v>
      </c>
      <c r="C2294" s="13" t="s">
        <v>8305</v>
      </c>
      <c r="D2294" s="14">
        <v>14955</v>
      </c>
      <c r="E2294" s="14" t="s">
        <v>10</v>
      </c>
      <c r="F2294" s="14">
        <v>14955</v>
      </c>
      <c r="G2294" s="13" t="s">
        <v>8508</v>
      </c>
    </row>
    <row r="2295" spans="1:7" x14ac:dyDescent="0.45">
      <c r="A2295" s="9">
        <v>92022555</v>
      </c>
      <c r="B2295" s="4" t="s">
        <v>4445</v>
      </c>
      <c r="C2295" s="13" t="s">
        <v>8305</v>
      </c>
      <c r="D2295" s="14">
        <v>14340</v>
      </c>
      <c r="E2295" s="14" t="s">
        <v>10</v>
      </c>
      <c r="F2295" s="14">
        <v>14340</v>
      </c>
      <c r="G2295" s="13" t="s">
        <v>8509</v>
      </c>
    </row>
    <row r="2296" spans="1:7" x14ac:dyDescent="0.45">
      <c r="A2296" s="9">
        <v>92030317</v>
      </c>
      <c r="B2296" s="4" t="s">
        <v>4446</v>
      </c>
      <c r="C2296" s="13" t="s">
        <v>8305</v>
      </c>
      <c r="D2296" s="14">
        <v>10957</v>
      </c>
      <c r="E2296" s="14" t="s">
        <v>10</v>
      </c>
      <c r="F2296" s="14">
        <v>8766</v>
      </c>
      <c r="G2296" s="13" t="s">
        <v>8510</v>
      </c>
    </row>
    <row r="2297" spans="1:7" x14ac:dyDescent="0.45">
      <c r="A2297" s="9">
        <v>92030420</v>
      </c>
      <c r="B2297" s="4" t="s">
        <v>4447</v>
      </c>
      <c r="C2297" s="13" t="s">
        <v>8305</v>
      </c>
      <c r="D2297" s="14">
        <v>8527</v>
      </c>
      <c r="E2297" s="14" t="s">
        <v>10</v>
      </c>
      <c r="F2297" s="14">
        <v>8527</v>
      </c>
      <c r="G2297" s="13" t="s">
        <v>8511</v>
      </c>
    </row>
    <row r="2298" spans="1:7" x14ac:dyDescent="0.45">
      <c r="A2298" s="9">
        <v>92030425</v>
      </c>
      <c r="B2298" s="4" t="s">
        <v>4448</v>
      </c>
      <c r="C2298" s="13" t="s">
        <v>8305</v>
      </c>
      <c r="D2298" s="14">
        <v>8804</v>
      </c>
      <c r="E2298" s="14" t="s">
        <v>10</v>
      </c>
      <c r="F2298" s="14">
        <v>8352</v>
      </c>
      <c r="G2298" s="13" t="s">
        <v>8512</v>
      </c>
    </row>
    <row r="2299" spans="1:7" x14ac:dyDescent="0.45">
      <c r="A2299" s="9">
        <v>92030510</v>
      </c>
      <c r="B2299" s="4" t="s">
        <v>4449</v>
      </c>
      <c r="C2299" s="13" t="s">
        <v>8305</v>
      </c>
      <c r="D2299" s="14">
        <v>9986</v>
      </c>
      <c r="E2299" s="14" t="s">
        <v>10</v>
      </c>
      <c r="F2299" s="14">
        <v>8541</v>
      </c>
      <c r="G2299" s="13" t="s">
        <v>8513</v>
      </c>
    </row>
    <row r="2300" spans="1:7" x14ac:dyDescent="0.45">
      <c r="A2300" s="9">
        <v>92030513</v>
      </c>
      <c r="B2300" s="4" t="s">
        <v>4450</v>
      </c>
      <c r="C2300" s="13" t="s">
        <v>8305</v>
      </c>
      <c r="D2300" s="14">
        <v>9168</v>
      </c>
      <c r="E2300" s="14" t="s">
        <v>10</v>
      </c>
      <c r="F2300" s="14">
        <v>9168</v>
      </c>
      <c r="G2300" s="13" t="s">
        <v>8514</v>
      </c>
    </row>
    <row r="2301" spans="1:7" x14ac:dyDescent="0.45">
      <c r="A2301" s="9">
        <v>92030547</v>
      </c>
      <c r="B2301" s="4" t="s">
        <v>4451</v>
      </c>
      <c r="C2301" s="13" t="s">
        <v>8305</v>
      </c>
      <c r="D2301" s="14">
        <v>16990</v>
      </c>
      <c r="E2301" s="14" t="s">
        <v>10</v>
      </c>
      <c r="F2301" s="14">
        <v>16990</v>
      </c>
      <c r="G2301" s="13" t="s">
        <v>8515</v>
      </c>
    </row>
    <row r="2302" spans="1:7" x14ac:dyDescent="0.45">
      <c r="A2302" s="9">
        <v>92030666</v>
      </c>
      <c r="B2302" s="4" t="s">
        <v>4452</v>
      </c>
      <c r="C2302" s="13" t="s">
        <v>8305</v>
      </c>
      <c r="D2302" s="14">
        <v>11355</v>
      </c>
      <c r="E2302" s="14" t="s">
        <v>10</v>
      </c>
      <c r="F2302" s="14">
        <v>9084</v>
      </c>
      <c r="G2302" s="13" t="s">
        <v>8516</v>
      </c>
    </row>
    <row r="2303" spans="1:7" x14ac:dyDescent="0.45">
      <c r="A2303" s="9">
        <v>92040011</v>
      </c>
      <c r="B2303" s="4" t="s">
        <v>4453</v>
      </c>
      <c r="C2303" s="13" t="s">
        <v>8305</v>
      </c>
      <c r="D2303" s="14">
        <v>23998</v>
      </c>
      <c r="E2303" s="14" t="s">
        <v>10</v>
      </c>
      <c r="F2303" s="14">
        <v>16325</v>
      </c>
      <c r="G2303" s="13" t="s">
        <v>8517</v>
      </c>
    </row>
    <row r="2304" spans="1:7" x14ac:dyDescent="0.45">
      <c r="A2304" s="9">
        <v>92040029</v>
      </c>
      <c r="B2304" s="4" t="s">
        <v>4454</v>
      </c>
      <c r="C2304" s="13" t="s">
        <v>8305</v>
      </c>
      <c r="D2304" s="14">
        <v>19021</v>
      </c>
      <c r="E2304" s="14" t="s">
        <v>10</v>
      </c>
      <c r="F2304" s="14">
        <v>14350</v>
      </c>
      <c r="G2304" s="13" t="s">
        <v>8518</v>
      </c>
    </row>
    <row r="2305" spans="1:7" x14ac:dyDescent="0.45">
      <c r="A2305" s="9">
        <v>92040030</v>
      </c>
      <c r="B2305" s="4" t="s">
        <v>4455</v>
      </c>
      <c r="C2305" s="13" t="s">
        <v>8305</v>
      </c>
      <c r="D2305" s="14">
        <v>18006</v>
      </c>
      <c r="E2305" s="14" t="s">
        <v>10</v>
      </c>
      <c r="F2305" s="14">
        <v>14405</v>
      </c>
      <c r="G2305" s="13" t="s">
        <v>8519</v>
      </c>
    </row>
    <row r="2306" spans="1:7" x14ac:dyDescent="0.45">
      <c r="A2306" s="9">
        <v>92040045</v>
      </c>
      <c r="B2306" s="4" t="s">
        <v>4456</v>
      </c>
      <c r="C2306" s="13" t="s">
        <v>8305</v>
      </c>
      <c r="D2306" s="14">
        <v>16261</v>
      </c>
      <c r="E2306" s="14" t="s">
        <v>10</v>
      </c>
      <c r="F2306" s="14">
        <v>13009</v>
      </c>
      <c r="G2306" s="13" t="s">
        <v>8520</v>
      </c>
    </row>
    <row r="2307" spans="1:7" x14ac:dyDescent="0.45">
      <c r="A2307" s="9">
        <v>92040047</v>
      </c>
      <c r="B2307" s="4" t="s">
        <v>4457</v>
      </c>
      <c r="C2307" s="13" t="s">
        <v>8305</v>
      </c>
      <c r="D2307" s="14">
        <v>12448</v>
      </c>
      <c r="E2307" s="14" t="s">
        <v>10</v>
      </c>
      <c r="F2307" s="14">
        <v>8844</v>
      </c>
      <c r="G2307" s="13" t="s">
        <v>8521</v>
      </c>
    </row>
    <row r="2308" spans="1:7" x14ac:dyDescent="0.45">
      <c r="A2308" s="9">
        <v>92040051</v>
      </c>
      <c r="B2308" s="4" t="s">
        <v>4458</v>
      </c>
      <c r="C2308" s="13" t="s">
        <v>8305</v>
      </c>
      <c r="D2308" s="14">
        <v>32217</v>
      </c>
      <c r="E2308" s="14" t="s">
        <v>10</v>
      </c>
      <c r="F2308" s="14">
        <v>25774</v>
      </c>
      <c r="G2308" s="13" t="s">
        <v>8522</v>
      </c>
    </row>
    <row r="2309" spans="1:7" x14ac:dyDescent="0.45">
      <c r="A2309" s="9" t="s">
        <v>853</v>
      </c>
      <c r="B2309" s="4" t="s">
        <v>4459</v>
      </c>
      <c r="C2309" s="13" t="s">
        <v>8305</v>
      </c>
      <c r="D2309" s="14">
        <v>30074</v>
      </c>
      <c r="E2309" s="14" t="s">
        <v>10</v>
      </c>
      <c r="F2309" s="14">
        <v>24060</v>
      </c>
      <c r="G2309" s="13" t="s">
        <v>8523</v>
      </c>
    </row>
    <row r="2310" spans="1:7" x14ac:dyDescent="0.45">
      <c r="A2310" s="9" t="s">
        <v>854</v>
      </c>
      <c r="B2310" s="4" t="s">
        <v>4460</v>
      </c>
      <c r="C2310" s="13" t="s">
        <v>8305</v>
      </c>
      <c r="D2310" s="14">
        <v>29000</v>
      </c>
      <c r="E2310" s="14" t="s">
        <v>10</v>
      </c>
      <c r="F2310" s="14">
        <v>27744</v>
      </c>
      <c r="G2310" s="13" t="s">
        <v>8524</v>
      </c>
    </row>
    <row r="2311" spans="1:7" x14ac:dyDescent="0.45">
      <c r="A2311" s="9" t="s">
        <v>855</v>
      </c>
      <c r="B2311" s="4" t="s">
        <v>4461</v>
      </c>
      <c r="C2311" s="13" t="s">
        <v>8305</v>
      </c>
      <c r="D2311" s="14">
        <v>9167</v>
      </c>
      <c r="E2311" s="14" t="s">
        <v>10</v>
      </c>
      <c r="F2311" s="14">
        <v>8803</v>
      </c>
      <c r="G2311" s="13" t="s">
        <v>8525</v>
      </c>
    </row>
    <row r="2312" spans="1:7" x14ac:dyDescent="0.45">
      <c r="A2312" s="9" t="s">
        <v>856</v>
      </c>
      <c r="B2312" s="4" t="s">
        <v>4462</v>
      </c>
      <c r="C2312" s="13" t="s">
        <v>8305</v>
      </c>
      <c r="D2312" s="14">
        <v>10270</v>
      </c>
      <c r="E2312" s="14" t="s">
        <v>10</v>
      </c>
      <c r="F2312" s="14">
        <v>8217</v>
      </c>
      <c r="G2312" s="13" t="s">
        <v>8526</v>
      </c>
    </row>
    <row r="2313" spans="1:7" x14ac:dyDescent="0.45">
      <c r="A2313" s="9" t="s">
        <v>857</v>
      </c>
      <c r="B2313" s="4" t="s">
        <v>4463</v>
      </c>
      <c r="C2313" s="13" t="s">
        <v>8305</v>
      </c>
      <c r="D2313" s="14">
        <v>11430</v>
      </c>
      <c r="E2313" s="14" t="s">
        <v>10</v>
      </c>
      <c r="F2313" s="14">
        <v>9144</v>
      </c>
      <c r="G2313" s="13" t="s">
        <v>8527</v>
      </c>
    </row>
    <row r="2314" spans="1:7" x14ac:dyDescent="0.45">
      <c r="A2314" s="9" t="s">
        <v>858</v>
      </c>
      <c r="B2314" s="4" t="s">
        <v>4464</v>
      </c>
      <c r="C2314" s="13" t="s">
        <v>8305</v>
      </c>
      <c r="D2314" s="14">
        <v>6483</v>
      </c>
      <c r="E2314" s="14" t="s">
        <v>10</v>
      </c>
      <c r="F2314" s="14">
        <v>5187</v>
      </c>
      <c r="G2314" s="13" t="s">
        <v>8528</v>
      </c>
    </row>
    <row r="2315" spans="1:7" x14ac:dyDescent="0.45">
      <c r="A2315" s="9" t="s">
        <v>859</v>
      </c>
      <c r="B2315" s="4" t="s">
        <v>4465</v>
      </c>
      <c r="C2315" s="13" t="s">
        <v>8305</v>
      </c>
      <c r="D2315" s="14">
        <v>8573</v>
      </c>
      <c r="E2315" s="14" t="s">
        <v>10</v>
      </c>
      <c r="F2315" s="14">
        <v>8573</v>
      </c>
      <c r="G2315" s="13" t="s">
        <v>8529</v>
      </c>
    </row>
    <row r="2316" spans="1:7" x14ac:dyDescent="0.45">
      <c r="A2316" s="9" t="s">
        <v>860</v>
      </c>
      <c r="B2316" s="4" t="s">
        <v>4466</v>
      </c>
      <c r="C2316" s="13" t="s">
        <v>8305</v>
      </c>
      <c r="D2316" s="14">
        <v>7915</v>
      </c>
      <c r="E2316" s="14" t="s">
        <v>10</v>
      </c>
      <c r="F2316" s="14">
        <v>7915</v>
      </c>
      <c r="G2316" s="13" t="s">
        <v>8530</v>
      </c>
    </row>
    <row r="2317" spans="1:7" x14ac:dyDescent="0.45">
      <c r="A2317" s="9" t="s">
        <v>861</v>
      </c>
      <c r="B2317" s="4" t="s">
        <v>4467</v>
      </c>
      <c r="C2317" s="13" t="s">
        <v>8305</v>
      </c>
      <c r="D2317" s="14">
        <v>8880</v>
      </c>
      <c r="E2317" s="14" t="s">
        <v>10</v>
      </c>
      <c r="F2317" s="14">
        <v>8880</v>
      </c>
      <c r="G2317" s="13" t="s">
        <v>8531</v>
      </c>
    </row>
    <row r="2318" spans="1:7" x14ac:dyDescent="0.45">
      <c r="A2318" s="9" t="s">
        <v>862</v>
      </c>
      <c r="B2318" s="4" t="s">
        <v>4468</v>
      </c>
      <c r="C2318" s="13" t="s">
        <v>8305</v>
      </c>
      <c r="D2318" s="14">
        <v>9898</v>
      </c>
      <c r="E2318" s="14" t="s">
        <v>10</v>
      </c>
      <c r="F2318" s="14">
        <v>9461</v>
      </c>
      <c r="G2318" s="13" t="s">
        <v>8532</v>
      </c>
    </row>
    <row r="2319" spans="1:7" x14ac:dyDescent="0.45">
      <c r="A2319" s="9" t="s">
        <v>863</v>
      </c>
      <c r="B2319" s="4" t="s">
        <v>4469</v>
      </c>
      <c r="C2319" s="13" t="s">
        <v>8305</v>
      </c>
      <c r="D2319" s="14">
        <v>3364</v>
      </c>
      <c r="E2319" s="14" t="s">
        <v>10</v>
      </c>
      <c r="F2319" s="14">
        <v>2692</v>
      </c>
      <c r="G2319" s="13" t="s">
        <v>8533</v>
      </c>
    </row>
    <row r="2320" spans="1:7" x14ac:dyDescent="0.45">
      <c r="A2320" s="9" t="s">
        <v>864</v>
      </c>
      <c r="B2320" s="4" t="s">
        <v>4470</v>
      </c>
      <c r="C2320" s="13" t="s">
        <v>8305</v>
      </c>
      <c r="D2320" s="14">
        <v>11498</v>
      </c>
      <c r="E2320" s="14" t="s">
        <v>10</v>
      </c>
      <c r="F2320" s="14">
        <v>7912</v>
      </c>
      <c r="G2320" s="13" t="s">
        <v>8534</v>
      </c>
    </row>
    <row r="2321" spans="1:7" x14ac:dyDescent="0.45">
      <c r="A2321" s="9" t="s">
        <v>865</v>
      </c>
      <c r="B2321" s="4" t="s">
        <v>4471</v>
      </c>
      <c r="C2321" s="13" t="s">
        <v>8305</v>
      </c>
      <c r="D2321" s="14">
        <v>16698</v>
      </c>
      <c r="E2321" s="14" t="s">
        <v>10</v>
      </c>
      <c r="F2321" s="14">
        <v>8661</v>
      </c>
      <c r="G2321" s="13" t="s">
        <v>8535</v>
      </c>
    </row>
    <row r="2322" spans="1:7" x14ac:dyDescent="0.45">
      <c r="A2322" s="9" t="s">
        <v>866</v>
      </c>
      <c r="B2322" s="4" t="s">
        <v>4472</v>
      </c>
      <c r="C2322" s="13" t="s">
        <v>8305</v>
      </c>
      <c r="D2322" s="14">
        <v>17798</v>
      </c>
      <c r="E2322" s="14" t="s">
        <v>10</v>
      </c>
      <c r="F2322" s="14">
        <v>9233</v>
      </c>
      <c r="G2322" s="13" t="s">
        <v>8536</v>
      </c>
    </row>
    <row r="2323" spans="1:7" x14ac:dyDescent="0.45">
      <c r="A2323" s="9" t="s">
        <v>867</v>
      </c>
      <c r="B2323" s="4" t="s">
        <v>4473</v>
      </c>
      <c r="C2323" s="13" t="s">
        <v>8305</v>
      </c>
      <c r="D2323" s="14">
        <v>7692</v>
      </c>
      <c r="E2323" s="14" t="s">
        <v>10</v>
      </c>
      <c r="F2323" s="14">
        <v>6154</v>
      </c>
      <c r="G2323" s="13" t="s">
        <v>8537</v>
      </c>
    </row>
    <row r="2324" spans="1:7" x14ac:dyDescent="0.45">
      <c r="A2324" s="9" t="s">
        <v>868</v>
      </c>
      <c r="B2324" s="4" t="s">
        <v>4474</v>
      </c>
      <c r="C2324" s="13" t="s">
        <v>8305</v>
      </c>
      <c r="D2324" s="14">
        <v>5252</v>
      </c>
      <c r="E2324" s="14" t="s">
        <v>10</v>
      </c>
      <c r="F2324" s="14">
        <v>4202</v>
      </c>
      <c r="G2324" s="13" t="s">
        <v>8538</v>
      </c>
    </row>
    <row r="2325" spans="1:7" x14ac:dyDescent="0.45">
      <c r="A2325" s="9" t="s">
        <v>869</v>
      </c>
      <c r="B2325" s="4" t="s">
        <v>4475</v>
      </c>
      <c r="C2325" s="13" t="s">
        <v>8305</v>
      </c>
      <c r="D2325" s="14">
        <v>5798</v>
      </c>
      <c r="E2325" s="14" t="s">
        <v>10</v>
      </c>
      <c r="F2325" s="14">
        <v>4202</v>
      </c>
      <c r="G2325" s="13" t="s">
        <v>8539</v>
      </c>
    </row>
    <row r="2326" spans="1:7" x14ac:dyDescent="0.45">
      <c r="A2326" s="9" t="s">
        <v>870</v>
      </c>
      <c r="B2326" s="4" t="s">
        <v>4476</v>
      </c>
      <c r="C2326" s="13" t="s">
        <v>8305</v>
      </c>
      <c r="D2326" s="14">
        <v>6725</v>
      </c>
      <c r="E2326" s="14" t="s">
        <v>10</v>
      </c>
      <c r="F2326" s="14">
        <v>5064</v>
      </c>
      <c r="G2326" s="13" t="s">
        <v>8540</v>
      </c>
    </row>
    <row r="2327" spans="1:7" x14ac:dyDescent="0.45">
      <c r="A2327" s="9" t="s">
        <v>871</v>
      </c>
      <c r="B2327" s="4" t="s">
        <v>4477</v>
      </c>
      <c r="C2327" s="13" t="s">
        <v>8305</v>
      </c>
      <c r="D2327" s="14">
        <v>4979</v>
      </c>
      <c r="E2327" s="14" t="s">
        <v>10</v>
      </c>
      <c r="F2327" s="14">
        <v>4850</v>
      </c>
      <c r="G2327" s="13" t="s">
        <v>8541</v>
      </c>
    </row>
    <row r="2328" spans="1:7" x14ac:dyDescent="0.45">
      <c r="A2328" s="9" t="s">
        <v>872</v>
      </c>
      <c r="B2328" s="4" t="s">
        <v>4478</v>
      </c>
      <c r="C2328" s="13" t="s">
        <v>8305</v>
      </c>
      <c r="D2328" s="14">
        <v>6000</v>
      </c>
      <c r="E2328" s="14" t="s">
        <v>24</v>
      </c>
      <c r="F2328" s="14">
        <v>4800</v>
      </c>
      <c r="G2328" s="13" t="s">
        <v>8542</v>
      </c>
    </row>
    <row r="2329" spans="1:7" x14ac:dyDescent="0.45">
      <c r="A2329" s="9" t="s">
        <v>873</v>
      </c>
      <c r="B2329" s="4" t="s">
        <v>4479</v>
      </c>
      <c r="C2329" s="13" t="s">
        <v>8305</v>
      </c>
      <c r="D2329" s="14">
        <v>7312</v>
      </c>
      <c r="E2329" s="14" t="s">
        <v>10</v>
      </c>
      <c r="F2329" s="14">
        <v>5850</v>
      </c>
      <c r="G2329" s="13" t="s">
        <v>8543</v>
      </c>
    </row>
    <row r="2330" spans="1:7" x14ac:dyDescent="0.45">
      <c r="A2330" s="9" t="s">
        <v>874</v>
      </c>
      <c r="B2330" s="4" t="s">
        <v>4480</v>
      </c>
      <c r="C2330" s="13" t="s">
        <v>8305</v>
      </c>
      <c r="D2330" s="14">
        <v>3944</v>
      </c>
      <c r="E2330" s="14" t="s">
        <v>10</v>
      </c>
      <c r="F2330" s="14">
        <v>3821</v>
      </c>
      <c r="G2330" s="13" t="s">
        <v>8544</v>
      </c>
    </row>
    <row r="2331" spans="1:7" x14ac:dyDescent="0.45">
      <c r="A2331" s="9" t="s">
        <v>875</v>
      </c>
      <c r="B2331" s="4" t="s">
        <v>4481</v>
      </c>
      <c r="C2331" s="13" t="s">
        <v>8305</v>
      </c>
      <c r="D2331" s="14">
        <v>6705</v>
      </c>
      <c r="E2331" s="14" t="s">
        <v>24</v>
      </c>
      <c r="F2331" s="14">
        <v>5364</v>
      </c>
      <c r="G2331" s="13" t="s">
        <v>8545</v>
      </c>
    </row>
    <row r="2332" spans="1:7" x14ac:dyDescent="0.45">
      <c r="A2332" s="9" t="s">
        <v>876</v>
      </c>
      <c r="B2332" s="4" t="s">
        <v>4482</v>
      </c>
      <c r="C2332" s="13" t="s">
        <v>8305</v>
      </c>
      <c r="D2332" s="14">
        <v>10948</v>
      </c>
      <c r="E2332" s="14" t="s">
        <v>10</v>
      </c>
      <c r="F2332" s="14">
        <v>8759</v>
      </c>
      <c r="G2332" s="13" t="s">
        <v>8546</v>
      </c>
    </row>
    <row r="2333" spans="1:7" x14ac:dyDescent="0.45">
      <c r="A2333" s="9" t="s">
        <v>877</v>
      </c>
      <c r="B2333" s="4" t="s">
        <v>4483</v>
      </c>
      <c r="C2333" s="13" t="s">
        <v>8305</v>
      </c>
      <c r="D2333" s="14">
        <v>16098</v>
      </c>
      <c r="E2333" s="14" t="s">
        <v>10</v>
      </c>
      <c r="F2333" s="14">
        <v>8334</v>
      </c>
      <c r="G2333" s="13" t="s">
        <v>8547</v>
      </c>
    </row>
    <row r="2334" spans="1:7" x14ac:dyDescent="0.45">
      <c r="A2334" s="9" t="s">
        <v>878</v>
      </c>
      <c r="B2334" s="4" t="s">
        <v>4484</v>
      </c>
      <c r="C2334" s="13" t="s">
        <v>8305</v>
      </c>
      <c r="D2334" s="14">
        <v>5190</v>
      </c>
      <c r="E2334" s="14" t="s">
        <v>24</v>
      </c>
      <c r="F2334" s="14"/>
      <c r="G2334" s="13"/>
    </row>
    <row r="2335" spans="1:7" x14ac:dyDescent="0.45">
      <c r="A2335" s="9" t="s">
        <v>879</v>
      </c>
      <c r="B2335" s="4" t="s">
        <v>4485</v>
      </c>
      <c r="C2335" s="13" t="s">
        <v>8305</v>
      </c>
      <c r="D2335" s="14">
        <v>9573</v>
      </c>
      <c r="E2335" s="14" t="s">
        <v>10</v>
      </c>
      <c r="F2335" s="14">
        <v>7658</v>
      </c>
      <c r="G2335" s="13" t="s">
        <v>8548</v>
      </c>
    </row>
    <row r="2336" spans="1:7" x14ac:dyDescent="0.45">
      <c r="A2336" s="9" t="s">
        <v>880</v>
      </c>
      <c r="B2336" s="4" t="s">
        <v>4486</v>
      </c>
      <c r="C2336" s="13" t="s">
        <v>8305</v>
      </c>
      <c r="D2336" s="14">
        <v>9472</v>
      </c>
      <c r="E2336" s="14" t="s">
        <v>10</v>
      </c>
      <c r="F2336" s="14">
        <v>7578</v>
      </c>
      <c r="G2336" s="13" t="s">
        <v>8549</v>
      </c>
    </row>
    <row r="2337" spans="1:7" x14ac:dyDescent="0.45">
      <c r="A2337" s="9" t="s">
        <v>881</v>
      </c>
      <c r="B2337" s="4" t="s">
        <v>4487</v>
      </c>
      <c r="C2337" s="13" t="s">
        <v>8305</v>
      </c>
      <c r="D2337" s="14">
        <v>8228</v>
      </c>
      <c r="E2337" s="14" t="s">
        <v>10</v>
      </c>
      <c r="F2337" s="14">
        <v>6583</v>
      </c>
      <c r="G2337" s="13" t="s">
        <v>8550</v>
      </c>
    </row>
    <row r="2338" spans="1:7" x14ac:dyDescent="0.45">
      <c r="A2338" s="9" t="s">
        <v>882</v>
      </c>
      <c r="B2338" s="4" t="s">
        <v>4488</v>
      </c>
      <c r="C2338" s="13" t="s">
        <v>8305</v>
      </c>
      <c r="D2338" s="14">
        <v>6928</v>
      </c>
      <c r="E2338" s="14" t="s">
        <v>10</v>
      </c>
      <c r="F2338" s="14">
        <v>5543</v>
      </c>
      <c r="G2338" s="13" t="s">
        <v>8551</v>
      </c>
    </row>
    <row r="2339" spans="1:7" x14ac:dyDescent="0.45">
      <c r="A2339" s="9" t="s">
        <v>883</v>
      </c>
      <c r="B2339" s="4" t="s">
        <v>4489</v>
      </c>
      <c r="C2339" s="13" t="s">
        <v>8305</v>
      </c>
      <c r="D2339" s="14">
        <v>9738</v>
      </c>
      <c r="E2339" s="14" t="s">
        <v>10</v>
      </c>
      <c r="F2339" s="14">
        <v>7790</v>
      </c>
      <c r="G2339" s="13" t="s">
        <v>8552</v>
      </c>
    </row>
    <row r="2340" spans="1:7" x14ac:dyDescent="0.45">
      <c r="A2340" s="9" t="s">
        <v>884</v>
      </c>
      <c r="B2340" s="4" t="s">
        <v>4490</v>
      </c>
      <c r="C2340" s="13" t="s">
        <v>8305</v>
      </c>
      <c r="D2340" s="14">
        <v>14391</v>
      </c>
      <c r="E2340" s="14" t="s">
        <v>10</v>
      </c>
      <c r="F2340" s="14">
        <v>11513</v>
      </c>
      <c r="G2340" s="13" t="s">
        <v>8553</v>
      </c>
    </row>
    <row r="2341" spans="1:7" x14ac:dyDescent="0.45">
      <c r="A2341" s="9" t="s">
        <v>885</v>
      </c>
      <c r="B2341" s="4" t="s">
        <v>4491</v>
      </c>
      <c r="C2341" s="13" t="s">
        <v>8305</v>
      </c>
      <c r="D2341" s="14">
        <v>20509</v>
      </c>
      <c r="E2341" s="14" t="s">
        <v>10</v>
      </c>
      <c r="F2341" s="14">
        <v>17916</v>
      </c>
      <c r="G2341" s="13" t="s">
        <v>8554</v>
      </c>
    </row>
    <row r="2342" spans="1:7" x14ac:dyDescent="0.45">
      <c r="A2342" s="9" t="s">
        <v>886</v>
      </c>
      <c r="B2342" s="4" t="s">
        <v>4492</v>
      </c>
      <c r="C2342" s="13" t="s">
        <v>8305</v>
      </c>
      <c r="D2342" s="14">
        <v>10984</v>
      </c>
      <c r="E2342" s="14" t="s">
        <v>10</v>
      </c>
      <c r="F2342" s="14">
        <v>8788</v>
      </c>
      <c r="G2342" s="13" t="s">
        <v>8555</v>
      </c>
    </row>
    <row r="2343" spans="1:7" x14ac:dyDescent="0.45">
      <c r="A2343" s="9" t="s">
        <v>887</v>
      </c>
      <c r="B2343" s="4" t="s">
        <v>4493</v>
      </c>
      <c r="C2343" s="13" t="s">
        <v>8305</v>
      </c>
      <c r="D2343" s="14">
        <v>5415</v>
      </c>
      <c r="E2343" s="14" t="s">
        <v>10</v>
      </c>
      <c r="F2343" s="14">
        <v>4332</v>
      </c>
      <c r="G2343" s="13" t="s">
        <v>8556</v>
      </c>
    </row>
    <row r="2344" spans="1:7" x14ac:dyDescent="0.45">
      <c r="A2344" s="9" t="s">
        <v>888</v>
      </c>
      <c r="B2344" s="4" t="s">
        <v>4494</v>
      </c>
      <c r="C2344" s="13" t="s">
        <v>8305</v>
      </c>
      <c r="D2344" s="14">
        <v>6177</v>
      </c>
      <c r="E2344" s="14" t="s">
        <v>10</v>
      </c>
      <c r="F2344" s="14">
        <v>4942</v>
      </c>
      <c r="G2344" s="13" t="s">
        <v>8557</v>
      </c>
    </row>
    <row r="2345" spans="1:7" x14ac:dyDescent="0.45">
      <c r="A2345" s="9" t="s">
        <v>889</v>
      </c>
      <c r="B2345" s="4" t="s">
        <v>4495</v>
      </c>
      <c r="C2345" s="13" t="s">
        <v>8305</v>
      </c>
      <c r="D2345" s="14">
        <v>6069</v>
      </c>
      <c r="E2345" s="14" t="s">
        <v>10</v>
      </c>
      <c r="F2345" s="14">
        <v>4856</v>
      </c>
      <c r="G2345" s="13" t="s">
        <v>8558</v>
      </c>
    </row>
    <row r="2346" spans="1:7" x14ac:dyDescent="0.45">
      <c r="A2346" s="9" t="s">
        <v>890</v>
      </c>
      <c r="B2346" s="4" t="s">
        <v>4496</v>
      </c>
      <c r="C2346" s="13" t="s">
        <v>8305</v>
      </c>
      <c r="D2346" s="14">
        <v>5134</v>
      </c>
      <c r="E2346" s="14" t="s">
        <v>10</v>
      </c>
      <c r="F2346" s="14">
        <v>4108</v>
      </c>
      <c r="G2346" s="13" t="s">
        <v>8559</v>
      </c>
    </row>
    <row r="2347" spans="1:7" x14ac:dyDescent="0.45">
      <c r="A2347" s="9" t="s">
        <v>891</v>
      </c>
      <c r="B2347" s="4" t="s">
        <v>4497</v>
      </c>
      <c r="C2347" s="13" t="s">
        <v>8305</v>
      </c>
      <c r="D2347" s="14">
        <v>10798</v>
      </c>
      <c r="E2347" s="14" t="s">
        <v>10</v>
      </c>
      <c r="F2347" s="14">
        <v>5559</v>
      </c>
      <c r="G2347" s="13" t="s">
        <v>8560</v>
      </c>
    </row>
    <row r="2348" spans="1:7" x14ac:dyDescent="0.45">
      <c r="A2348" s="9" t="s">
        <v>892</v>
      </c>
      <c r="B2348" s="4" t="s">
        <v>4498</v>
      </c>
      <c r="C2348" s="13" t="s">
        <v>8305</v>
      </c>
      <c r="D2348" s="14">
        <v>14552</v>
      </c>
      <c r="E2348" s="14" t="s">
        <v>10</v>
      </c>
      <c r="F2348" s="14">
        <v>14552</v>
      </c>
      <c r="G2348" s="13" t="s">
        <v>8561</v>
      </c>
    </row>
    <row r="2349" spans="1:7" x14ac:dyDescent="0.45">
      <c r="A2349" s="9" t="s">
        <v>893</v>
      </c>
      <c r="B2349" s="4" t="s">
        <v>4499</v>
      </c>
      <c r="C2349" s="13" t="s">
        <v>8305</v>
      </c>
      <c r="D2349" s="14">
        <v>15379</v>
      </c>
      <c r="E2349" s="14" t="s">
        <v>10</v>
      </c>
      <c r="F2349" s="14">
        <v>12303</v>
      </c>
      <c r="G2349" s="13" t="s">
        <v>8562</v>
      </c>
    </row>
    <row r="2350" spans="1:7" x14ac:dyDescent="0.45">
      <c r="A2350" s="9" t="s">
        <v>894</v>
      </c>
      <c r="B2350" s="4" t="s">
        <v>4500</v>
      </c>
      <c r="C2350" s="13" t="s">
        <v>8305</v>
      </c>
      <c r="D2350" s="14">
        <v>12960</v>
      </c>
      <c r="E2350" s="14" t="s">
        <v>10</v>
      </c>
      <c r="F2350" s="14">
        <v>10368</v>
      </c>
      <c r="G2350" s="13" t="s">
        <v>8563</v>
      </c>
    </row>
    <row r="2351" spans="1:7" x14ac:dyDescent="0.45">
      <c r="A2351" s="9" t="s">
        <v>895</v>
      </c>
      <c r="B2351" s="4" t="s">
        <v>4501</v>
      </c>
      <c r="C2351" s="13" t="s">
        <v>8305</v>
      </c>
      <c r="D2351" s="14">
        <v>8683</v>
      </c>
      <c r="E2351" s="14" t="s">
        <v>10</v>
      </c>
      <c r="F2351" s="14">
        <v>6975</v>
      </c>
      <c r="G2351" s="13" t="s">
        <v>8564</v>
      </c>
    </row>
    <row r="2352" spans="1:7" x14ac:dyDescent="0.45">
      <c r="A2352" s="9" t="s">
        <v>896</v>
      </c>
      <c r="B2352" s="4" t="s">
        <v>4502</v>
      </c>
      <c r="C2352" s="13" t="s">
        <v>8305</v>
      </c>
      <c r="D2352" s="14">
        <v>3573</v>
      </c>
      <c r="E2352" s="14" t="s">
        <v>24</v>
      </c>
      <c r="F2352" s="14">
        <v>2859</v>
      </c>
      <c r="G2352" s="13" t="s">
        <v>8565</v>
      </c>
    </row>
    <row r="2353" spans="1:7" x14ac:dyDescent="0.45">
      <c r="A2353" s="9" t="s">
        <v>897</v>
      </c>
      <c r="B2353" s="4" t="s">
        <v>4503</v>
      </c>
      <c r="C2353" s="13" t="s">
        <v>8305</v>
      </c>
      <c r="D2353" s="14">
        <v>5461</v>
      </c>
      <c r="E2353" s="14" t="s">
        <v>24</v>
      </c>
      <c r="F2353" s="14">
        <v>4369</v>
      </c>
      <c r="G2353" s="13" t="s">
        <v>8566</v>
      </c>
    </row>
    <row r="2354" spans="1:7" x14ac:dyDescent="0.45">
      <c r="A2354" s="9" t="s">
        <v>898</v>
      </c>
      <c r="B2354" s="4" t="s">
        <v>4504</v>
      </c>
      <c r="C2354" s="13" t="s">
        <v>8305</v>
      </c>
      <c r="D2354" s="14">
        <v>12498</v>
      </c>
      <c r="E2354" s="14" t="s">
        <v>10</v>
      </c>
      <c r="F2354" s="14">
        <v>6669</v>
      </c>
      <c r="G2354" s="13" t="s">
        <v>8567</v>
      </c>
    </row>
    <row r="2355" spans="1:7" x14ac:dyDescent="0.45">
      <c r="A2355" s="9" t="s">
        <v>899</v>
      </c>
      <c r="B2355" s="4" t="s">
        <v>4505</v>
      </c>
      <c r="C2355" s="13" t="s">
        <v>8305</v>
      </c>
      <c r="D2355" s="14">
        <v>7870</v>
      </c>
      <c r="E2355" s="14" t="s">
        <v>10</v>
      </c>
      <c r="F2355" s="14">
        <v>6780</v>
      </c>
      <c r="G2355" s="13" t="s">
        <v>8568</v>
      </c>
    </row>
    <row r="2356" spans="1:7" x14ac:dyDescent="0.45">
      <c r="A2356" s="9" t="s">
        <v>900</v>
      </c>
      <c r="B2356" s="4" t="s">
        <v>4506</v>
      </c>
      <c r="C2356" s="13" t="s">
        <v>8305</v>
      </c>
      <c r="D2356" s="14">
        <v>9642</v>
      </c>
      <c r="E2356" s="14" t="s">
        <v>10</v>
      </c>
      <c r="F2356" s="14">
        <v>7714</v>
      </c>
      <c r="G2356" s="13" t="s">
        <v>8569</v>
      </c>
    </row>
    <row r="2357" spans="1:7" x14ac:dyDescent="0.45">
      <c r="A2357" s="9" t="s">
        <v>901</v>
      </c>
      <c r="B2357" s="4" t="s">
        <v>4507</v>
      </c>
      <c r="C2357" s="13" t="s">
        <v>8305</v>
      </c>
      <c r="D2357" s="14">
        <v>6574</v>
      </c>
      <c r="E2357" s="14" t="s">
        <v>10</v>
      </c>
      <c r="F2357" s="14">
        <v>5260</v>
      </c>
      <c r="G2357" s="13" t="s">
        <v>8570</v>
      </c>
    </row>
    <row r="2358" spans="1:7" x14ac:dyDescent="0.45">
      <c r="A2358" s="9" t="s">
        <v>902</v>
      </c>
      <c r="B2358" s="4" t="s">
        <v>4508</v>
      </c>
      <c r="C2358" s="13" t="s">
        <v>8305</v>
      </c>
      <c r="D2358" s="14">
        <v>8815</v>
      </c>
      <c r="E2358" s="14" t="s">
        <v>10</v>
      </c>
      <c r="F2358" s="14">
        <v>8517</v>
      </c>
      <c r="G2358" s="13" t="s">
        <v>8571</v>
      </c>
    </row>
    <row r="2359" spans="1:7" x14ac:dyDescent="0.45">
      <c r="A2359" s="9" t="s">
        <v>903</v>
      </c>
      <c r="B2359" s="4" t="s">
        <v>4509</v>
      </c>
      <c r="C2359" s="13" t="s">
        <v>8305</v>
      </c>
      <c r="D2359" s="14">
        <v>8732</v>
      </c>
      <c r="E2359" s="14" t="s">
        <v>10</v>
      </c>
      <c r="F2359" s="14">
        <v>8732</v>
      </c>
      <c r="G2359" s="13" t="s">
        <v>8572</v>
      </c>
    </row>
    <row r="2360" spans="1:7" x14ac:dyDescent="0.45">
      <c r="A2360" s="9" t="s">
        <v>904</v>
      </c>
      <c r="B2360" s="4" t="s">
        <v>4510</v>
      </c>
      <c r="C2360" s="13" t="s">
        <v>8305</v>
      </c>
      <c r="D2360" s="14">
        <v>12098</v>
      </c>
      <c r="E2360" s="14" t="s">
        <v>10</v>
      </c>
      <c r="F2360" s="14">
        <v>7396</v>
      </c>
      <c r="G2360" s="13" t="s">
        <v>8573</v>
      </c>
    </row>
    <row r="2361" spans="1:7" x14ac:dyDescent="0.45">
      <c r="A2361" s="9" t="s">
        <v>905</v>
      </c>
      <c r="B2361" s="4" t="s">
        <v>4511</v>
      </c>
      <c r="C2361" s="13" t="s">
        <v>8305</v>
      </c>
      <c r="D2361" s="14">
        <v>3999</v>
      </c>
      <c r="E2361" s="14" t="s">
        <v>10</v>
      </c>
      <c r="F2361" s="14">
        <v>3200</v>
      </c>
      <c r="G2361" s="13" t="s">
        <v>8574</v>
      </c>
    </row>
    <row r="2362" spans="1:7" x14ac:dyDescent="0.45">
      <c r="A2362" s="9" t="s">
        <v>906</v>
      </c>
      <c r="B2362" s="4" t="s">
        <v>4512</v>
      </c>
      <c r="C2362" s="13" t="s">
        <v>8305</v>
      </c>
      <c r="D2362" s="14">
        <v>9916</v>
      </c>
      <c r="E2362" s="14" t="s">
        <v>10</v>
      </c>
      <c r="F2362" s="14">
        <v>7933</v>
      </c>
      <c r="G2362" s="13" t="s">
        <v>8575</v>
      </c>
    </row>
    <row r="2363" spans="1:7" x14ac:dyDescent="0.45">
      <c r="A2363" s="9" t="s">
        <v>907</v>
      </c>
      <c r="B2363" s="4" t="s">
        <v>4513</v>
      </c>
      <c r="C2363" s="13" t="s">
        <v>8305</v>
      </c>
      <c r="D2363" s="14">
        <v>7616</v>
      </c>
      <c r="E2363" s="14" t="s">
        <v>10</v>
      </c>
      <c r="F2363" s="14">
        <v>6093</v>
      </c>
      <c r="G2363" s="13" t="s">
        <v>8576</v>
      </c>
    </row>
    <row r="2364" spans="1:7" x14ac:dyDescent="0.45">
      <c r="A2364" s="9" t="s">
        <v>908</v>
      </c>
      <c r="B2364" s="4" t="s">
        <v>4514</v>
      </c>
      <c r="C2364" s="13" t="s">
        <v>8305</v>
      </c>
      <c r="D2364" s="14">
        <v>14974</v>
      </c>
      <c r="E2364" s="14" t="s">
        <v>10</v>
      </c>
      <c r="F2364" s="14">
        <v>14974</v>
      </c>
      <c r="G2364" s="13" t="s">
        <v>8577</v>
      </c>
    </row>
    <row r="2365" spans="1:7" x14ac:dyDescent="0.45">
      <c r="A2365" s="9" t="s">
        <v>909</v>
      </c>
      <c r="B2365" s="4" t="s">
        <v>4515</v>
      </c>
      <c r="C2365" s="13" t="s">
        <v>8305</v>
      </c>
      <c r="D2365" s="14">
        <v>14667</v>
      </c>
      <c r="E2365" s="14" t="s">
        <v>10</v>
      </c>
      <c r="F2365" s="14">
        <v>14667</v>
      </c>
      <c r="G2365" s="13" t="s">
        <v>8578</v>
      </c>
    </row>
    <row r="2366" spans="1:7" x14ac:dyDescent="0.45">
      <c r="A2366" s="9" t="s">
        <v>910</v>
      </c>
      <c r="B2366" s="4" t="s">
        <v>4516</v>
      </c>
      <c r="C2366" s="13" t="s">
        <v>8305</v>
      </c>
      <c r="D2366" s="14">
        <v>5107</v>
      </c>
      <c r="E2366" s="14" t="s">
        <v>10</v>
      </c>
      <c r="F2366" s="14">
        <v>4086</v>
      </c>
      <c r="G2366" s="13" t="s">
        <v>8579</v>
      </c>
    </row>
    <row r="2367" spans="1:7" x14ac:dyDescent="0.45">
      <c r="A2367" s="9" t="s">
        <v>911</v>
      </c>
      <c r="B2367" s="4" t="s">
        <v>4517</v>
      </c>
      <c r="C2367" s="13" t="s">
        <v>8305</v>
      </c>
      <c r="D2367" s="14">
        <v>7392</v>
      </c>
      <c r="E2367" s="14" t="s">
        <v>10</v>
      </c>
      <c r="F2367" s="14">
        <v>7392</v>
      </c>
      <c r="G2367" s="13" t="s">
        <v>8580</v>
      </c>
    </row>
    <row r="2368" spans="1:7" x14ac:dyDescent="0.45">
      <c r="A2368" s="9" t="s">
        <v>912</v>
      </c>
      <c r="B2368" s="4" t="s">
        <v>4518</v>
      </c>
      <c r="C2368" s="13" t="s">
        <v>8305</v>
      </c>
      <c r="D2368" s="14">
        <v>5398</v>
      </c>
      <c r="E2368" s="14" t="s">
        <v>10</v>
      </c>
      <c r="F2368" s="14">
        <v>4122</v>
      </c>
      <c r="G2368" s="13" t="s">
        <v>8581</v>
      </c>
    </row>
    <row r="2369" spans="1:7" x14ac:dyDescent="0.45">
      <c r="A2369" s="9" t="s">
        <v>913</v>
      </c>
      <c r="B2369" s="4" t="s">
        <v>4519</v>
      </c>
      <c r="C2369" s="13" t="s">
        <v>8305</v>
      </c>
      <c r="D2369" s="14">
        <v>6292</v>
      </c>
      <c r="E2369" s="14" t="s">
        <v>10</v>
      </c>
      <c r="F2369" s="14">
        <v>5034</v>
      </c>
      <c r="G2369" s="13" t="s">
        <v>8582</v>
      </c>
    </row>
    <row r="2370" spans="1:7" x14ac:dyDescent="0.45">
      <c r="A2370" s="9" t="s">
        <v>914</v>
      </c>
      <c r="B2370" s="4" t="s">
        <v>4520</v>
      </c>
      <c r="C2370" s="13" t="s">
        <v>8305</v>
      </c>
      <c r="D2370" s="14">
        <v>8181</v>
      </c>
      <c r="E2370" s="14" t="s">
        <v>10</v>
      </c>
      <c r="F2370" s="14">
        <v>6545</v>
      </c>
      <c r="G2370" s="13" t="s">
        <v>8583</v>
      </c>
    </row>
    <row r="2371" spans="1:7" x14ac:dyDescent="0.45">
      <c r="A2371" s="9" t="s">
        <v>915</v>
      </c>
      <c r="B2371" s="4" t="s">
        <v>4521</v>
      </c>
      <c r="C2371" s="13" t="s">
        <v>8305</v>
      </c>
      <c r="D2371" s="14">
        <v>5374</v>
      </c>
      <c r="E2371" s="14" t="s">
        <v>10</v>
      </c>
      <c r="F2371" s="14">
        <v>5374</v>
      </c>
      <c r="G2371" s="13" t="s">
        <v>8584</v>
      </c>
    </row>
    <row r="2372" spans="1:7" x14ac:dyDescent="0.45">
      <c r="A2372" s="9" t="s">
        <v>916</v>
      </c>
      <c r="B2372" s="4" t="s">
        <v>4522</v>
      </c>
      <c r="C2372" s="13" t="s">
        <v>8305</v>
      </c>
      <c r="D2372" s="14">
        <v>5432</v>
      </c>
      <c r="E2372" s="14" t="s">
        <v>10</v>
      </c>
      <c r="F2372" s="14">
        <v>5432</v>
      </c>
      <c r="G2372" s="13" t="s">
        <v>8585</v>
      </c>
    </row>
    <row r="2373" spans="1:7" x14ac:dyDescent="0.45">
      <c r="A2373" s="9" t="s">
        <v>917</v>
      </c>
      <c r="B2373" s="4" t="s">
        <v>4523</v>
      </c>
      <c r="C2373" s="13" t="s">
        <v>8305</v>
      </c>
      <c r="D2373" s="14">
        <v>16362</v>
      </c>
      <c r="E2373" s="14" t="s">
        <v>10</v>
      </c>
      <c r="F2373" s="14">
        <v>13090</v>
      </c>
      <c r="G2373" s="13" t="s">
        <v>8586</v>
      </c>
    </row>
    <row r="2374" spans="1:7" x14ac:dyDescent="0.45">
      <c r="A2374" s="9" t="s">
        <v>918</v>
      </c>
      <c r="B2374" s="4" t="s">
        <v>4524</v>
      </c>
      <c r="C2374" s="13" t="s">
        <v>8305</v>
      </c>
      <c r="D2374" s="14">
        <v>7361</v>
      </c>
      <c r="E2374" s="14" t="s">
        <v>10</v>
      </c>
      <c r="F2374" s="14">
        <v>6244</v>
      </c>
      <c r="G2374" s="13" t="s">
        <v>8587</v>
      </c>
    </row>
    <row r="2375" spans="1:7" x14ac:dyDescent="0.45">
      <c r="A2375" s="9" t="s">
        <v>919</v>
      </c>
      <c r="B2375" s="4" t="s">
        <v>4525</v>
      </c>
      <c r="C2375" s="13" t="s">
        <v>8305</v>
      </c>
      <c r="D2375" s="14">
        <v>14139</v>
      </c>
      <c r="E2375" s="14" t="s">
        <v>10</v>
      </c>
      <c r="F2375" s="14">
        <v>9164</v>
      </c>
      <c r="G2375" s="13" t="s">
        <v>8588</v>
      </c>
    </row>
    <row r="2376" spans="1:7" x14ac:dyDescent="0.45">
      <c r="A2376" s="9" t="s">
        <v>920</v>
      </c>
      <c r="B2376" s="4" t="s">
        <v>4526</v>
      </c>
      <c r="C2376" s="13" t="s">
        <v>8305</v>
      </c>
      <c r="D2376" s="14">
        <v>12170</v>
      </c>
      <c r="E2376" s="14" t="s">
        <v>10</v>
      </c>
      <c r="F2376" s="14">
        <v>9739</v>
      </c>
      <c r="G2376" s="13" t="s">
        <v>8589</v>
      </c>
    </row>
    <row r="2377" spans="1:7" x14ac:dyDescent="0.45">
      <c r="A2377" s="9" t="s">
        <v>921</v>
      </c>
      <c r="B2377" s="4" t="s">
        <v>4527</v>
      </c>
      <c r="C2377" s="13" t="s">
        <v>8305</v>
      </c>
      <c r="D2377" s="14">
        <v>9113</v>
      </c>
      <c r="E2377" s="14" t="s">
        <v>10</v>
      </c>
      <c r="F2377" s="14">
        <v>9113</v>
      </c>
      <c r="G2377" s="13" t="s">
        <v>8590</v>
      </c>
    </row>
    <row r="2378" spans="1:7" x14ac:dyDescent="0.45">
      <c r="A2378" s="9" t="s">
        <v>922</v>
      </c>
      <c r="B2378" s="4" t="s">
        <v>4528</v>
      </c>
      <c r="C2378" s="13" t="s">
        <v>8305</v>
      </c>
      <c r="D2378" s="14">
        <v>11430</v>
      </c>
      <c r="E2378" s="14" t="s">
        <v>10</v>
      </c>
      <c r="F2378" s="14">
        <v>9144</v>
      </c>
      <c r="G2378" s="13" t="s">
        <v>8591</v>
      </c>
    </row>
    <row r="2379" spans="1:7" x14ac:dyDescent="0.45">
      <c r="A2379" s="9" t="s">
        <v>923</v>
      </c>
      <c r="B2379" s="4" t="s">
        <v>4529</v>
      </c>
      <c r="C2379" s="13" t="s">
        <v>8305</v>
      </c>
      <c r="D2379" s="14">
        <v>12415</v>
      </c>
      <c r="E2379" s="14" t="s">
        <v>10</v>
      </c>
      <c r="F2379" s="14">
        <v>11099</v>
      </c>
      <c r="G2379" s="13" t="s">
        <v>8592</v>
      </c>
    </row>
    <row r="2380" spans="1:7" x14ac:dyDescent="0.45">
      <c r="A2380" s="9" t="s">
        <v>924</v>
      </c>
      <c r="B2380" s="4" t="s">
        <v>4530</v>
      </c>
      <c r="C2380" s="13" t="s">
        <v>8305</v>
      </c>
      <c r="D2380" s="14">
        <v>9461</v>
      </c>
      <c r="E2380" s="14" t="s">
        <v>10</v>
      </c>
      <c r="F2380" s="14">
        <v>9461</v>
      </c>
      <c r="G2380" s="13" t="s">
        <v>8593</v>
      </c>
    </row>
    <row r="2381" spans="1:7" x14ac:dyDescent="0.45">
      <c r="A2381" s="9" t="s">
        <v>925</v>
      </c>
      <c r="B2381" s="4" t="s">
        <v>4531</v>
      </c>
      <c r="C2381" s="13" t="s">
        <v>8305</v>
      </c>
      <c r="D2381" s="14">
        <v>7292</v>
      </c>
      <c r="E2381" s="14" t="s">
        <v>10</v>
      </c>
      <c r="F2381" s="14">
        <v>5834</v>
      </c>
      <c r="G2381" s="13" t="s">
        <v>8594</v>
      </c>
    </row>
    <row r="2382" spans="1:7" x14ac:dyDescent="0.45">
      <c r="A2382" s="9" t="s">
        <v>926</v>
      </c>
      <c r="B2382" s="4" t="s">
        <v>4532</v>
      </c>
      <c r="C2382" s="13" t="s">
        <v>8305</v>
      </c>
      <c r="D2382" s="14">
        <v>7523</v>
      </c>
      <c r="E2382" s="14" t="s">
        <v>10</v>
      </c>
      <c r="F2382" s="14">
        <v>6531</v>
      </c>
      <c r="G2382" s="13" t="s">
        <v>8595</v>
      </c>
    </row>
    <row r="2383" spans="1:7" x14ac:dyDescent="0.45">
      <c r="A2383" s="9" t="s">
        <v>927</v>
      </c>
      <c r="B2383" s="4" t="s">
        <v>4533</v>
      </c>
      <c r="C2383" s="13" t="s">
        <v>8305</v>
      </c>
      <c r="D2383" s="14">
        <v>7458</v>
      </c>
      <c r="E2383" s="14" t="s">
        <v>10</v>
      </c>
      <c r="F2383" s="14">
        <v>5966</v>
      </c>
      <c r="G2383" s="13" t="s">
        <v>8596</v>
      </c>
    </row>
    <row r="2384" spans="1:7" x14ac:dyDescent="0.45">
      <c r="A2384" s="9" t="s">
        <v>928</v>
      </c>
      <c r="B2384" s="4" t="s">
        <v>4534</v>
      </c>
      <c r="C2384" s="13" t="s">
        <v>8305</v>
      </c>
      <c r="D2384" s="14">
        <v>14517</v>
      </c>
      <c r="E2384" s="14" t="s">
        <v>10</v>
      </c>
      <c r="F2384" s="14">
        <v>11614</v>
      </c>
      <c r="G2384" s="13" t="s">
        <v>8597</v>
      </c>
    </row>
    <row r="2385" spans="1:7" x14ac:dyDescent="0.45">
      <c r="A2385" s="9" t="s">
        <v>929</v>
      </c>
      <c r="B2385" s="4" t="s">
        <v>4535</v>
      </c>
      <c r="C2385" s="13" t="s">
        <v>8305</v>
      </c>
      <c r="D2385" s="14">
        <v>9934</v>
      </c>
      <c r="E2385" s="14" t="s">
        <v>10</v>
      </c>
      <c r="F2385" s="14">
        <v>7948</v>
      </c>
      <c r="G2385" s="13" t="s">
        <v>8598</v>
      </c>
    </row>
    <row r="2386" spans="1:7" x14ac:dyDescent="0.45">
      <c r="A2386" s="9" t="s">
        <v>930</v>
      </c>
      <c r="B2386" s="4" t="s">
        <v>4536</v>
      </c>
      <c r="C2386" s="13" t="s">
        <v>8305</v>
      </c>
      <c r="D2386" s="14">
        <v>11741</v>
      </c>
      <c r="E2386" s="14" t="s">
        <v>10</v>
      </c>
      <c r="F2386" s="14">
        <v>11741</v>
      </c>
      <c r="G2386" s="13" t="s">
        <v>8599</v>
      </c>
    </row>
    <row r="2387" spans="1:7" x14ac:dyDescent="0.45">
      <c r="A2387" s="9" t="s">
        <v>931</v>
      </c>
      <c r="B2387" s="4" t="s">
        <v>4537</v>
      </c>
      <c r="C2387" s="13" t="s">
        <v>8305</v>
      </c>
      <c r="D2387" s="14">
        <v>6315</v>
      </c>
      <c r="E2387" s="14" t="s">
        <v>10</v>
      </c>
      <c r="F2387" s="14">
        <v>6315</v>
      </c>
      <c r="G2387" s="13" t="s">
        <v>8600</v>
      </c>
    </row>
    <row r="2388" spans="1:7" x14ac:dyDescent="0.45">
      <c r="A2388" s="9">
        <v>93020024</v>
      </c>
      <c r="B2388" s="4" t="s">
        <v>4538</v>
      </c>
      <c r="C2388" s="13" t="s">
        <v>8305</v>
      </c>
      <c r="D2388" s="14">
        <v>12898</v>
      </c>
      <c r="E2388" s="14" t="s">
        <v>10</v>
      </c>
      <c r="F2388" s="14">
        <v>6166</v>
      </c>
      <c r="G2388" s="13" t="s">
        <v>8601</v>
      </c>
    </row>
    <row r="2389" spans="1:7" x14ac:dyDescent="0.45">
      <c r="A2389" s="9">
        <v>93020392</v>
      </c>
      <c r="B2389" s="4" t="s">
        <v>4539</v>
      </c>
      <c r="C2389" s="13" t="s">
        <v>8305</v>
      </c>
      <c r="D2389" s="14">
        <v>8389</v>
      </c>
      <c r="E2389" s="14" t="s">
        <v>10</v>
      </c>
      <c r="F2389" s="14">
        <v>6711</v>
      </c>
      <c r="G2389" s="13" t="s">
        <v>8602</v>
      </c>
    </row>
    <row r="2390" spans="1:7" x14ac:dyDescent="0.45">
      <c r="A2390" s="9">
        <v>93020440</v>
      </c>
      <c r="B2390" s="4" t="s">
        <v>4540</v>
      </c>
      <c r="C2390" s="13" t="s">
        <v>8305</v>
      </c>
      <c r="D2390" s="14">
        <v>9990</v>
      </c>
      <c r="E2390" s="14" t="s">
        <v>10</v>
      </c>
      <c r="F2390" s="14">
        <v>7992</v>
      </c>
      <c r="G2390" s="13" t="s">
        <v>8603</v>
      </c>
    </row>
    <row r="2391" spans="1:7" x14ac:dyDescent="0.45">
      <c r="A2391" s="9">
        <v>93020442</v>
      </c>
      <c r="B2391" s="4" t="s">
        <v>4541</v>
      </c>
      <c r="C2391" s="13" t="s">
        <v>8305</v>
      </c>
      <c r="D2391" s="14">
        <v>9144</v>
      </c>
      <c r="E2391" s="14" t="s">
        <v>10</v>
      </c>
      <c r="F2391" s="14">
        <v>7017</v>
      </c>
      <c r="G2391" s="13" t="s">
        <v>8604</v>
      </c>
    </row>
    <row r="2392" spans="1:7" x14ac:dyDescent="0.45">
      <c r="A2392" s="9">
        <v>93020444</v>
      </c>
      <c r="B2392" s="4" t="s">
        <v>4542</v>
      </c>
      <c r="C2392" s="13" t="s">
        <v>8305</v>
      </c>
      <c r="D2392" s="14">
        <v>7119</v>
      </c>
      <c r="E2392" s="14" t="s">
        <v>10</v>
      </c>
      <c r="F2392" s="14">
        <v>7119</v>
      </c>
      <c r="G2392" s="13" t="s">
        <v>8605</v>
      </c>
    </row>
    <row r="2393" spans="1:7" x14ac:dyDescent="0.45">
      <c r="A2393" s="9">
        <v>93020446</v>
      </c>
      <c r="B2393" s="4" t="s">
        <v>4543</v>
      </c>
      <c r="C2393" s="13" t="s">
        <v>8305</v>
      </c>
      <c r="D2393" s="14">
        <v>5197</v>
      </c>
      <c r="E2393" s="14" t="s">
        <v>10</v>
      </c>
      <c r="F2393" s="14">
        <v>4313</v>
      </c>
      <c r="G2393" s="13" t="s">
        <v>8606</v>
      </c>
    </row>
    <row r="2394" spans="1:7" x14ac:dyDescent="0.45">
      <c r="A2394" s="9">
        <v>93020530</v>
      </c>
      <c r="B2394" s="4" t="s">
        <v>4544</v>
      </c>
      <c r="C2394" s="13" t="s">
        <v>8305</v>
      </c>
      <c r="D2394" s="14">
        <v>6886</v>
      </c>
      <c r="E2394" s="14" t="s">
        <v>10</v>
      </c>
      <c r="F2394" s="14">
        <v>6886</v>
      </c>
      <c r="G2394" s="13" t="s">
        <v>8607</v>
      </c>
    </row>
    <row r="2395" spans="1:7" x14ac:dyDescent="0.45">
      <c r="A2395" s="9">
        <v>93020532</v>
      </c>
      <c r="B2395" s="4" t="s">
        <v>4545</v>
      </c>
      <c r="C2395" s="13" t="s">
        <v>8305</v>
      </c>
      <c r="D2395" s="14">
        <v>8159</v>
      </c>
      <c r="E2395" s="14" t="s">
        <v>10</v>
      </c>
      <c r="F2395" s="14">
        <v>7086</v>
      </c>
      <c r="G2395" s="13" t="s">
        <v>8608</v>
      </c>
    </row>
    <row r="2396" spans="1:7" x14ac:dyDescent="0.45">
      <c r="A2396" s="9">
        <v>93020600</v>
      </c>
      <c r="B2396" s="4" t="s">
        <v>4546</v>
      </c>
      <c r="C2396" s="13" t="s">
        <v>8305</v>
      </c>
      <c r="D2396" s="14">
        <v>13869</v>
      </c>
      <c r="E2396" s="14" t="s">
        <v>10</v>
      </c>
      <c r="F2396" s="14">
        <v>8106</v>
      </c>
      <c r="G2396" s="13" t="s">
        <v>8609</v>
      </c>
    </row>
    <row r="2397" spans="1:7" x14ac:dyDescent="0.45">
      <c r="A2397" s="9">
        <v>93020605</v>
      </c>
      <c r="B2397" s="4" t="s">
        <v>4547</v>
      </c>
      <c r="C2397" s="13" t="s">
        <v>8305</v>
      </c>
      <c r="D2397" s="14">
        <v>12998</v>
      </c>
      <c r="E2397" s="14" t="s">
        <v>10</v>
      </c>
      <c r="F2397" s="14">
        <v>12395</v>
      </c>
      <c r="G2397" s="13" t="s">
        <v>8610</v>
      </c>
    </row>
    <row r="2398" spans="1:7" x14ac:dyDescent="0.45">
      <c r="A2398" s="9">
        <v>93020615</v>
      </c>
      <c r="B2398" s="4" t="s">
        <v>4548</v>
      </c>
      <c r="C2398" s="13" t="s">
        <v>8305</v>
      </c>
      <c r="D2398" s="14">
        <v>8986</v>
      </c>
      <c r="E2398" s="14" t="s">
        <v>10</v>
      </c>
      <c r="F2398" s="14">
        <v>6756</v>
      </c>
      <c r="G2398" s="13" t="s">
        <v>8611</v>
      </c>
    </row>
    <row r="2399" spans="1:7" x14ac:dyDescent="0.45">
      <c r="A2399" s="9">
        <v>93020635</v>
      </c>
      <c r="B2399" s="4" t="s">
        <v>4549</v>
      </c>
      <c r="C2399" s="13" t="s">
        <v>8305</v>
      </c>
      <c r="D2399" s="14">
        <v>15284</v>
      </c>
      <c r="E2399" s="14" t="s">
        <v>10</v>
      </c>
      <c r="F2399" s="14">
        <v>11373</v>
      </c>
      <c r="G2399" s="13" t="s">
        <v>8612</v>
      </c>
    </row>
    <row r="2400" spans="1:7" x14ac:dyDescent="0.45">
      <c r="A2400" s="9">
        <v>93020639</v>
      </c>
      <c r="B2400" s="4" t="s">
        <v>4550</v>
      </c>
      <c r="C2400" s="13" t="s">
        <v>8305</v>
      </c>
      <c r="D2400" s="14">
        <v>19468</v>
      </c>
      <c r="E2400" s="14" t="s">
        <v>10</v>
      </c>
      <c r="F2400" s="14">
        <v>18715</v>
      </c>
      <c r="G2400" s="13" t="s">
        <v>8613</v>
      </c>
    </row>
    <row r="2401" spans="1:7" x14ac:dyDescent="0.45">
      <c r="A2401" s="9">
        <v>93020649</v>
      </c>
      <c r="B2401" s="4" t="s">
        <v>4551</v>
      </c>
      <c r="C2401" s="13" t="s">
        <v>8305</v>
      </c>
      <c r="D2401" s="14">
        <v>14222</v>
      </c>
      <c r="E2401" s="14" t="s">
        <v>10</v>
      </c>
      <c r="F2401" s="14">
        <v>11378</v>
      </c>
      <c r="G2401" s="13" t="s">
        <v>8614</v>
      </c>
    </row>
    <row r="2402" spans="1:7" x14ac:dyDescent="0.45">
      <c r="A2402" s="9">
        <v>93020676</v>
      </c>
      <c r="B2402" s="4" t="s">
        <v>4552</v>
      </c>
      <c r="C2402" s="13" t="s">
        <v>8305</v>
      </c>
      <c r="D2402" s="14">
        <v>16658</v>
      </c>
      <c r="E2402" s="14" t="s">
        <v>10</v>
      </c>
      <c r="F2402" s="14">
        <v>13327</v>
      </c>
      <c r="G2402" s="13" t="s">
        <v>8615</v>
      </c>
    </row>
    <row r="2403" spans="1:7" x14ac:dyDescent="0.45">
      <c r="A2403" s="9">
        <v>93020678</v>
      </c>
      <c r="B2403" s="4" t="s">
        <v>4553</v>
      </c>
      <c r="C2403" s="13" t="s">
        <v>8305</v>
      </c>
      <c r="D2403" s="14">
        <v>12798</v>
      </c>
      <c r="E2403" s="14" t="s">
        <v>10</v>
      </c>
      <c r="F2403" s="14">
        <v>9144</v>
      </c>
      <c r="G2403" s="13" t="s">
        <v>8616</v>
      </c>
    </row>
    <row r="2404" spans="1:7" x14ac:dyDescent="0.45">
      <c r="A2404" s="9">
        <v>93020702</v>
      </c>
      <c r="B2404" s="4" t="s">
        <v>4554</v>
      </c>
      <c r="C2404" s="13" t="s">
        <v>8305</v>
      </c>
      <c r="D2404" s="14">
        <v>13730</v>
      </c>
      <c r="E2404" s="14" t="s">
        <v>10</v>
      </c>
      <c r="F2404" s="14">
        <v>13230</v>
      </c>
      <c r="G2404" s="13" t="s">
        <v>8617</v>
      </c>
    </row>
    <row r="2405" spans="1:7" x14ac:dyDescent="0.45">
      <c r="A2405" s="9">
        <v>93020716</v>
      </c>
      <c r="B2405" s="4" t="s">
        <v>4555</v>
      </c>
      <c r="C2405" s="13" t="s">
        <v>8305</v>
      </c>
      <c r="D2405" s="14">
        <v>8371</v>
      </c>
      <c r="E2405" s="14" t="s">
        <v>10</v>
      </c>
      <c r="F2405" s="14">
        <v>6697</v>
      </c>
      <c r="G2405" s="13" t="s">
        <v>8618</v>
      </c>
    </row>
    <row r="2406" spans="1:7" x14ac:dyDescent="0.45">
      <c r="A2406" s="9">
        <v>93020784</v>
      </c>
      <c r="B2406" s="4" t="s">
        <v>4556</v>
      </c>
      <c r="C2406" s="13" t="s">
        <v>8305</v>
      </c>
      <c r="D2406" s="14">
        <v>21789</v>
      </c>
      <c r="E2406" s="14" t="s">
        <v>10</v>
      </c>
      <c r="F2406" s="14">
        <v>17432</v>
      </c>
      <c r="G2406" s="13" t="s">
        <v>8619</v>
      </c>
    </row>
    <row r="2407" spans="1:7" x14ac:dyDescent="0.45">
      <c r="A2407" s="9">
        <v>93020802</v>
      </c>
      <c r="B2407" s="4" t="s">
        <v>4557</v>
      </c>
      <c r="C2407" s="13" t="s">
        <v>8305</v>
      </c>
      <c r="D2407" s="14">
        <v>14232</v>
      </c>
      <c r="E2407" s="14" t="s">
        <v>10</v>
      </c>
      <c r="F2407" s="14">
        <v>14232</v>
      </c>
      <c r="G2407" s="13" t="s">
        <v>8620</v>
      </c>
    </row>
    <row r="2408" spans="1:7" x14ac:dyDescent="0.45">
      <c r="A2408" s="9">
        <v>93020806</v>
      </c>
      <c r="B2408" s="4" t="s">
        <v>4558</v>
      </c>
      <c r="C2408" s="13" t="s">
        <v>8305</v>
      </c>
      <c r="D2408" s="14">
        <v>13624</v>
      </c>
      <c r="E2408" s="14" t="s">
        <v>10</v>
      </c>
      <c r="F2408" s="14">
        <v>13198</v>
      </c>
      <c r="G2408" s="13" t="s">
        <v>8621</v>
      </c>
    </row>
    <row r="2409" spans="1:7" x14ac:dyDescent="0.45">
      <c r="A2409" s="9">
        <v>93020813</v>
      </c>
      <c r="B2409" s="4" t="s">
        <v>4559</v>
      </c>
      <c r="C2409" s="13" t="s">
        <v>8305</v>
      </c>
      <c r="D2409" s="14">
        <v>10963</v>
      </c>
      <c r="E2409" s="14" t="s">
        <v>10</v>
      </c>
      <c r="F2409" s="14">
        <v>8771</v>
      </c>
      <c r="G2409" s="13" t="s">
        <v>8622</v>
      </c>
    </row>
    <row r="2410" spans="1:7" x14ac:dyDescent="0.45">
      <c r="A2410" s="9">
        <v>93020829</v>
      </c>
      <c r="B2410" s="4" t="s">
        <v>4560</v>
      </c>
      <c r="C2410" s="13" t="s">
        <v>8305</v>
      </c>
      <c r="D2410" s="14">
        <v>15281</v>
      </c>
      <c r="E2410" s="14" t="s">
        <v>10</v>
      </c>
      <c r="F2410" s="14">
        <v>15281</v>
      </c>
      <c r="G2410" s="13" t="s">
        <v>8623</v>
      </c>
    </row>
    <row r="2411" spans="1:7" x14ac:dyDescent="0.45">
      <c r="A2411" s="9">
        <v>93020849</v>
      </c>
      <c r="B2411" s="4" t="s">
        <v>4561</v>
      </c>
      <c r="C2411" s="13" t="s">
        <v>8305</v>
      </c>
      <c r="D2411" s="14">
        <v>14156</v>
      </c>
      <c r="E2411" s="14" t="s">
        <v>10</v>
      </c>
      <c r="F2411" s="14">
        <v>11325</v>
      </c>
      <c r="G2411" s="13" t="s">
        <v>8624</v>
      </c>
    </row>
    <row r="2412" spans="1:7" x14ac:dyDescent="0.45">
      <c r="A2412" s="9">
        <v>93020850</v>
      </c>
      <c r="B2412" s="4" t="s">
        <v>4562</v>
      </c>
      <c r="C2412" s="13" t="s">
        <v>8305</v>
      </c>
      <c r="D2412" s="14">
        <v>16414</v>
      </c>
      <c r="E2412" s="14" t="s">
        <v>10</v>
      </c>
      <c r="F2412" s="14">
        <v>16414</v>
      </c>
      <c r="G2412" s="13" t="s">
        <v>8625</v>
      </c>
    </row>
    <row r="2413" spans="1:7" x14ac:dyDescent="0.45">
      <c r="A2413" s="9">
        <v>93020851</v>
      </c>
      <c r="B2413" s="4" t="s">
        <v>4563</v>
      </c>
      <c r="C2413" s="13" t="s">
        <v>8305</v>
      </c>
      <c r="D2413" s="14">
        <v>16817</v>
      </c>
      <c r="E2413" s="14" t="s">
        <v>10</v>
      </c>
      <c r="F2413" s="14">
        <v>16817</v>
      </c>
      <c r="G2413" s="13" t="s">
        <v>8626</v>
      </c>
    </row>
    <row r="2414" spans="1:7" x14ac:dyDescent="0.45">
      <c r="A2414" s="9">
        <v>93020852</v>
      </c>
      <c r="B2414" s="4" t="s">
        <v>4564</v>
      </c>
      <c r="C2414" s="13" t="s">
        <v>8305</v>
      </c>
      <c r="D2414" s="14">
        <v>18451</v>
      </c>
      <c r="E2414" s="14" t="s">
        <v>10</v>
      </c>
      <c r="F2414" s="14">
        <v>18451</v>
      </c>
      <c r="G2414" s="13" t="s">
        <v>8627</v>
      </c>
    </row>
    <row r="2415" spans="1:7" x14ac:dyDescent="0.45">
      <c r="A2415" s="9">
        <v>93020859</v>
      </c>
      <c r="B2415" s="4" t="s">
        <v>4565</v>
      </c>
      <c r="C2415" s="13" t="s">
        <v>8305</v>
      </c>
      <c r="D2415" s="14">
        <v>19834</v>
      </c>
      <c r="E2415" s="14" t="s">
        <v>10</v>
      </c>
      <c r="F2415" s="14">
        <v>19081</v>
      </c>
      <c r="G2415" s="13" t="s">
        <v>8628</v>
      </c>
    </row>
    <row r="2416" spans="1:7" x14ac:dyDescent="0.45">
      <c r="A2416" s="9">
        <v>93020878</v>
      </c>
      <c r="B2416" s="4" t="s">
        <v>4566</v>
      </c>
      <c r="C2416" s="13" t="s">
        <v>8305</v>
      </c>
      <c r="D2416" s="14">
        <v>9899</v>
      </c>
      <c r="E2416" s="14" t="s">
        <v>24</v>
      </c>
      <c r="F2416" s="14"/>
      <c r="G2416" s="13"/>
    </row>
    <row r="2417" spans="1:7" x14ac:dyDescent="0.45">
      <c r="A2417" s="9">
        <v>93020880</v>
      </c>
      <c r="B2417" s="4" t="s">
        <v>4567</v>
      </c>
      <c r="C2417" s="13" t="s">
        <v>8305</v>
      </c>
      <c r="D2417" s="14">
        <v>14125</v>
      </c>
      <c r="E2417" s="14" t="s">
        <v>10</v>
      </c>
      <c r="F2417" s="14">
        <v>11300</v>
      </c>
      <c r="G2417" s="13" t="s">
        <v>8629</v>
      </c>
    </row>
    <row r="2418" spans="1:7" x14ac:dyDescent="0.45">
      <c r="A2418" s="9">
        <v>93020889</v>
      </c>
      <c r="B2418" s="4" t="s">
        <v>4568</v>
      </c>
      <c r="C2418" s="13" t="s">
        <v>8305</v>
      </c>
      <c r="D2418" s="14">
        <v>15900</v>
      </c>
      <c r="E2418" s="14" t="s">
        <v>10</v>
      </c>
      <c r="F2418" s="14">
        <v>9182</v>
      </c>
      <c r="G2418" s="13" t="s">
        <v>8630</v>
      </c>
    </row>
    <row r="2419" spans="1:7" x14ac:dyDescent="0.45">
      <c r="A2419" s="9">
        <v>93020904</v>
      </c>
      <c r="B2419" s="4" t="s">
        <v>4569</v>
      </c>
      <c r="C2419" s="13" t="s">
        <v>8305</v>
      </c>
      <c r="D2419" s="14">
        <v>9545</v>
      </c>
      <c r="E2419" s="14" t="s">
        <v>10</v>
      </c>
      <c r="F2419" s="14">
        <v>9180</v>
      </c>
      <c r="G2419" s="13" t="s">
        <v>8631</v>
      </c>
    </row>
    <row r="2420" spans="1:7" x14ac:dyDescent="0.45">
      <c r="A2420" s="9">
        <v>93020941</v>
      </c>
      <c r="B2420" s="4" t="s">
        <v>4570</v>
      </c>
      <c r="C2420" s="13" t="s">
        <v>8305</v>
      </c>
      <c r="D2420" s="14">
        <v>12563</v>
      </c>
      <c r="E2420" s="14" t="s">
        <v>10</v>
      </c>
      <c r="F2420" s="14">
        <v>8844</v>
      </c>
      <c r="G2420" s="13" t="s">
        <v>8632</v>
      </c>
    </row>
    <row r="2421" spans="1:7" x14ac:dyDescent="0.45">
      <c r="A2421" s="9">
        <v>93020961</v>
      </c>
      <c r="B2421" s="4" t="s">
        <v>4571</v>
      </c>
      <c r="C2421" s="13" t="s">
        <v>8305</v>
      </c>
      <c r="D2421" s="14">
        <v>14151</v>
      </c>
      <c r="E2421" s="14" t="s">
        <v>24</v>
      </c>
      <c r="F2421" s="14">
        <v>19200</v>
      </c>
      <c r="G2421" s="13" t="s">
        <v>8633</v>
      </c>
    </row>
    <row r="2422" spans="1:7" x14ac:dyDescent="0.45">
      <c r="A2422" s="9">
        <v>93020973</v>
      </c>
      <c r="B2422" s="4" t="s">
        <v>4572</v>
      </c>
      <c r="C2422" s="13" t="s">
        <v>8305</v>
      </c>
      <c r="D2422" s="14">
        <v>40310</v>
      </c>
      <c r="E2422" s="14" t="s">
        <v>10</v>
      </c>
      <c r="F2422" s="14">
        <v>40310</v>
      </c>
      <c r="G2422" s="13" t="s">
        <v>8634</v>
      </c>
    </row>
    <row r="2423" spans="1:7" x14ac:dyDescent="0.45">
      <c r="A2423" s="9">
        <v>93020974</v>
      </c>
      <c r="B2423" s="4" t="s">
        <v>4573</v>
      </c>
      <c r="C2423" s="13" t="s">
        <v>8305</v>
      </c>
      <c r="D2423" s="14">
        <v>32672</v>
      </c>
      <c r="E2423" s="14" t="s">
        <v>10</v>
      </c>
      <c r="F2423" s="14">
        <v>26138</v>
      </c>
      <c r="G2423" s="13" t="s">
        <v>8635</v>
      </c>
    </row>
    <row r="2424" spans="1:7" x14ac:dyDescent="0.45">
      <c r="A2424" s="9">
        <v>93020979</v>
      </c>
      <c r="B2424" s="4" t="s">
        <v>4574</v>
      </c>
      <c r="C2424" s="13" t="s">
        <v>8305</v>
      </c>
      <c r="D2424" s="14">
        <v>24015</v>
      </c>
      <c r="E2424" s="14" t="s">
        <v>10</v>
      </c>
      <c r="F2424" s="14">
        <v>24015</v>
      </c>
      <c r="G2424" s="13" t="s">
        <v>8636</v>
      </c>
    </row>
    <row r="2425" spans="1:7" x14ac:dyDescent="0.45">
      <c r="A2425" s="9">
        <v>93020981</v>
      </c>
      <c r="B2425" s="4" t="s">
        <v>4575</v>
      </c>
      <c r="C2425" s="13" t="s">
        <v>8305</v>
      </c>
      <c r="D2425" s="14">
        <v>14052</v>
      </c>
      <c r="E2425" s="14" t="s">
        <v>10</v>
      </c>
      <c r="F2425" s="14">
        <v>14052</v>
      </c>
      <c r="G2425" s="13" t="s">
        <v>8637</v>
      </c>
    </row>
    <row r="2426" spans="1:7" x14ac:dyDescent="0.45">
      <c r="A2426" s="9">
        <v>93020983</v>
      </c>
      <c r="B2426" s="4" t="s">
        <v>4576</v>
      </c>
      <c r="C2426" s="13" t="s">
        <v>8305</v>
      </c>
      <c r="D2426" s="14">
        <v>28216</v>
      </c>
      <c r="E2426" s="14" t="s">
        <v>10</v>
      </c>
      <c r="F2426" s="14">
        <v>21879</v>
      </c>
      <c r="G2426" s="13" t="s">
        <v>8638</v>
      </c>
    </row>
    <row r="2427" spans="1:7" x14ac:dyDescent="0.45">
      <c r="A2427" s="9">
        <v>93020987</v>
      </c>
      <c r="B2427" s="4" t="s">
        <v>4577</v>
      </c>
      <c r="C2427" s="13" t="s">
        <v>8305</v>
      </c>
      <c r="D2427" s="14">
        <v>28528</v>
      </c>
      <c r="E2427" s="14" t="s">
        <v>10</v>
      </c>
      <c r="F2427" s="14">
        <v>22823</v>
      </c>
      <c r="G2427" s="13" t="s">
        <v>8639</v>
      </c>
    </row>
    <row r="2428" spans="1:7" x14ac:dyDescent="0.45">
      <c r="A2428" s="9">
        <v>93020999</v>
      </c>
      <c r="B2428" s="4" t="s">
        <v>4578</v>
      </c>
      <c r="C2428" s="13" t="s">
        <v>8305</v>
      </c>
      <c r="D2428" s="14">
        <v>27723</v>
      </c>
      <c r="E2428" s="14" t="s">
        <v>10</v>
      </c>
      <c r="F2428" s="14">
        <v>27723</v>
      </c>
      <c r="G2428" s="13" t="s">
        <v>8640</v>
      </c>
    </row>
    <row r="2429" spans="1:7" x14ac:dyDescent="0.45">
      <c r="A2429" s="9">
        <v>93021026</v>
      </c>
      <c r="B2429" s="4" t="s">
        <v>4579</v>
      </c>
      <c r="C2429" s="13" t="s">
        <v>8305</v>
      </c>
      <c r="D2429" s="14">
        <v>11057</v>
      </c>
      <c r="E2429" s="14" t="s">
        <v>10</v>
      </c>
      <c r="F2429" s="14">
        <v>11057</v>
      </c>
      <c r="G2429" s="13" t="s">
        <v>8641</v>
      </c>
    </row>
    <row r="2430" spans="1:7" x14ac:dyDescent="0.45">
      <c r="A2430" s="9">
        <v>93021043</v>
      </c>
      <c r="B2430" s="4" t="s">
        <v>4580</v>
      </c>
      <c r="C2430" s="13" t="s">
        <v>8305</v>
      </c>
      <c r="D2430" s="14">
        <v>4508</v>
      </c>
      <c r="E2430" s="14" t="s">
        <v>24</v>
      </c>
      <c r="F2430" s="14">
        <v>4800</v>
      </c>
      <c r="G2430" s="13" t="s">
        <v>8642</v>
      </c>
    </row>
    <row r="2431" spans="1:7" x14ac:dyDescent="0.45">
      <c r="A2431" s="9">
        <v>93021044</v>
      </c>
      <c r="B2431" s="4" t="s">
        <v>4581</v>
      </c>
      <c r="C2431" s="13" t="s">
        <v>8305</v>
      </c>
      <c r="D2431" s="14">
        <v>4598</v>
      </c>
      <c r="E2431" s="14" t="s">
        <v>10</v>
      </c>
      <c r="F2431" s="14">
        <v>3679</v>
      </c>
      <c r="G2431" s="13" t="s">
        <v>8643</v>
      </c>
    </row>
    <row r="2432" spans="1:7" x14ac:dyDescent="0.45">
      <c r="A2432" s="9">
        <v>93021045</v>
      </c>
      <c r="B2432" s="4" t="s">
        <v>4582</v>
      </c>
      <c r="C2432" s="13" t="s">
        <v>8305</v>
      </c>
      <c r="D2432" s="14">
        <v>4635</v>
      </c>
      <c r="E2432" s="14" t="s">
        <v>10</v>
      </c>
      <c r="F2432" s="14">
        <v>3708</v>
      </c>
      <c r="G2432" s="13" t="s">
        <v>8644</v>
      </c>
    </row>
    <row r="2433" spans="1:7" x14ac:dyDescent="0.45">
      <c r="A2433" s="9">
        <v>93021089</v>
      </c>
      <c r="B2433" s="4" t="s">
        <v>4583</v>
      </c>
      <c r="C2433" s="13" t="s">
        <v>8305</v>
      </c>
      <c r="D2433" s="14">
        <v>38944</v>
      </c>
      <c r="E2433" s="14" t="s">
        <v>10</v>
      </c>
      <c r="F2433" s="14">
        <v>31156</v>
      </c>
      <c r="G2433" s="13" t="s">
        <v>8645</v>
      </c>
    </row>
    <row r="2434" spans="1:7" x14ac:dyDescent="0.45">
      <c r="A2434" s="9">
        <v>93021090</v>
      </c>
      <c r="B2434" s="4" t="s">
        <v>4584</v>
      </c>
      <c r="C2434" s="13" t="s">
        <v>8305</v>
      </c>
      <c r="D2434" s="14">
        <v>23544</v>
      </c>
      <c r="E2434" s="14" t="s">
        <v>24</v>
      </c>
      <c r="F2434" s="14">
        <v>18835</v>
      </c>
      <c r="G2434" s="13" t="s">
        <v>8646</v>
      </c>
    </row>
    <row r="2435" spans="1:7" x14ac:dyDescent="0.45">
      <c r="A2435" s="9">
        <v>93021094</v>
      </c>
      <c r="B2435" s="4" t="s">
        <v>4585</v>
      </c>
      <c r="C2435" s="13" t="s">
        <v>8305</v>
      </c>
      <c r="D2435" s="14">
        <v>20612</v>
      </c>
      <c r="E2435" s="14" t="s">
        <v>10</v>
      </c>
      <c r="F2435" s="14">
        <v>19944</v>
      </c>
      <c r="G2435" s="13" t="s">
        <v>8647</v>
      </c>
    </row>
    <row r="2436" spans="1:7" x14ac:dyDescent="0.45">
      <c r="A2436" s="9">
        <v>93021103</v>
      </c>
      <c r="B2436" s="4" t="s">
        <v>4586</v>
      </c>
      <c r="C2436" s="13" t="s">
        <v>8305</v>
      </c>
      <c r="D2436" s="14">
        <v>18613</v>
      </c>
      <c r="E2436" s="14" t="s">
        <v>10</v>
      </c>
      <c r="F2436" s="14">
        <v>14891</v>
      </c>
      <c r="G2436" s="13" t="s">
        <v>8648</v>
      </c>
    </row>
    <row r="2437" spans="1:7" x14ac:dyDescent="0.45">
      <c r="A2437" s="9">
        <v>93021138</v>
      </c>
      <c r="B2437" s="4" t="s">
        <v>4587</v>
      </c>
      <c r="C2437" s="13" t="s">
        <v>8305</v>
      </c>
      <c r="D2437" s="14">
        <v>23635</v>
      </c>
      <c r="E2437" s="14" t="s">
        <v>10</v>
      </c>
      <c r="F2437" s="14">
        <v>23635</v>
      </c>
      <c r="G2437" s="13" t="s">
        <v>8649</v>
      </c>
    </row>
    <row r="2438" spans="1:7" x14ac:dyDescent="0.45">
      <c r="A2438" s="9">
        <v>93021139</v>
      </c>
      <c r="B2438" s="4" t="s">
        <v>4588</v>
      </c>
      <c r="C2438" s="13" t="s">
        <v>8305</v>
      </c>
      <c r="D2438" s="14">
        <v>10184</v>
      </c>
      <c r="E2438" s="14" t="s">
        <v>10</v>
      </c>
      <c r="F2438" s="14">
        <v>9293</v>
      </c>
      <c r="G2438" s="13" t="s">
        <v>8650</v>
      </c>
    </row>
    <row r="2439" spans="1:7" x14ac:dyDescent="0.45">
      <c r="A2439" s="9">
        <v>93021149</v>
      </c>
      <c r="B2439" s="4" t="s">
        <v>4589</v>
      </c>
      <c r="C2439" s="13" t="s">
        <v>8305</v>
      </c>
      <c r="D2439" s="14">
        <v>15981</v>
      </c>
      <c r="E2439" s="14" t="s">
        <v>10</v>
      </c>
      <c r="F2439" s="14">
        <v>12785</v>
      </c>
      <c r="G2439" s="13" t="s">
        <v>8651</v>
      </c>
    </row>
    <row r="2440" spans="1:7" x14ac:dyDescent="0.45">
      <c r="A2440" s="9">
        <v>93021173</v>
      </c>
      <c r="B2440" s="4" t="s">
        <v>4590</v>
      </c>
      <c r="C2440" s="13" t="s">
        <v>8305</v>
      </c>
      <c r="D2440" s="14">
        <v>17566</v>
      </c>
      <c r="E2440" s="14" t="s">
        <v>10</v>
      </c>
      <c r="F2440" s="14">
        <v>17566</v>
      </c>
      <c r="G2440" s="13" t="s">
        <v>8652</v>
      </c>
    </row>
    <row r="2441" spans="1:7" x14ac:dyDescent="0.45">
      <c r="A2441" s="9">
        <v>93021177</v>
      </c>
      <c r="B2441" s="4" t="s">
        <v>4591</v>
      </c>
      <c r="C2441" s="13" t="s">
        <v>8305</v>
      </c>
      <c r="D2441" s="14">
        <v>23136</v>
      </c>
      <c r="E2441" s="14" t="s">
        <v>10</v>
      </c>
      <c r="F2441" s="14">
        <v>23136</v>
      </c>
      <c r="G2441" s="13" t="s">
        <v>8653</v>
      </c>
    </row>
    <row r="2442" spans="1:7" x14ac:dyDescent="0.45">
      <c r="A2442" s="9">
        <v>93021179</v>
      </c>
      <c r="B2442" s="4" t="s">
        <v>4592</v>
      </c>
      <c r="C2442" s="13" t="s">
        <v>8305</v>
      </c>
      <c r="D2442" s="14">
        <v>20890</v>
      </c>
      <c r="E2442" s="14" t="s">
        <v>10</v>
      </c>
      <c r="F2442" s="14">
        <v>20890</v>
      </c>
      <c r="G2442" s="13" t="s">
        <v>8654</v>
      </c>
    </row>
    <row r="2443" spans="1:7" x14ac:dyDescent="0.45">
      <c r="A2443" s="9">
        <v>93021180</v>
      </c>
      <c r="B2443" s="4" t="s">
        <v>4593</v>
      </c>
      <c r="C2443" s="13" t="s">
        <v>8305</v>
      </c>
      <c r="D2443" s="14">
        <v>10715</v>
      </c>
      <c r="E2443" s="14" t="s">
        <v>10</v>
      </c>
      <c r="F2443" s="14">
        <v>9293</v>
      </c>
      <c r="G2443" s="13" t="s">
        <v>8655</v>
      </c>
    </row>
    <row r="2444" spans="1:7" x14ac:dyDescent="0.45">
      <c r="A2444" s="9">
        <v>93021181</v>
      </c>
      <c r="B2444" s="4" t="s">
        <v>4594</v>
      </c>
      <c r="C2444" s="13" t="s">
        <v>8305</v>
      </c>
      <c r="D2444" s="14">
        <v>13150</v>
      </c>
      <c r="E2444" s="14" t="s">
        <v>10</v>
      </c>
      <c r="F2444" s="14">
        <v>13150</v>
      </c>
      <c r="G2444" s="13" t="s">
        <v>8656</v>
      </c>
    </row>
    <row r="2445" spans="1:7" x14ac:dyDescent="0.45">
      <c r="A2445" s="9">
        <v>93021182</v>
      </c>
      <c r="B2445" s="4" t="s">
        <v>4595</v>
      </c>
      <c r="C2445" s="13" t="s">
        <v>8305</v>
      </c>
      <c r="D2445" s="14">
        <v>6498</v>
      </c>
      <c r="E2445" s="14" t="s">
        <v>10</v>
      </c>
      <c r="F2445" s="14">
        <v>5769</v>
      </c>
      <c r="G2445" s="13" t="s">
        <v>8657</v>
      </c>
    </row>
    <row r="2446" spans="1:7" x14ac:dyDescent="0.45">
      <c r="A2446" s="9">
        <v>93021193</v>
      </c>
      <c r="B2446" s="4" t="s">
        <v>4596</v>
      </c>
      <c r="C2446" s="13" t="s">
        <v>8305</v>
      </c>
      <c r="D2446" s="14">
        <v>23637</v>
      </c>
      <c r="E2446" s="14" t="s">
        <v>10</v>
      </c>
      <c r="F2446" s="14">
        <v>23637</v>
      </c>
      <c r="G2446" s="13" t="s">
        <v>8658</v>
      </c>
    </row>
    <row r="2447" spans="1:7" x14ac:dyDescent="0.45">
      <c r="A2447" s="9">
        <v>93021197</v>
      </c>
      <c r="B2447" s="4" t="s">
        <v>4597</v>
      </c>
      <c r="C2447" s="13" t="s">
        <v>8305</v>
      </c>
      <c r="D2447" s="14">
        <v>10998</v>
      </c>
      <c r="E2447" s="14" t="s">
        <v>10</v>
      </c>
      <c r="F2447" s="14">
        <v>9293</v>
      </c>
      <c r="G2447" s="13" t="s">
        <v>8659</v>
      </c>
    </row>
    <row r="2448" spans="1:7" x14ac:dyDescent="0.45">
      <c r="A2448" s="9">
        <v>93021198</v>
      </c>
      <c r="B2448" s="4" t="s">
        <v>4598</v>
      </c>
      <c r="C2448" s="13" t="s">
        <v>8305</v>
      </c>
      <c r="D2448" s="14">
        <v>29773</v>
      </c>
      <c r="E2448" s="14" t="s">
        <v>10</v>
      </c>
      <c r="F2448" s="14">
        <v>29773</v>
      </c>
      <c r="G2448" s="13" t="s">
        <v>8660</v>
      </c>
    </row>
    <row r="2449" spans="1:7" x14ac:dyDescent="0.45">
      <c r="A2449" s="9">
        <v>93021203</v>
      </c>
      <c r="B2449" s="4" t="s">
        <v>4599</v>
      </c>
      <c r="C2449" s="13" t="s">
        <v>8305</v>
      </c>
      <c r="D2449" s="14">
        <v>17501</v>
      </c>
      <c r="E2449" s="14" t="s">
        <v>10</v>
      </c>
      <c r="F2449" s="14">
        <v>17501</v>
      </c>
      <c r="G2449" s="13" t="s">
        <v>8661</v>
      </c>
    </row>
    <row r="2450" spans="1:7" x14ac:dyDescent="0.45">
      <c r="A2450" s="9">
        <v>93021204</v>
      </c>
      <c r="B2450" s="4" t="s">
        <v>4600</v>
      </c>
      <c r="C2450" s="13" t="s">
        <v>8305</v>
      </c>
      <c r="D2450" s="14">
        <v>18660</v>
      </c>
      <c r="E2450" s="14" t="s">
        <v>10</v>
      </c>
      <c r="F2450" s="14">
        <v>18104</v>
      </c>
      <c r="G2450" s="13" t="s">
        <v>8662</v>
      </c>
    </row>
    <row r="2451" spans="1:7" x14ac:dyDescent="0.45">
      <c r="A2451" s="9">
        <v>93022142</v>
      </c>
      <c r="B2451" s="4" t="s">
        <v>4601</v>
      </c>
      <c r="C2451" s="13" t="s">
        <v>8305</v>
      </c>
      <c r="D2451" s="14">
        <v>15128</v>
      </c>
      <c r="E2451" s="14" t="s">
        <v>10</v>
      </c>
      <c r="F2451" s="14">
        <v>15128</v>
      </c>
      <c r="G2451" s="13" t="s">
        <v>8663</v>
      </c>
    </row>
    <row r="2452" spans="1:7" x14ac:dyDescent="0.45">
      <c r="A2452" s="9">
        <v>93022143</v>
      </c>
      <c r="B2452" s="4" t="s">
        <v>4602</v>
      </c>
      <c r="C2452" s="13" t="s">
        <v>8305</v>
      </c>
      <c r="D2452" s="14">
        <v>11877</v>
      </c>
      <c r="E2452" s="14" t="s">
        <v>10</v>
      </c>
      <c r="F2452" s="14">
        <v>9502</v>
      </c>
      <c r="G2452" s="13" t="s">
        <v>8664</v>
      </c>
    </row>
    <row r="2453" spans="1:7" x14ac:dyDescent="0.45">
      <c r="A2453" s="9">
        <v>93022178</v>
      </c>
      <c r="B2453" s="4" t="s">
        <v>4603</v>
      </c>
      <c r="C2453" s="13" t="s">
        <v>8305</v>
      </c>
      <c r="D2453" s="14">
        <v>16953</v>
      </c>
      <c r="E2453" s="14" t="s">
        <v>10</v>
      </c>
      <c r="F2453" s="14">
        <v>13565</v>
      </c>
      <c r="G2453" s="13" t="s">
        <v>8665</v>
      </c>
    </row>
    <row r="2454" spans="1:7" x14ac:dyDescent="0.45">
      <c r="A2454" s="9">
        <v>93022188</v>
      </c>
      <c r="B2454" s="4" t="s">
        <v>4604</v>
      </c>
      <c r="C2454" s="13" t="s">
        <v>8305</v>
      </c>
      <c r="D2454" s="14">
        <v>19350</v>
      </c>
      <c r="E2454" s="14" t="s">
        <v>10</v>
      </c>
      <c r="F2454" s="14">
        <v>19350</v>
      </c>
      <c r="G2454" s="13" t="s">
        <v>8666</v>
      </c>
    </row>
    <row r="2455" spans="1:7" x14ac:dyDescent="0.45">
      <c r="A2455" s="9">
        <v>93022190</v>
      </c>
      <c r="B2455" s="4" t="s">
        <v>4605</v>
      </c>
      <c r="C2455" s="13" t="s">
        <v>8305</v>
      </c>
      <c r="D2455" s="14">
        <v>11142</v>
      </c>
      <c r="E2455" s="14" t="s">
        <v>10</v>
      </c>
      <c r="F2455" s="14">
        <v>8914</v>
      </c>
      <c r="G2455" s="13" t="s">
        <v>8667</v>
      </c>
    </row>
    <row r="2456" spans="1:7" x14ac:dyDescent="0.45">
      <c r="A2456" s="9">
        <v>93022191</v>
      </c>
      <c r="B2456" s="4" t="s">
        <v>4606</v>
      </c>
      <c r="C2456" s="13" t="s">
        <v>8305</v>
      </c>
      <c r="D2456" s="14">
        <v>17393</v>
      </c>
      <c r="E2456" s="14" t="s">
        <v>10</v>
      </c>
      <c r="F2456" s="14">
        <v>17393</v>
      </c>
      <c r="G2456" s="13" t="s">
        <v>8668</v>
      </c>
    </row>
    <row r="2457" spans="1:7" x14ac:dyDescent="0.45">
      <c r="A2457" s="9">
        <v>93022197</v>
      </c>
      <c r="B2457" s="4" t="s">
        <v>4607</v>
      </c>
      <c r="C2457" s="13" t="s">
        <v>8305</v>
      </c>
      <c r="D2457" s="14">
        <v>16143</v>
      </c>
      <c r="E2457" s="14" t="s">
        <v>10</v>
      </c>
      <c r="F2457" s="14">
        <v>12915</v>
      </c>
      <c r="G2457" s="13" t="s">
        <v>8669</v>
      </c>
    </row>
    <row r="2458" spans="1:7" x14ac:dyDescent="0.45">
      <c r="A2458" s="9">
        <v>93022200</v>
      </c>
      <c r="B2458" s="4" t="s">
        <v>4608</v>
      </c>
      <c r="C2458" s="13" t="s">
        <v>8305</v>
      </c>
      <c r="D2458" s="14">
        <v>12555</v>
      </c>
      <c r="E2458" s="14" t="s">
        <v>10</v>
      </c>
      <c r="F2458" s="14">
        <v>12555</v>
      </c>
      <c r="G2458" s="13" t="s">
        <v>8670</v>
      </c>
    </row>
    <row r="2459" spans="1:7" x14ac:dyDescent="0.45">
      <c r="A2459" s="9">
        <v>93022201</v>
      </c>
      <c r="B2459" s="4" t="s">
        <v>4609</v>
      </c>
      <c r="C2459" s="13" t="s">
        <v>8305</v>
      </c>
      <c r="D2459" s="14">
        <v>11211</v>
      </c>
      <c r="E2459" s="14" t="s">
        <v>10</v>
      </c>
      <c r="F2459" s="14">
        <v>11211</v>
      </c>
      <c r="G2459" s="13" t="s">
        <v>8671</v>
      </c>
    </row>
    <row r="2460" spans="1:7" x14ac:dyDescent="0.45">
      <c r="A2460" s="9">
        <v>93022202</v>
      </c>
      <c r="B2460" s="4" t="s">
        <v>4610</v>
      </c>
      <c r="C2460" s="13" t="s">
        <v>8305</v>
      </c>
      <c r="D2460" s="14">
        <v>15569</v>
      </c>
      <c r="E2460" s="14" t="s">
        <v>10</v>
      </c>
      <c r="F2460" s="14">
        <v>15569</v>
      </c>
      <c r="G2460" s="13" t="s">
        <v>8672</v>
      </c>
    </row>
    <row r="2461" spans="1:7" x14ac:dyDescent="0.45">
      <c r="A2461" s="9">
        <v>93022206</v>
      </c>
      <c r="B2461" s="4" t="s">
        <v>4611</v>
      </c>
      <c r="C2461" s="13" t="s">
        <v>8305</v>
      </c>
      <c r="D2461" s="14">
        <v>8553</v>
      </c>
      <c r="E2461" s="14" t="s">
        <v>10</v>
      </c>
      <c r="F2461" s="14">
        <v>6845</v>
      </c>
      <c r="G2461" s="13" t="s">
        <v>8673</v>
      </c>
    </row>
    <row r="2462" spans="1:7" x14ac:dyDescent="0.45">
      <c r="A2462" s="9">
        <v>93022208</v>
      </c>
      <c r="B2462" s="4" t="s">
        <v>4612</v>
      </c>
      <c r="C2462" s="13" t="s">
        <v>8305</v>
      </c>
      <c r="D2462" s="14">
        <v>15723</v>
      </c>
      <c r="E2462" s="14" t="s">
        <v>10</v>
      </c>
      <c r="F2462" s="14">
        <v>15723</v>
      </c>
      <c r="G2462" s="13" t="s">
        <v>8674</v>
      </c>
    </row>
    <row r="2463" spans="1:7" x14ac:dyDescent="0.45">
      <c r="A2463" s="9">
        <v>93022210</v>
      </c>
      <c r="B2463" s="4" t="s">
        <v>4613</v>
      </c>
      <c r="C2463" s="13" t="s">
        <v>8305</v>
      </c>
      <c r="D2463" s="14">
        <v>31394</v>
      </c>
      <c r="E2463" s="14" t="s">
        <v>10</v>
      </c>
      <c r="F2463" s="14">
        <v>31394</v>
      </c>
      <c r="G2463" s="13" t="s">
        <v>8675</v>
      </c>
    </row>
    <row r="2464" spans="1:7" x14ac:dyDescent="0.45">
      <c r="A2464" s="9">
        <v>93022216</v>
      </c>
      <c r="B2464" s="4" t="s">
        <v>4614</v>
      </c>
      <c r="C2464" s="13" t="s">
        <v>8305</v>
      </c>
      <c r="D2464" s="14">
        <v>18088</v>
      </c>
      <c r="E2464" s="14" t="s">
        <v>10</v>
      </c>
      <c r="F2464" s="14">
        <v>18088</v>
      </c>
      <c r="G2464" s="13" t="s">
        <v>8676</v>
      </c>
    </row>
    <row r="2465" spans="1:7" x14ac:dyDescent="0.45">
      <c r="A2465" s="9">
        <v>93022222</v>
      </c>
      <c r="B2465" s="4" t="s">
        <v>4615</v>
      </c>
      <c r="C2465" s="13" t="s">
        <v>8305</v>
      </c>
      <c r="D2465" s="14">
        <v>19747</v>
      </c>
      <c r="E2465" s="14" t="s">
        <v>10</v>
      </c>
      <c r="F2465" s="14">
        <v>19747</v>
      </c>
      <c r="G2465" s="13" t="s">
        <v>8677</v>
      </c>
    </row>
    <row r="2466" spans="1:7" x14ac:dyDescent="0.45">
      <c r="A2466" s="9">
        <v>93022227</v>
      </c>
      <c r="B2466" s="4" t="s">
        <v>4616</v>
      </c>
      <c r="C2466" s="13" t="s">
        <v>8305</v>
      </c>
      <c r="D2466" s="14">
        <v>9461</v>
      </c>
      <c r="E2466" s="14" t="s">
        <v>10</v>
      </c>
      <c r="F2466" s="14">
        <v>9461</v>
      </c>
      <c r="G2466" s="13" t="s">
        <v>8678</v>
      </c>
    </row>
    <row r="2467" spans="1:7" x14ac:dyDescent="0.45">
      <c r="A2467" s="9">
        <v>93022238</v>
      </c>
      <c r="B2467" s="4" t="s">
        <v>4617</v>
      </c>
      <c r="C2467" s="13" t="s">
        <v>8305</v>
      </c>
      <c r="D2467" s="14">
        <v>22471</v>
      </c>
      <c r="E2467" s="14" t="s">
        <v>10</v>
      </c>
      <c r="F2467" s="14">
        <v>17977</v>
      </c>
      <c r="G2467" s="13" t="s">
        <v>8679</v>
      </c>
    </row>
    <row r="2468" spans="1:7" x14ac:dyDescent="0.45">
      <c r="A2468" s="9">
        <v>93022244</v>
      </c>
      <c r="B2468" s="4" t="s">
        <v>4618</v>
      </c>
      <c r="C2468" s="13" t="s">
        <v>8305</v>
      </c>
      <c r="D2468" s="14">
        <v>18795</v>
      </c>
      <c r="E2468" s="14" t="s">
        <v>10</v>
      </c>
      <c r="F2468" s="14">
        <v>18795</v>
      </c>
      <c r="G2468" s="13" t="s">
        <v>8680</v>
      </c>
    </row>
    <row r="2469" spans="1:7" x14ac:dyDescent="0.45">
      <c r="A2469" s="9">
        <v>93022246</v>
      </c>
      <c r="B2469" s="4" t="s">
        <v>4619</v>
      </c>
      <c r="C2469" s="13" t="s">
        <v>8305</v>
      </c>
      <c r="D2469" s="14">
        <v>6910</v>
      </c>
      <c r="E2469" s="14" t="s">
        <v>10</v>
      </c>
      <c r="F2469" s="14">
        <v>6910</v>
      </c>
      <c r="G2469" s="13" t="s">
        <v>8681</v>
      </c>
    </row>
    <row r="2470" spans="1:7" x14ac:dyDescent="0.45">
      <c r="A2470" s="9">
        <v>93022254</v>
      </c>
      <c r="B2470" s="4" t="s">
        <v>4620</v>
      </c>
      <c r="C2470" s="13" t="s">
        <v>8305</v>
      </c>
      <c r="D2470" s="14">
        <v>18434</v>
      </c>
      <c r="E2470" s="14" t="s">
        <v>10</v>
      </c>
      <c r="F2470" s="14">
        <v>18434</v>
      </c>
      <c r="G2470" s="13" t="s">
        <v>8682</v>
      </c>
    </row>
    <row r="2471" spans="1:7" x14ac:dyDescent="0.45">
      <c r="A2471" s="9">
        <v>93022255</v>
      </c>
      <c r="B2471" s="4" t="s">
        <v>4621</v>
      </c>
      <c r="C2471" s="13" t="s">
        <v>8305</v>
      </c>
      <c r="D2471" s="14">
        <v>13227</v>
      </c>
      <c r="E2471" s="14" t="s">
        <v>10</v>
      </c>
      <c r="F2471" s="14">
        <v>13227</v>
      </c>
      <c r="G2471" s="13" t="s">
        <v>8683</v>
      </c>
    </row>
    <row r="2472" spans="1:7" x14ac:dyDescent="0.45">
      <c r="A2472" s="9">
        <v>93030216</v>
      </c>
      <c r="B2472" s="4" t="s">
        <v>4622</v>
      </c>
      <c r="C2472" s="13" t="s">
        <v>8305</v>
      </c>
      <c r="D2472" s="14">
        <v>11146</v>
      </c>
      <c r="E2472" s="14" t="s">
        <v>10</v>
      </c>
      <c r="F2472" s="14">
        <v>8917</v>
      </c>
      <c r="G2472" s="13" t="s">
        <v>8684</v>
      </c>
    </row>
    <row r="2473" spans="1:7" x14ac:dyDescent="0.45">
      <c r="A2473" s="9">
        <v>93030219</v>
      </c>
      <c r="B2473" s="4" t="s">
        <v>4623</v>
      </c>
      <c r="C2473" s="13" t="s">
        <v>8305</v>
      </c>
      <c r="D2473" s="14">
        <v>15358</v>
      </c>
      <c r="E2473" s="14" t="s">
        <v>10</v>
      </c>
      <c r="F2473" s="14">
        <v>15358</v>
      </c>
      <c r="G2473" s="13" t="s">
        <v>8685</v>
      </c>
    </row>
    <row r="2474" spans="1:7" x14ac:dyDescent="0.45">
      <c r="A2474" s="9">
        <v>93030221</v>
      </c>
      <c r="B2474" s="4" t="s">
        <v>4624</v>
      </c>
      <c r="C2474" s="13" t="s">
        <v>8305</v>
      </c>
      <c r="D2474" s="14">
        <v>13998</v>
      </c>
      <c r="E2474" s="14" t="s">
        <v>10</v>
      </c>
      <c r="F2474" s="14">
        <v>9293</v>
      </c>
      <c r="G2474" s="13" t="s">
        <v>8686</v>
      </c>
    </row>
    <row r="2475" spans="1:7" x14ac:dyDescent="0.45">
      <c r="A2475" s="9">
        <v>93030280</v>
      </c>
      <c r="B2475" s="4" t="s">
        <v>4625</v>
      </c>
      <c r="C2475" s="13" t="s">
        <v>8305</v>
      </c>
      <c r="D2475" s="14">
        <v>4118</v>
      </c>
      <c r="E2475" s="14" t="s">
        <v>10</v>
      </c>
      <c r="F2475" s="14">
        <v>3295</v>
      </c>
      <c r="G2475" s="13" t="s">
        <v>8687</v>
      </c>
    </row>
    <row r="2476" spans="1:7" x14ac:dyDescent="0.45">
      <c r="A2476" s="9">
        <v>93030282</v>
      </c>
      <c r="B2476" s="4" t="s">
        <v>4626</v>
      </c>
      <c r="C2476" s="13" t="s">
        <v>8305</v>
      </c>
      <c r="D2476" s="14">
        <v>7073</v>
      </c>
      <c r="E2476" s="14" t="s">
        <v>10</v>
      </c>
      <c r="F2476" s="14">
        <v>5661</v>
      </c>
      <c r="G2476" s="13" t="s">
        <v>8688</v>
      </c>
    </row>
    <row r="2477" spans="1:7" x14ac:dyDescent="0.45">
      <c r="A2477" s="9">
        <v>93030285</v>
      </c>
      <c r="B2477" s="4" t="s">
        <v>4627</v>
      </c>
      <c r="C2477" s="13" t="s">
        <v>8305</v>
      </c>
      <c r="D2477" s="14">
        <v>7998</v>
      </c>
      <c r="E2477" s="14" t="s">
        <v>10</v>
      </c>
      <c r="F2477" s="14">
        <v>3262</v>
      </c>
      <c r="G2477" s="13" t="s">
        <v>8689</v>
      </c>
    </row>
    <row r="2478" spans="1:7" x14ac:dyDescent="0.45">
      <c r="A2478" s="9" t="s">
        <v>932</v>
      </c>
      <c r="B2478" s="4" t="s">
        <v>932</v>
      </c>
      <c r="C2478" s="13" t="s">
        <v>8305</v>
      </c>
      <c r="D2478" s="14">
        <v>4735</v>
      </c>
      <c r="E2478" s="14" t="s">
        <v>10</v>
      </c>
      <c r="F2478" s="14">
        <v>3788</v>
      </c>
      <c r="G2478" s="13" t="s">
        <v>8690</v>
      </c>
    </row>
    <row r="2479" spans="1:7" x14ac:dyDescent="0.45">
      <c r="A2479" s="9">
        <v>93030338</v>
      </c>
      <c r="B2479" s="4" t="s">
        <v>4628</v>
      </c>
      <c r="C2479" s="13" t="s">
        <v>8305</v>
      </c>
      <c r="D2479" s="14">
        <v>4051</v>
      </c>
      <c r="E2479" s="14" t="s">
        <v>24</v>
      </c>
      <c r="F2479" s="14">
        <v>3241</v>
      </c>
      <c r="G2479" s="13" t="s">
        <v>8691</v>
      </c>
    </row>
    <row r="2480" spans="1:7" x14ac:dyDescent="0.45">
      <c r="A2480" s="9">
        <v>93030352</v>
      </c>
      <c r="B2480" s="4" t="s">
        <v>4629</v>
      </c>
      <c r="C2480" s="13" t="s">
        <v>8305</v>
      </c>
      <c r="D2480" s="14">
        <v>3519</v>
      </c>
      <c r="E2480" s="14" t="s">
        <v>10</v>
      </c>
      <c r="F2480" s="14">
        <v>2816</v>
      </c>
      <c r="G2480" s="13" t="s">
        <v>8692</v>
      </c>
    </row>
    <row r="2481" spans="1:7" x14ac:dyDescent="0.45">
      <c r="A2481" s="9">
        <v>93030376</v>
      </c>
      <c r="B2481" s="4" t="s">
        <v>4630</v>
      </c>
      <c r="C2481" s="13" t="s">
        <v>8305</v>
      </c>
      <c r="D2481" s="14">
        <v>3970</v>
      </c>
      <c r="E2481" s="14" t="s">
        <v>10</v>
      </c>
      <c r="F2481" s="14">
        <v>3177</v>
      </c>
      <c r="G2481" s="13" t="s">
        <v>8693</v>
      </c>
    </row>
    <row r="2482" spans="1:7" x14ac:dyDescent="0.45">
      <c r="A2482" s="9">
        <v>93030411</v>
      </c>
      <c r="B2482" s="4" t="s">
        <v>4631</v>
      </c>
      <c r="C2482" s="13" t="s">
        <v>8305</v>
      </c>
      <c r="D2482" s="14">
        <v>6684</v>
      </c>
      <c r="E2482" s="14" t="s">
        <v>10</v>
      </c>
      <c r="F2482" s="14">
        <v>3338</v>
      </c>
      <c r="G2482" s="13" t="s">
        <v>8694</v>
      </c>
    </row>
    <row r="2483" spans="1:7" x14ac:dyDescent="0.45">
      <c r="A2483" s="9">
        <v>93030421</v>
      </c>
      <c r="B2483" s="4" t="s">
        <v>4632</v>
      </c>
      <c r="C2483" s="13" t="s">
        <v>8305</v>
      </c>
      <c r="D2483" s="14">
        <v>5732</v>
      </c>
      <c r="E2483" s="14" t="s">
        <v>10</v>
      </c>
      <c r="F2483" s="14">
        <v>4927</v>
      </c>
      <c r="G2483" s="13" t="s">
        <v>8695</v>
      </c>
    </row>
    <row r="2484" spans="1:7" x14ac:dyDescent="0.45">
      <c r="A2484" s="9">
        <v>93030422</v>
      </c>
      <c r="B2484" s="4" t="s">
        <v>4633</v>
      </c>
      <c r="C2484" s="13" t="s">
        <v>8305</v>
      </c>
      <c r="D2484" s="14">
        <v>5139</v>
      </c>
      <c r="E2484" s="14" t="s">
        <v>10</v>
      </c>
      <c r="F2484" s="14">
        <v>4558</v>
      </c>
      <c r="G2484" s="13" t="s">
        <v>8696</v>
      </c>
    </row>
    <row r="2485" spans="1:7" x14ac:dyDescent="0.45">
      <c r="A2485" s="9">
        <v>93030423</v>
      </c>
      <c r="B2485" s="4" t="s">
        <v>4634</v>
      </c>
      <c r="C2485" s="13" t="s">
        <v>8305</v>
      </c>
      <c r="D2485" s="14">
        <v>4302</v>
      </c>
      <c r="E2485" s="14" t="s">
        <v>10</v>
      </c>
      <c r="F2485" s="14">
        <v>3446</v>
      </c>
      <c r="G2485" s="13" t="s">
        <v>8697</v>
      </c>
    </row>
    <row r="2486" spans="1:7" x14ac:dyDescent="0.45">
      <c r="A2486" s="9">
        <v>93030424</v>
      </c>
      <c r="B2486" s="4" t="s">
        <v>4635</v>
      </c>
      <c r="C2486" s="13" t="s">
        <v>8305</v>
      </c>
      <c r="D2486" s="14">
        <v>7767</v>
      </c>
      <c r="E2486" s="14" t="s">
        <v>24</v>
      </c>
      <c r="F2486" s="14">
        <v>6002</v>
      </c>
      <c r="G2486" s="13" t="s">
        <v>8698</v>
      </c>
    </row>
    <row r="2487" spans="1:7" x14ac:dyDescent="0.45">
      <c r="A2487" s="9">
        <v>93030440</v>
      </c>
      <c r="B2487" s="4" t="s">
        <v>4636</v>
      </c>
      <c r="C2487" s="13" t="s">
        <v>8305</v>
      </c>
      <c r="D2487" s="14">
        <v>3410</v>
      </c>
      <c r="E2487" s="14" t="s">
        <v>10</v>
      </c>
      <c r="F2487" s="14">
        <v>2728</v>
      </c>
      <c r="G2487" s="13" t="s">
        <v>8699</v>
      </c>
    </row>
    <row r="2488" spans="1:7" x14ac:dyDescent="0.45">
      <c r="A2488" s="9">
        <v>93030449</v>
      </c>
      <c r="B2488" s="4" t="s">
        <v>4637</v>
      </c>
      <c r="C2488" s="13" t="s">
        <v>8305</v>
      </c>
      <c r="D2488" s="14">
        <v>4222</v>
      </c>
      <c r="E2488" s="14" t="s">
        <v>10</v>
      </c>
      <c r="F2488" s="14">
        <v>4222</v>
      </c>
      <c r="G2488" s="13" t="s">
        <v>8700</v>
      </c>
    </row>
    <row r="2489" spans="1:7" x14ac:dyDescent="0.45">
      <c r="A2489" s="9">
        <v>93030459</v>
      </c>
      <c r="B2489" s="4" t="s">
        <v>4638</v>
      </c>
      <c r="C2489" s="13" t="s">
        <v>8305</v>
      </c>
      <c r="D2489" s="14">
        <v>11585</v>
      </c>
      <c r="E2489" s="14" t="s">
        <v>10</v>
      </c>
      <c r="F2489" s="14">
        <v>11585</v>
      </c>
      <c r="G2489" s="13" t="s">
        <v>8701</v>
      </c>
    </row>
    <row r="2490" spans="1:7" x14ac:dyDescent="0.45">
      <c r="A2490" s="9">
        <v>93030463</v>
      </c>
      <c r="B2490" s="4" t="s">
        <v>4639</v>
      </c>
      <c r="C2490" s="13" t="s">
        <v>8305</v>
      </c>
      <c r="D2490" s="14">
        <v>8484</v>
      </c>
      <c r="E2490" s="14" t="s">
        <v>10</v>
      </c>
      <c r="F2490" s="14">
        <v>8254</v>
      </c>
      <c r="G2490" s="13" t="s">
        <v>8702</v>
      </c>
    </row>
    <row r="2491" spans="1:7" x14ac:dyDescent="0.45">
      <c r="A2491" s="9">
        <v>93030464</v>
      </c>
      <c r="B2491" s="4" t="s">
        <v>4640</v>
      </c>
      <c r="C2491" s="13" t="s">
        <v>8305</v>
      </c>
      <c r="D2491" s="14">
        <v>8342</v>
      </c>
      <c r="E2491" s="14" t="s">
        <v>10</v>
      </c>
      <c r="F2491" s="14">
        <v>6674</v>
      </c>
      <c r="G2491" s="13" t="s">
        <v>8703</v>
      </c>
    </row>
    <row r="2492" spans="1:7" x14ac:dyDescent="0.45">
      <c r="A2492" s="9">
        <v>93030540</v>
      </c>
      <c r="B2492" s="4" t="s">
        <v>4641</v>
      </c>
      <c r="C2492" s="13" t="s">
        <v>8305</v>
      </c>
      <c r="D2492" s="14">
        <v>5777</v>
      </c>
      <c r="E2492" s="14" t="s">
        <v>10</v>
      </c>
      <c r="F2492" s="14">
        <v>5777</v>
      </c>
      <c r="G2492" s="13" t="s">
        <v>8704</v>
      </c>
    </row>
    <row r="2493" spans="1:7" x14ac:dyDescent="0.45">
      <c r="A2493" s="9" t="s">
        <v>933</v>
      </c>
      <c r="B2493" s="4" t="s">
        <v>4642</v>
      </c>
      <c r="C2493" s="13" t="s">
        <v>8305</v>
      </c>
      <c r="D2493" s="14">
        <v>14073</v>
      </c>
      <c r="E2493" s="14" t="s">
        <v>10</v>
      </c>
      <c r="F2493" s="14">
        <v>9293</v>
      </c>
      <c r="G2493" s="13" t="s">
        <v>8705</v>
      </c>
    </row>
    <row r="2494" spans="1:7" x14ac:dyDescent="0.45">
      <c r="A2494" s="9" t="s">
        <v>934</v>
      </c>
      <c r="B2494" s="4" t="s">
        <v>4643</v>
      </c>
      <c r="C2494" s="13" t="s">
        <v>8305</v>
      </c>
      <c r="D2494" s="14">
        <v>15496</v>
      </c>
      <c r="E2494" s="14" t="s">
        <v>10</v>
      </c>
      <c r="F2494" s="14">
        <v>13197</v>
      </c>
      <c r="G2494" s="13" t="s">
        <v>8706</v>
      </c>
    </row>
    <row r="2495" spans="1:7" x14ac:dyDescent="0.45">
      <c r="A2495" s="9" t="s">
        <v>935</v>
      </c>
      <c r="B2495" s="4" t="s">
        <v>4644</v>
      </c>
      <c r="C2495" s="13" t="s">
        <v>8305</v>
      </c>
      <c r="D2495" s="14">
        <v>24079</v>
      </c>
      <c r="E2495" s="14" t="s">
        <v>10</v>
      </c>
      <c r="F2495" s="14">
        <v>19263</v>
      </c>
      <c r="G2495" s="13" t="s">
        <v>8707</v>
      </c>
    </row>
    <row r="2496" spans="1:7" x14ac:dyDescent="0.45">
      <c r="A2496" s="9" t="s">
        <v>936</v>
      </c>
      <c r="B2496" s="4" t="s">
        <v>4645</v>
      </c>
      <c r="C2496" s="13" t="s">
        <v>8305</v>
      </c>
      <c r="D2496" s="14">
        <v>25408</v>
      </c>
      <c r="E2496" s="14" t="s">
        <v>10</v>
      </c>
      <c r="F2496" s="14">
        <v>20327</v>
      </c>
      <c r="G2496" s="13" t="s">
        <v>8708</v>
      </c>
    </row>
    <row r="2497" spans="1:7" x14ac:dyDescent="0.45">
      <c r="A2497" s="9" t="s">
        <v>937</v>
      </c>
      <c r="B2497" s="4" t="s">
        <v>4646</v>
      </c>
      <c r="C2497" s="13" t="s">
        <v>8305</v>
      </c>
      <c r="D2497" s="14">
        <v>10543</v>
      </c>
      <c r="E2497" s="14" t="s">
        <v>10</v>
      </c>
      <c r="F2497" s="14">
        <v>8435</v>
      </c>
      <c r="G2497" s="13" t="s">
        <v>8709</v>
      </c>
    </row>
    <row r="2498" spans="1:7" x14ac:dyDescent="0.45">
      <c r="A2498" s="9" t="s">
        <v>938</v>
      </c>
      <c r="B2498" s="4" t="s">
        <v>4647</v>
      </c>
      <c r="C2498" s="13" t="s">
        <v>8305</v>
      </c>
      <c r="D2498" s="14">
        <v>9468</v>
      </c>
      <c r="E2498" s="14" t="s">
        <v>10</v>
      </c>
      <c r="F2498" s="14">
        <v>9298</v>
      </c>
      <c r="G2498" s="13" t="s">
        <v>8710</v>
      </c>
    </row>
    <row r="2499" spans="1:7" x14ac:dyDescent="0.45">
      <c r="A2499" s="9" t="s">
        <v>939</v>
      </c>
      <c r="B2499" s="4" t="s">
        <v>4648</v>
      </c>
      <c r="C2499" s="13" t="s">
        <v>8305</v>
      </c>
      <c r="D2499" s="14">
        <v>9526</v>
      </c>
      <c r="E2499" s="14" t="s">
        <v>24</v>
      </c>
      <c r="F2499" s="14">
        <v>7621</v>
      </c>
      <c r="G2499" s="13" t="s">
        <v>8711</v>
      </c>
    </row>
    <row r="2500" spans="1:7" x14ac:dyDescent="0.45">
      <c r="A2500" s="9" t="s">
        <v>940</v>
      </c>
      <c r="B2500" s="4" t="s">
        <v>4649</v>
      </c>
      <c r="C2500" s="13" t="s">
        <v>8305</v>
      </c>
      <c r="D2500" s="14">
        <v>13773</v>
      </c>
      <c r="E2500" s="14" t="s">
        <v>10</v>
      </c>
      <c r="F2500" s="14">
        <v>11019</v>
      </c>
      <c r="G2500" s="13" t="s">
        <v>8712</v>
      </c>
    </row>
    <row r="2501" spans="1:7" x14ac:dyDescent="0.45">
      <c r="A2501" s="9" t="s">
        <v>941</v>
      </c>
      <c r="B2501" s="4" t="s">
        <v>4650</v>
      </c>
      <c r="C2501" s="13" t="s">
        <v>8305</v>
      </c>
      <c r="D2501" s="14">
        <v>23772</v>
      </c>
      <c r="E2501" s="14" t="s">
        <v>10</v>
      </c>
      <c r="F2501" s="14">
        <v>19018</v>
      </c>
      <c r="G2501" s="13" t="s">
        <v>8713</v>
      </c>
    </row>
    <row r="2502" spans="1:7" x14ac:dyDescent="0.45">
      <c r="A2502" s="9" t="s">
        <v>942</v>
      </c>
      <c r="B2502" s="4" t="s">
        <v>4651</v>
      </c>
      <c r="C2502" s="13" t="s">
        <v>8305</v>
      </c>
      <c r="D2502" s="14">
        <v>13169</v>
      </c>
      <c r="E2502" s="14" t="s">
        <v>10</v>
      </c>
      <c r="F2502" s="14">
        <v>13169</v>
      </c>
      <c r="G2502" s="13" t="s">
        <v>8714</v>
      </c>
    </row>
    <row r="2503" spans="1:7" x14ac:dyDescent="0.45">
      <c r="A2503" s="9" t="s">
        <v>943</v>
      </c>
      <c r="B2503" s="4" t="s">
        <v>4652</v>
      </c>
      <c r="C2503" s="13" t="s">
        <v>8305</v>
      </c>
      <c r="D2503" s="14">
        <v>13996</v>
      </c>
      <c r="E2503" s="14" t="s">
        <v>10</v>
      </c>
      <c r="F2503" s="14">
        <v>11197</v>
      </c>
      <c r="G2503" s="13" t="s">
        <v>8715</v>
      </c>
    </row>
    <row r="2504" spans="1:7" x14ac:dyDescent="0.45">
      <c r="A2504" s="9" t="s">
        <v>944</v>
      </c>
      <c r="B2504" s="4" t="s">
        <v>4653</v>
      </c>
      <c r="C2504" s="13" t="s">
        <v>8305</v>
      </c>
      <c r="D2504" s="14">
        <v>17796</v>
      </c>
      <c r="E2504" s="14" t="s">
        <v>10</v>
      </c>
      <c r="F2504" s="14">
        <v>17796</v>
      </c>
      <c r="G2504" s="13" t="s">
        <v>8716</v>
      </c>
    </row>
    <row r="2505" spans="1:7" x14ac:dyDescent="0.45">
      <c r="A2505" s="9" t="s">
        <v>945</v>
      </c>
      <c r="B2505" s="4" t="s">
        <v>4654</v>
      </c>
      <c r="C2505" s="13" t="s">
        <v>8305</v>
      </c>
      <c r="D2505" s="14">
        <v>14652</v>
      </c>
      <c r="E2505" s="14" t="s">
        <v>10</v>
      </c>
      <c r="F2505" s="14">
        <v>11722</v>
      </c>
      <c r="G2505" s="13" t="s">
        <v>8717</v>
      </c>
    </row>
    <row r="2506" spans="1:7" x14ac:dyDescent="0.45">
      <c r="A2506" s="9">
        <v>93060002</v>
      </c>
      <c r="B2506" s="4" t="s">
        <v>4655</v>
      </c>
      <c r="C2506" s="13" t="s">
        <v>8305</v>
      </c>
      <c r="D2506" s="14">
        <v>4624</v>
      </c>
      <c r="E2506" s="14" t="s">
        <v>24</v>
      </c>
      <c r="F2506" s="14">
        <v>4800</v>
      </c>
      <c r="G2506" s="13" t="s">
        <v>8718</v>
      </c>
    </row>
    <row r="2507" spans="1:7" x14ac:dyDescent="0.45">
      <c r="A2507" s="9">
        <v>93060003</v>
      </c>
      <c r="B2507" s="4" t="s">
        <v>4656</v>
      </c>
      <c r="C2507" s="13" t="s">
        <v>8305</v>
      </c>
      <c r="D2507" s="14">
        <v>4018</v>
      </c>
      <c r="E2507" s="14" t="s">
        <v>24</v>
      </c>
      <c r="F2507" s="14">
        <v>3215</v>
      </c>
      <c r="G2507" s="13" t="s">
        <v>8719</v>
      </c>
    </row>
    <row r="2508" spans="1:7" x14ac:dyDescent="0.45">
      <c r="A2508" s="9">
        <v>93060006</v>
      </c>
      <c r="B2508" s="4" t="s">
        <v>4657</v>
      </c>
      <c r="C2508" s="13" t="s">
        <v>8305</v>
      </c>
      <c r="D2508" s="14">
        <v>9000</v>
      </c>
      <c r="E2508" s="14" t="s">
        <v>24</v>
      </c>
      <c r="F2508" s="14">
        <v>7200</v>
      </c>
      <c r="G2508" s="13" t="s">
        <v>8720</v>
      </c>
    </row>
    <row r="2509" spans="1:7" x14ac:dyDescent="0.45">
      <c r="A2509" s="9">
        <v>93060007</v>
      </c>
      <c r="B2509" s="4" t="s">
        <v>4658</v>
      </c>
      <c r="C2509" s="13" t="s">
        <v>8305</v>
      </c>
      <c r="D2509" s="14">
        <v>6720</v>
      </c>
      <c r="E2509" s="14" t="s">
        <v>24</v>
      </c>
      <c r="F2509" s="14">
        <v>7992</v>
      </c>
      <c r="G2509" s="13" t="s">
        <v>8721</v>
      </c>
    </row>
    <row r="2510" spans="1:7" x14ac:dyDescent="0.45">
      <c r="A2510" s="9">
        <v>93060009</v>
      </c>
      <c r="B2510" s="4" t="s">
        <v>4659</v>
      </c>
      <c r="C2510" s="13" t="s">
        <v>8305</v>
      </c>
      <c r="D2510" s="14">
        <v>7258</v>
      </c>
      <c r="E2510" s="14" t="s">
        <v>24</v>
      </c>
      <c r="F2510" s="14">
        <v>5807</v>
      </c>
      <c r="G2510" s="13" t="s">
        <v>8722</v>
      </c>
    </row>
    <row r="2511" spans="1:7" x14ac:dyDescent="0.45">
      <c r="A2511" s="9" t="s">
        <v>946</v>
      </c>
      <c r="B2511" s="4" t="s">
        <v>4660</v>
      </c>
      <c r="C2511" s="13" t="s">
        <v>8305</v>
      </c>
      <c r="D2511" s="14">
        <v>14481</v>
      </c>
      <c r="E2511" s="14" t="s">
        <v>10</v>
      </c>
      <c r="F2511" s="14">
        <v>11585</v>
      </c>
      <c r="G2511" s="13" t="s">
        <v>8723</v>
      </c>
    </row>
    <row r="2512" spans="1:7" x14ac:dyDescent="0.45">
      <c r="A2512" s="9" t="s">
        <v>947</v>
      </c>
      <c r="B2512" s="4" t="s">
        <v>4661</v>
      </c>
      <c r="C2512" s="13" t="s">
        <v>8305</v>
      </c>
      <c r="D2512" s="14">
        <v>11457</v>
      </c>
      <c r="E2512" s="14" t="s">
        <v>10</v>
      </c>
      <c r="F2512" s="14">
        <v>9166</v>
      </c>
      <c r="G2512" s="13" t="s">
        <v>8724</v>
      </c>
    </row>
    <row r="2513" spans="1:7" x14ac:dyDescent="0.45">
      <c r="A2513" s="9" t="s">
        <v>948</v>
      </c>
      <c r="B2513" s="4" t="s">
        <v>4662</v>
      </c>
      <c r="C2513" s="13" t="s">
        <v>8305</v>
      </c>
      <c r="D2513" s="14">
        <v>17986</v>
      </c>
      <c r="E2513" s="14" t="s">
        <v>10</v>
      </c>
      <c r="F2513" s="14">
        <v>15339</v>
      </c>
      <c r="G2513" s="13" t="s">
        <v>8725</v>
      </c>
    </row>
    <row r="2514" spans="1:7" x14ac:dyDescent="0.45">
      <c r="A2514" s="9" t="s">
        <v>949</v>
      </c>
      <c r="B2514" s="4" t="s">
        <v>4663</v>
      </c>
      <c r="C2514" s="13" t="s">
        <v>8305</v>
      </c>
      <c r="D2514" s="14">
        <v>16568</v>
      </c>
      <c r="E2514" s="14" t="s">
        <v>10</v>
      </c>
      <c r="F2514" s="14">
        <v>16568</v>
      </c>
      <c r="G2514" s="13" t="s">
        <v>8726</v>
      </c>
    </row>
    <row r="2515" spans="1:7" x14ac:dyDescent="0.45">
      <c r="A2515" s="9" t="s">
        <v>950</v>
      </c>
      <c r="B2515" s="4" t="s">
        <v>4664</v>
      </c>
      <c r="C2515" s="13" t="s">
        <v>8305</v>
      </c>
      <c r="D2515" s="14">
        <v>15998</v>
      </c>
      <c r="E2515" s="14" t="s">
        <v>10</v>
      </c>
      <c r="F2515" s="14">
        <v>9293</v>
      </c>
      <c r="G2515" s="13" t="s">
        <v>8727</v>
      </c>
    </row>
    <row r="2516" spans="1:7" x14ac:dyDescent="0.45">
      <c r="A2516" s="9" t="s">
        <v>951</v>
      </c>
      <c r="B2516" s="4" t="s">
        <v>4665</v>
      </c>
      <c r="C2516" s="13" t="s">
        <v>8305</v>
      </c>
      <c r="D2516" s="14">
        <v>15298</v>
      </c>
      <c r="E2516" s="14" t="s">
        <v>10</v>
      </c>
      <c r="F2516" s="14">
        <v>9182</v>
      </c>
      <c r="G2516" s="13" t="s">
        <v>8728</v>
      </c>
    </row>
    <row r="2517" spans="1:7" x14ac:dyDescent="0.45">
      <c r="A2517" s="9" t="s">
        <v>952</v>
      </c>
      <c r="B2517" s="4" t="s">
        <v>4666</v>
      </c>
      <c r="C2517" s="13" t="s">
        <v>8305</v>
      </c>
      <c r="D2517" s="14">
        <v>9232</v>
      </c>
      <c r="E2517" s="14" t="s">
        <v>10</v>
      </c>
      <c r="F2517" s="14">
        <v>6656</v>
      </c>
      <c r="G2517" s="13" t="s">
        <v>8729</v>
      </c>
    </row>
    <row r="2518" spans="1:7" x14ac:dyDescent="0.45">
      <c r="A2518" s="9" t="s">
        <v>953</v>
      </c>
      <c r="B2518" s="4" t="s">
        <v>4667</v>
      </c>
      <c r="C2518" s="13" t="s">
        <v>8305</v>
      </c>
      <c r="D2518" s="14">
        <v>9091</v>
      </c>
      <c r="E2518" s="14" t="s">
        <v>10</v>
      </c>
      <c r="F2518" s="14">
        <v>7238</v>
      </c>
      <c r="G2518" s="13" t="s">
        <v>8730</v>
      </c>
    </row>
    <row r="2519" spans="1:7" x14ac:dyDescent="0.45">
      <c r="A2519" s="9" t="s">
        <v>954</v>
      </c>
      <c r="B2519" s="4" t="s">
        <v>4668</v>
      </c>
      <c r="C2519" s="13" t="s">
        <v>8305</v>
      </c>
      <c r="D2519" s="14">
        <v>9770</v>
      </c>
      <c r="E2519" s="14" t="s">
        <v>10</v>
      </c>
      <c r="F2519" s="14">
        <v>7840</v>
      </c>
      <c r="G2519" s="13" t="s">
        <v>8731</v>
      </c>
    </row>
    <row r="2520" spans="1:7" x14ac:dyDescent="0.45">
      <c r="A2520" s="9" t="s">
        <v>955</v>
      </c>
      <c r="B2520" s="4" t="s">
        <v>4669</v>
      </c>
      <c r="C2520" s="13" t="s">
        <v>8305</v>
      </c>
      <c r="D2520" s="14">
        <v>7798</v>
      </c>
      <c r="E2520" s="14" t="s">
        <v>10</v>
      </c>
      <c r="F2520" s="14">
        <v>7428</v>
      </c>
      <c r="G2520" s="13" t="s">
        <v>8732</v>
      </c>
    </row>
    <row r="2521" spans="1:7" x14ac:dyDescent="0.45">
      <c r="A2521" s="9" t="s">
        <v>956</v>
      </c>
      <c r="B2521" s="4" t="s">
        <v>4670</v>
      </c>
      <c r="C2521" s="13" t="s">
        <v>8305</v>
      </c>
      <c r="D2521" s="14">
        <v>5742</v>
      </c>
      <c r="E2521" s="14" t="s">
        <v>10</v>
      </c>
      <c r="F2521" s="14">
        <v>5549</v>
      </c>
      <c r="G2521" s="13" t="s">
        <v>8733</v>
      </c>
    </row>
    <row r="2522" spans="1:7" x14ac:dyDescent="0.45">
      <c r="A2522" s="9" t="s">
        <v>957</v>
      </c>
      <c r="B2522" s="4" t="s">
        <v>4671</v>
      </c>
      <c r="C2522" s="13" t="s">
        <v>8305</v>
      </c>
      <c r="D2522" s="14">
        <v>6344</v>
      </c>
      <c r="E2522" s="14" t="s">
        <v>10</v>
      </c>
      <c r="F2522" s="14">
        <v>5080</v>
      </c>
      <c r="G2522" s="13" t="s">
        <v>8734</v>
      </c>
    </row>
    <row r="2523" spans="1:7" x14ac:dyDescent="0.45">
      <c r="A2523" s="9" t="s">
        <v>958</v>
      </c>
      <c r="B2523" s="4" t="s">
        <v>4672</v>
      </c>
      <c r="C2523" s="13" t="s">
        <v>8305</v>
      </c>
      <c r="D2523" s="14">
        <v>7224</v>
      </c>
      <c r="E2523" s="14" t="s">
        <v>10</v>
      </c>
      <c r="F2523" s="14">
        <v>6816</v>
      </c>
      <c r="G2523" s="13" t="s">
        <v>8735</v>
      </c>
    </row>
    <row r="2524" spans="1:7" x14ac:dyDescent="0.45">
      <c r="A2524" s="9" t="s">
        <v>959</v>
      </c>
      <c r="B2524" s="4" t="s">
        <v>4673</v>
      </c>
      <c r="C2524" s="13" t="s">
        <v>8305</v>
      </c>
      <c r="D2524" s="14">
        <v>6534</v>
      </c>
      <c r="E2524" s="14" t="s">
        <v>10</v>
      </c>
      <c r="F2524" s="14">
        <v>5232</v>
      </c>
      <c r="G2524" s="13" t="s">
        <v>8736</v>
      </c>
    </row>
    <row r="2525" spans="1:7" x14ac:dyDescent="0.45">
      <c r="A2525" s="9" t="s">
        <v>960</v>
      </c>
      <c r="B2525" s="4" t="s">
        <v>4674</v>
      </c>
      <c r="C2525" s="13" t="s">
        <v>8305</v>
      </c>
      <c r="D2525" s="14">
        <v>9450</v>
      </c>
      <c r="E2525" s="14" t="s">
        <v>10</v>
      </c>
      <c r="F2525" s="14">
        <v>9120</v>
      </c>
      <c r="G2525" s="13" t="s">
        <v>8737</v>
      </c>
    </row>
    <row r="2526" spans="1:7" x14ac:dyDescent="0.45">
      <c r="A2526" s="9" t="s">
        <v>961</v>
      </c>
      <c r="B2526" s="4" t="s">
        <v>4675</v>
      </c>
      <c r="C2526" s="13" t="s">
        <v>8305</v>
      </c>
      <c r="D2526" s="14">
        <v>4867</v>
      </c>
      <c r="E2526" s="14" t="s">
        <v>10</v>
      </c>
      <c r="F2526" s="14">
        <v>4867</v>
      </c>
      <c r="G2526" s="13" t="s">
        <v>8738</v>
      </c>
    </row>
    <row r="2527" spans="1:7" x14ac:dyDescent="0.45">
      <c r="A2527" s="9" t="s">
        <v>962</v>
      </c>
      <c r="B2527" s="4" t="s">
        <v>4676</v>
      </c>
      <c r="C2527" s="13" t="s">
        <v>8305</v>
      </c>
      <c r="D2527" s="14">
        <v>7288</v>
      </c>
      <c r="E2527" s="14" t="s">
        <v>10</v>
      </c>
      <c r="F2527" s="14">
        <v>4974</v>
      </c>
      <c r="G2527" s="13" t="s">
        <v>8739</v>
      </c>
    </row>
    <row r="2528" spans="1:7" x14ac:dyDescent="0.45">
      <c r="A2528" s="9" t="s">
        <v>963</v>
      </c>
      <c r="B2528" s="4" t="s">
        <v>4677</v>
      </c>
      <c r="C2528" s="13" t="s">
        <v>8305</v>
      </c>
      <c r="D2528" s="14">
        <v>5459</v>
      </c>
      <c r="E2528" s="14" t="s">
        <v>10</v>
      </c>
      <c r="F2528" s="14">
        <v>5154</v>
      </c>
      <c r="G2528" s="13" t="s">
        <v>8740</v>
      </c>
    </row>
    <row r="2529" spans="1:7" x14ac:dyDescent="0.45">
      <c r="A2529" s="9" t="s">
        <v>964</v>
      </c>
      <c r="B2529" s="4" t="s">
        <v>4678</v>
      </c>
      <c r="C2529" s="13" t="s">
        <v>8305</v>
      </c>
      <c r="D2529" s="14">
        <v>9988</v>
      </c>
      <c r="E2529" s="14" t="s">
        <v>10</v>
      </c>
      <c r="F2529" s="14">
        <v>7200</v>
      </c>
      <c r="G2529" s="13" t="s">
        <v>8741</v>
      </c>
    </row>
    <row r="2530" spans="1:7" x14ac:dyDescent="0.45">
      <c r="A2530" s="9" t="s">
        <v>965</v>
      </c>
      <c r="B2530" s="4" t="s">
        <v>4679</v>
      </c>
      <c r="C2530" s="13" t="s">
        <v>8305</v>
      </c>
      <c r="D2530" s="14">
        <v>6998</v>
      </c>
      <c r="E2530" s="14" t="s">
        <v>10</v>
      </c>
      <c r="F2530" s="14">
        <v>4796</v>
      </c>
      <c r="G2530" s="13" t="s">
        <v>8742</v>
      </c>
    </row>
    <row r="2531" spans="1:7" x14ac:dyDescent="0.45">
      <c r="A2531" s="9" t="s">
        <v>966</v>
      </c>
      <c r="B2531" s="4" t="s">
        <v>4680</v>
      </c>
      <c r="C2531" s="13" t="s">
        <v>8305</v>
      </c>
      <c r="D2531" s="14">
        <v>6720</v>
      </c>
      <c r="E2531" s="14" t="s">
        <v>10</v>
      </c>
      <c r="F2531" s="14">
        <v>6720</v>
      </c>
      <c r="G2531" s="13" t="s">
        <v>8743</v>
      </c>
    </row>
    <row r="2532" spans="1:7" x14ac:dyDescent="0.45">
      <c r="A2532" s="9" t="s">
        <v>967</v>
      </c>
      <c r="B2532" s="4" t="s">
        <v>4681</v>
      </c>
      <c r="C2532" s="13" t="s">
        <v>8305</v>
      </c>
      <c r="D2532" s="14">
        <v>7284</v>
      </c>
      <c r="E2532" s="14" t="s">
        <v>10</v>
      </c>
      <c r="F2532" s="14">
        <v>7200</v>
      </c>
      <c r="G2532" s="13" t="s">
        <v>8744</v>
      </c>
    </row>
    <row r="2533" spans="1:7" x14ac:dyDescent="0.45">
      <c r="A2533" s="9" t="s">
        <v>968</v>
      </c>
      <c r="B2533" s="4" t="s">
        <v>4682</v>
      </c>
      <c r="C2533" s="13" t="s">
        <v>8305</v>
      </c>
      <c r="D2533" s="14">
        <v>7200</v>
      </c>
      <c r="E2533" s="14" t="s">
        <v>10</v>
      </c>
      <c r="F2533" s="14">
        <v>7200</v>
      </c>
      <c r="G2533" s="13" t="s">
        <v>8745</v>
      </c>
    </row>
    <row r="2534" spans="1:7" x14ac:dyDescent="0.45">
      <c r="A2534" s="9" t="s">
        <v>969</v>
      </c>
      <c r="B2534" s="4" t="s">
        <v>4683</v>
      </c>
      <c r="C2534" s="13" t="s">
        <v>8305</v>
      </c>
      <c r="D2534" s="14">
        <v>9464</v>
      </c>
      <c r="E2534" s="14" t="s">
        <v>10</v>
      </c>
      <c r="F2534" s="14">
        <v>7584</v>
      </c>
      <c r="G2534" s="13" t="s">
        <v>8746</v>
      </c>
    </row>
    <row r="2535" spans="1:7" x14ac:dyDescent="0.45">
      <c r="A2535" s="9" t="s">
        <v>970</v>
      </c>
      <c r="B2535" s="4" t="s">
        <v>4684</v>
      </c>
      <c r="C2535" s="13" t="s">
        <v>8305</v>
      </c>
      <c r="D2535" s="14">
        <v>6071</v>
      </c>
      <c r="E2535" s="14" t="s">
        <v>10</v>
      </c>
      <c r="F2535" s="14">
        <v>6012</v>
      </c>
      <c r="G2535" s="13" t="s">
        <v>8747</v>
      </c>
    </row>
    <row r="2536" spans="1:7" x14ac:dyDescent="0.45">
      <c r="A2536" s="9" t="s">
        <v>971</v>
      </c>
      <c r="B2536" s="4" t="s">
        <v>4685</v>
      </c>
      <c r="C2536" s="13" t="s">
        <v>8305</v>
      </c>
      <c r="D2536" s="14">
        <v>12298</v>
      </c>
      <c r="E2536" s="14" t="s">
        <v>10</v>
      </c>
      <c r="F2536" s="14">
        <v>6334</v>
      </c>
      <c r="G2536" s="13" t="s">
        <v>8748</v>
      </c>
    </row>
    <row r="2537" spans="1:7" x14ac:dyDescent="0.45">
      <c r="A2537" s="9" t="s">
        <v>972</v>
      </c>
      <c r="B2537" s="4" t="s">
        <v>4686</v>
      </c>
      <c r="C2537" s="13" t="s">
        <v>8305</v>
      </c>
      <c r="D2537" s="14">
        <v>6169</v>
      </c>
      <c r="E2537" s="14" t="s">
        <v>10</v>
      </c>
      <c r="F2537" s="14">
        <v>5952</v>
      </c>
      <c r="G2537" s="13" t="s">
        <v>8749</v>
      </c>
    </row>
    <row r="2538" spans="1:7" x14ac:dyDescent="0.45">
      <c r="A2538" s="9" t="s">
        <v>973</v>
      </c>
      <c r="B2538" s="4" t="s">
        <v>4687</v>
      </c>
      <c r="C2538" s="13" t="s">
        <v>8305</v>
      </c>
      <c r="D2538" s="14">
        <v>7269</v>
      </c>
      <c r="E2538" s="14" t="s">
        <v>10</v>
      </c>
      <c r="F2538" s="14">
        <v>6728</v>
      </c>
      <c r="G2538" s="13" t="s">
        <v>8750</v>
      </c>
    </row>
    <row r="2539" spans="1:7" x14ac:dyDescent="0.45">
      <c r="A2539" s="9" t="s">
        <v>974</v>
      </c>
      <c r="B2539" s="4" t="s">
        <v>4688</v>
      </c>
      <c r="C2539" s="13" t="s">
        <v>8305</v>
      </c>
      <c r="D2539" s="14">
        <v>7248</v>
      </c>
      <c r="E2539" s="14" t="s">
        <v>10</v>
      </c>
      <c r="F2539" s="14">
        <v>7015</v>
      </c>
      <c r="G2539" s="13" t="s">
        <v>8751</v>
      </c>
    </row>
    <row r="2540" spans="1:7" x14ac:dyDescent="0.45">
      <c r="A2540" s="9" t="s">
        <v>975</v>
      </c>
      <c r="B2540" s="4" t="s">
        <v>4689</v>
      </c>
      <c r="C2540" s="13" t="s">
        <v>8305</v>
      </c>
      <c r="D2540" s="14">
        <v>9198</v>
      </c>
      <c r="E2540" s="14" t="s">
        <v>10</v>
      </c>
      <c r="F2540" s="14">
        <v>8124</v>
      </c>
      <c r="G2540" s="13" t="s">
        <v>8752</v>
      </c>
    </row>
    <row r="2541" spans="1:7" x14ac:dyDescent="0.45">
      <c r="A2541" s="9" t="s">
        <v>976</v>
      </c>
      <c r="B2541" s="4" t="s">
        <v>4690</v>
      </c>
      <c r="C2541" s="13" t="s">
        <v>8305</v>
      </c>
      <c r="D2541" s="14">
        <v>7998</v>
      </c>
      <c r="E2541" s="14" t="s">
        <v>10</v>
      </c>
      <c r="F2541" s="14">
        <v>7444</v>
      </c>
      <c r="G2541" s="13" t="s">
        <v>8753</v>
      </c>
    </row>
    <row r="2542" spans="1:7" x14ac:dyDescent="0.45">
      <c r="A2542" s="9" t="s">
        <v>977</v>
      </c>
      <c r="B2542" s="4" t="s">
        <v>4691</v>
      </c>
      <c r="C2542" s="13" t="s">
        <v>8305</v>
      </c>
      <c r="D2542" s="14">
        <v>8888</v>
      </c>
      <c r="E2542" s="14" t="s">
        <v>10</v>
      </c>
      <c r="F2542" s="14">
        <v>8888</v>
      </c>
      <c r="G2542" s="13" t="s">
        <v>8754</v>
      </c>
    </row>
    <row r="2543" spans="1:7" x14ac:dyDescent="0.45">
      <c r="A2543" s="9" t="s">
        <v>978</v>
      </c>
      <c r="B2543" s="4" t="s">
        <v>4692</v>
      </c>
      <c r="C2543" s="13" t="s">
        <v>8305</v>
      </c>
      <c r="D2543" s="14">
        <v>9195</v>
      </c>
      <c r="E2543" s="14" t="s">
        <v>10</v>
      </c>
      <c r="F2543" s="14">
        <v>9195</v>
      </c>
      <c r="G2543" s="13" t="s">
        <v>8755</v>
      </c>
    </row>
    <row r="2544" spans="1:7" x14ac:dyDescent="0.45">
      <c r="A2544" s="9" t="s">
        <v>979</v>
      </c>
      <c r="B2544" s="4" t="s">
        <v>4693</v>
      </c>
      <c r="C2544" s="13" t="s">
        <v>8305</v>
      </c>
      <c r="D2544" s="14">
        <v>8195</v>
      </c>
      <c r="E2544" s="14" t="s">
        <v>10</v>
      </c>
      <c r="F2544" s="14">
        <v>8195</v>
      </c>
      <c r="G2544" s="13" t="s">
        <v>8756</v>
      </c>
    </row>
    <row r="2545" spans="1:7" x14ac:dyDescent="0.45">
      <c r="A2545" s="9" t="s">
        <v>980</v>
      </c>
      <c r="B2545" s="4" t="s">
        <v>4694</v>
      </c>
      <c r="C2545" s="13" t="s">
        <v>8305</v>
      </c>
      <c r="D2545" s="14">
        <v>9464</v>
      </c>
      <c r="E2545" s="14" t="s">
        <v>10</v>
      </c>
      <c r="F2545" s="14">
        <v>9464</v>
      </c>
      <c r="G2545" s="13" t="s">
        <v>8757</v>
      </c>
    </row>
    <row r="2546" spans="1:7" x14ac:dyDescent="0.45">
      <c r="A2546" s="9" t="s">
        <v>981</v>
      </c>
      <c r="B2546" s="4" t="s">
        <v>4695</v>
      </c>
      <c r="C2546" s="13" t="s">
        <v>8305</v>
      </c>
      <c r="D2546" s="14">
        <v>17998</v>
      </c>
      <c r="E2546" s="14" t="s">
        <v>10</v>
      </c>
      <c r="F2546" s="14">
        <v>7837</v>
      </c>
      <c r="G2546" s="13" t="s">
        <v>8758</v>
      </c>
    </row>
    <row r="2547" spans="1:7" x14ac:dyDescent="0.45">
      <c r="A2547" s="9" t="s">
        <v>982</v>
      </c>
      <c r="B2547" s="4" t="s">
        <v>4696</v>
      </c>
      <c r="C2547" s="13" t="s">
        <v>8305</v>
      </c>
      <c r="D2547" s="14">
        <v>21698</v>
      </c>
      <c r="E2547" s="14" t="s">
        <v>10</v>
      </c>
      <c r="F2547" s="14">
        <v>11210</v>
      </c>
      <c r="G2547" s="13" t="s">
        <v>8759</v>
      </c>
    </row>
    <row r="2548" spans="1:7" x14ac:dyDescent="0.45">
      <c r="A2548" s="9" t="s">
        <v>983</v>
      </c>
      <c r="B2548" s="4" t="s">
        <v>4697</v>
      </c>
      <c r="C2548" s="13" t="s">
        <v>8305</v>
      </c>
      <c r="D2548" s="14">
        <v>6878</v>
      </c>
      <c r="E2548" s="14" t="s">
        <v>10</v>
      </c>
      <c r="F2548" s="14">
        <v>5503</v>
      </c>
      <c r="G2548" s="13" t="s">
        <v>8760</v>
      </c>
    </row>
    <row r="2549" spans="1:7" x14ac:dyDescent="0.45">
      <c r="A2549" s="9">
        <v>93120001</v>
      </c>
      <c r="B2549" s="4" t="s">
        <v>4698</v>
      </c>
      <c r="C2549" s="13" t="s">
        <v>8305</v>
      </c>
      <c r="D2549" s="14">
        <v>7273</v>
      </c>
      <c r="E2549" s="14" t="s">
        <v>10</v>
      </c>
      <c r="F2549" s="14">
        <v>6220</v>
      </c>
      <c r="G2549" s="13" t="s">
        <v>8761</v>
      </c>
    </row>
    <row r="2550" spans="1:7" x14ac:dyDescent="0.45">
      <c r="A2550" s="9">
        <v>93120002</v>
      </c>
      <c r="B2550" s="4" t="s">
        <v>4699</v>
      </c>
      <c r="C2550" s="13" t="s">
        <v>8305</v>
      </c>
      <c r="D2550" s="14">
        <v>7296</v>
      </c>
      <c r="E2550" s="14" t="s">
        <v>10</v>
      </c>
      <c r="F2550" s="14">
        <v>5861</v>
      </c>
      <c r="G2550" s="13" t="s">
        <v>8762</v>
      </c>
    </row>
    <row r="2551" spans="1:7" x14ac:dyDescent="0.45">
      <c r="A2551" s="9">
        <v>93120004</v>
      </c>
      <c r="B2551" s="4" t="s">
        <v>4700</v>
      </c>
      <c r="C2551" s="13" t="s">
        <v>8305</v>
      </c>
      <c r="D2551" s="14">
        <v>7236</v>
      </c>
      <c r="E2551" s="14" t="s">
        <v>10</v>
      </c>
      <c r="F2551" s="14">
        <v>7236</v>
      </c>
      <c r="G2551" s="13" t="s">
        <v>8763</v>
      </c>
    </row>
    <row r="2552" spans="1:7" x14ac:dyDescent="0.45">
      <c r="A2552" s="9" t="s">
        <v>984</v>
      </c>
      <c r="B2552" s="4" t="s">
        <v>4701</v>
      </c>
      <c r="C2552" s="13" t="s">
        <v>8305</v>
      </c>
      <c r="D2552" s="14">
        <v>11454</v>
      </c>
      <c r="E2552" s="14" t="s">
        <v>10</v>
      </c>
      <c r="F2552" s="14">
        <v>9163</v>
      </c>
      <c r="G2552" s="13" t="s">
        <v>8764</v>
      </c>
    </row>
    <row r="2553" spans="1:7" x14ac:dyDescent="0.45">
      <c r="A2553" s="9" t="s">
        <v>985</v>
      </c>
      <c r="B2553" s="4" t="s">
        <v>4702</v>
      </c>
      <c r="C2553" s="13" t="s">
        <v>8305</v>
      </c>
      <c r="D2553" s="14">
        <v>9812</v>
      </c>
      <c r="E2553" s="14" t="s">
        <v>10</v>
      </c>
      <c r="F2553" s="14">
        <v>9293</v>
      </c>
      <c r="G2553" s="13" t="s">
        <v>8765</v>
      </c>
    </row>
    <row r="2554" spans="1:7" x14ac:dyDescent="0.45">
      <c r="A2554" s="9" t="s">
        <v>986</v>
      </c>
      <c r="B2554" s="4" t="s">
        <v>4703</v>
      </c>
      <c r="C2554" s="13" t="s">
        <v>8305</v>
      </c>
      <c r="D2554" s="14">
        <v>12227</v>
      </c>
      <c r="E2554" s="14" t="s">
        <v>24</v>
      </c>
      <c r="F2554" s="14"/>
      <c r="G2554" s="13"/>
    </row>
    <row r="2555" spans="1:7" x14ac:dyDescent="0.45">
      <c r="A2555" s="9" t="s">
        <v>987</v>
      </c>
      <c r="B2555" s="4" t="s">
        <v>4704</v>
      </c>
      <c r="C2555" s="13" t="s">
        <v>8305</v>
      </c>
      <c r="D2555" s="14">
        <v>16284</v>
      </c>
      <c r="E2555" s="14" t="s">
        <v>10</v>
      </c>
      <c r="F2555" s="14">
        <v>13948</v>
      </c>
      <c r="G2555" s="13" t="s">
        <v>8766</v>
      </c>
    </row>
    <row r="2556" spans="1:7" x14ac:dyDescent="0.45">
      <c r="A2556" s="9" t="s">
        <v>988</v>
      </c>
      <c r="B2556" s="4" t="s">
        <v>4705</v>
      </c>
      <c r="C2556" s="13" t="s">
        <v>8305</v>
      </c>
      <c r="D2556" s="14">
        <v>20684</v>
      </c>
      <c r="E2556" s="14" t="s">
        <v>10</v>
      </c>
      <c r="F2556" s="14">
        <v>14112</v>
      </c>
      <c r="G2556" s="13" t="s">
        <v>8767</v>
      </c>
    </row>
    <row r="2557" spans="1:7" x14ac:dyDescent="0.45">
      <c r="A2557" s="9">
        <v>93120007</v>
      </c>
      <c r="B2557" s="4" t="s">
        <v>4706</v>
      </c>
      <c r="C2557" s="13" t="s">
        <v>8305</v>
      </c>
      <c r="D2557" s="14">
        <v>2298</v>
      </c>
      <c r="E2557" s="14" t="s">
        <v>10</v>
      </c>
      <c r="F2557" s="14">
        <v>2174</v>
      </c>
      <c r="G2557" s="13" t="s">
        <v>8768</v>
      </c>
    </row>
    <row r="2558" spans="1:7" x14ac:dyDescent="0.45">
      <c r="A2558" s="9" t="s">
        <v>989</v>
      </c>
      <c r="B2558" s="4" t="s">
        <v>4707</v>
      </c>
      <c r="C2558" s="13" t="s">
        <v>8305</v>
      </c>
      <c r="D2558" s="14">
        <v>19488</v>
      </c>
      <c r="E2558" s="14" t="s">
        <v>10</v>
      </c>
      <c r="F2558" s="14">
        <v>19488</v>
      </c>
      <c r="G2558" s="13" t="s">
        <v>8769</v>
      </c>
    </row>
    <row r="2559" spans="1:7" x14ac:dyDescent="0.45">
      <c r="A2559" s="9">
        <v>93120011</v>
      </c>
      <c r="B2559" s="4" t="s">
        <v>4708</v>
      </c>
      <c r="C2559" s="13" t="s">
        <v>8305</v>
      </c>
      <c r="D2559" s="14">
        <v>6998</v>
      </c>
      <c r="E2559" s="14" t="s">
        <v>10</v>
      </c>
      <c r="F2559" s="14">
        <v>5681</v>
      </c>
      <c r="G2559" s="13" t="s">
        <v>8770</v>
      </c>
    </row>
    <row r="2560" spans="1:7" x14ac:dyDescent="0.45">
      <c r="A2560" s="9">
        <v>93120013</v>
      </c>
      <c r="B2560" s="4" t="s">
        <v>4709</v>
      </c>
      <c r="C2560" s="13" t="s">
        <v>8305</v>
      </c>
      <c r="D2560" s="14">
        <v>2169</v>
      </c>
      <c r="E2560" s="14" t="s">
        <v>24</v>
      </c>
      <c r="F2560" s="14"/>
      <c r="G2560" s="13"/>
    </row>
    <row r="2561" spans="1:7" x14ac:dyDescent="0.45">
      <c r="A2561" s="9">
        <v>93120014</v>
      </c>
      <c r="B2561" s="4" t="s">
        <v>4710</v>
      </c>
      <c r="C2561" s="13" t="s">
        <v>8305</v>
      </c>
      <c r="D2561" s="14">
        <v>2135</v>
      </c>
      <c r="E2561" s="14" t="s">
        <v>24</v>
      </c>
      <c r="F2561" s="14"/>
      <c r="G2561" s="13"/>
    </row>
    <row r="2562" spans="1:7" x14ac:dyDescent="0.45">
      <c r="A2562" s="9">
        <v>93120015</v>
      </c>
      <c r="B2562" s="4" t="s">
        <v>4711</v>
      </c>
      <c r="C2562" s="13" t="s">
        <v>8305</v>
      </c>
      <c r="D2562" s="14">
        <v>3264</v>
      </c>
      <c r="E2562" s="14" t="s">
        <v>10</v>
      </c>
      <c r="F2562" s="14">
        <v>3264</v>
      </c>
      <c r="G2562" s="13" t="s">
        <v>8771</v>
      </c>
    </row>
    <row r="2563" spans="1:7" x14ac:dyDescent="0.45">
      <c r="A2563" s="9">
        <v>93120018</v>
      </c>
      <c r="B2563" s="4" t="s">
        <v>4712</v>
      </c>
      <c r="C2563" s="13" t="s">
        <v>8305</v>
      </c>
      <c r="D2563" s="14">
        <v>5816</v>
      </c>
      <c r="E2563" s="14" t="s">
        <v>10</v>
      </c>
      <c r="F2563" s="14">
        <v>5816</v>
      </c>
      <c r="G2563" s="13" t="s">
        <v>8772</v>
      </c>
    </row>
    <row r="2564" spans="1:7" x14ac:dyDescent="0.45">
      <c r="A2564" s="9">
        <v>93120019</v>
      </c>
      <c r="B2564" s="4" t="s">
        <v>4713</v>
      </c>
      <c r="C2564" s="13" t="s">
        <v>8305</v>
      </c>
      <c r="D2564" s="14">
        <v>5048</v>
      </c>
      <c r="E2564" s="14" t="s">
        <v>10</v>
      </c>
      <c r="F2564" s="14">
        <v>5048</v>
      </c>
      <c r="G2564" s="13" t="s">
        <v>8773</v>
      </c>
    </row>
    <row r="2565" spans="1:7" x14ac:dyDescent="0.45">
      <c r="A2565" s="9">
        <v>93120022</v>
      </c>
      <c r="B2565" s="4" t="s">
        <v>4714</v>
      </c>
      <c r="C2565" s="13" t="s">
        <v>8305</v>
      </c>
      <c r="D2565" s="14">
        <v>4500</v>
      </c>
      <c r="E2565" s="14" t="s">
        <v>10</v>
      </c>
      <c r="F2565" s="14">
        <v>3600</v>
      </c>
      <c r="G2565" s="13" t="s">
        <v>8774</v>
      </c>
    </row>
    <row r="2566" spans="1:7" x14ac:dyDescent="0.45">
      <c r="A2566" s="9">
        <v>93120023</v>
      </c>
      <c r="B2566" s="4" t="s">
        <v>4715</v>
      </c>
      <c r="C2566" s="13" t="s">
        <v>8305</v>
      </c>
      <c r="D2566" s="14">
        <v>9252</v>
      </c>
      <c r="E2566" s="14" t="s">
        <v>10</v>
      </c>
      <c r="F2566" s="14">
        <v>9252</v>
      </c>
      <c r="G2566" s="13" t="s">
        <v>8775</v>
      </c>
    </row>
    <row r="2567" spans="1:7" x14ac:dyDescent="0.45">
      <c r="A2567" s="9">
        <v>93120039</v>
      </c>
      <c r="B2567" s="4" t="s">
        <v>4716</v>
      </c>
      <c r="C2567" s="13" t="s">
        <v>8305</v>
      </c>
      <c r="D2567" s="14">
        <v>4992</v>
      </c>
      <c r="E2567" s="14" t="s">
        <v>10</v>
      </c>
      <c r="F2567" s="14">
        <v>4992</v>
      </c>
      <c r="G2567" s="13" t="s">
        <v>8776</v>
      </c>
    </row>
    <row r="2568" spans="1:7" x14ac:dyDescent="0.45">
      <c r="A2568" s="9">
        <v>93120040</v>
      </c>
      <c r="B2568" s="4" t="s">
        <v>4717</v>
      </c>
      <c r="C2568" s="13" t="s">
        <v>8305</v>
      </c>
      <c r="D2568" s="14">
        <v>4617</v>
      </c>
      <c r="E2568" s="14" t="s">
        <v>10</v>
      </c>
      <c r="F2568" s="14">
        <v>2590</v>
      </c>
      <c r="G2568" s="13" t="s">
        <v>8777</v>
      </c>
    </row>
    <row r="2569" spans="1:7" x14ac:dyDescent="0.45">
      <c r="A2569" s="9" t="s">
        <v>990</v>
      </c>
      <c r="B2569" s="4" t="s">
        <v>4718</v>
      </c>
      <c r="C2569" s="13" t="s">
        <v>8305</v>
      </c>
      <c r="D2569" s="14">
        <v>9998</v>
      </c>
      <c r="E2569" s="14" t="s">
        <v>10</v>
      </c>
      <c r="F2569" s="14">
        <v>8015</v>
      </c>
      <c r="G2569" s="13" t="s">
        <v>8778</v>
      </c>
    </row>
    <row r="2570" spans="1:7" x14ac:dyDescent="0.45">
      <c r="A2570" s="9" t="s">
        <v>991</v>
      </c>
      <c r="B2570" s="4" t="s">
        <v>4719</v>
      </c>
      <c r="C2570" s="13" t="s">
        <v>8305</v>
      </c>
      <c r="D2570" s="14">
        <v>11729</v>
      </c>
      <c r="E2570" s="14" t="s">
        <v>10</v>
      </c>
      <c r="F2570" s="14">
        <v>11729</v>
      </c>
      <c r="G2570" s="13" t="s">
        <v>8779</v>
      </c>
    </row>
    <row r="2571" spans="1:7" x14ac:dyDescent="0.45">
      <c r="A2571" s="9" t="s">
        <v>992</v>
      </c>
      <c r="B2571" s="4" t="s">
        <v>4720</v>
      </c>
      <c r="C2571" s="13" t="s">
        <v>8305</v>
      </c>
      <c r="D2571" s="14">
        <v>7684</v>
      </c>
      <c r="E2571" s="14" t="s">
        <v>10</v>
      </c>
      <c r="F2571" s="14">
        <v>4620</v>
      </c>
      <c r="G2571" s="13" t="s">
        <v>8780</v>
      </c>
    </row>
    <row r="2572" spans="1:7" x14ac:dyDescent="0.45">
      <c r="A2572" s="9" t="s">
        <v>993</v>
      </c>
      <c r="B2572" s="4" t="s">
        <v>4721</v>
      </c>
      <c r="C2572" s="13" t="s">
        <v>8305</v>
      </c>
      <c r="D2572" s="14">
        <v>7294</v>
      </c>
      <c r="E2572" s="14" t="s">
        <v>10</v>
      </c>
      <c r="F2572" s="14">
        <v>7294</v>
      </c>
      <c r="G2572" s="13" t="s">
        <v>8781</v>
      </c>
    </row>
    <row r="2573" spans="1:7" x14ac:dyDescent="0.45">
      <c r="A2573" s="9" t="s">
        <v>994</v>
      </c>
      <c r="B2573" s="4" t="s">
        <v>4722</v>
      </c>
      <c r="C2573" s="13" t="s">
        <v>8305</v>
      </c>
      <c r="D2573" s="14">
        <v>6776</v>
      </c>
      <c r="E2573" s="14" t="s">
        <v>10</v>
      </c>
      <c r="F2573" s="14">
        <v>6538</v>
      </c>
      <c r="G2573" s="13" t="s">
        <v>8782</v>
      </c>
    </row>
    <row r="2574" spans="1:7" x14ac:dyDescent="0.45">
      <c r="A2574" s="9" t="s">
        <v>995</v>
      </c>
      <c r="B2574" s="4" t="s">
        <v>4723</v>
      </c>
      <c r="C2574" s="13" t="s">
        <v>8305</v>
      </c>
      <c r="D2574" s="14">
        <v>6718</v>
      </c>
      <c r="E2574" s="14" t="s">
        <v>10</v>
      </c>
      <c r="F2574" s="14">
        <v>6718</v>
      </c>
      <c r="G2574" s="13" t="s">
        <v>8783</v>
      </c>
    </row>
    <row r="2575" spans="1:7" x14ac:dyDescent="0.45">
      <c r="A2575" s="9" t="s">
        <v>996</v>
      </c>
      <c r="B2575" s="4" t="s">
        <v>4724</v>
      </c>
      <c r="C2575" s="13" t="s">
        <v>8305</v>
      </c>
      <c r="D2575" s="14">
        <v>7873</v>
      </c>
      <c r="E2575" s="14" t="s">
        <v>10</v>
      </c>
      <c r="F2575" s="14">
        <v>5372</v>
      </c>
      <c r="G2575" s="13" t="s">
        <v>8784</v>
      </c>
    </row>
    <row r="2576" spans="1:7" x14ac:dyDescent="0.45">
      <c r="A2576" s="9" t="s">
        <v>997</v>
      </c>
      <c r="B2576" s="4" t="s">
        <v>4725</v>
      </c>
      <c r="C2576" s="13" t="s">
        <v>8305</v>
      </c>
      <c r="D2576" s="14">
        <v>10221</v>
      </c>
      <c r="E2576" s="14" t="s">
        <v>10</v>
      </c>
      <c r="F2576" s="14">
        <v>8177</v>
      </c>
      <c r="G2576" s="13" t="s">
        <v>8785</v>
      </c>
    </row>
    <row r="2577" spans="1:7" x14ac:dyDescent="0.45">
      <c r="A2577" s="9" t="s">
        <v>998</v>
      </c>
      <c r="B2577" s="4" t="s">
        <v>4726</v>
      </c>
      <c r="C2577" s="13" t="s">
        <v>8305</v>
      </c>
      <c r="D2577" s="14">
        <v>7505</v>
      </c>
      <c r="E2577" s="14" t="s">
        <v>10</v>
      </c>
      <c r="F2577" s="14">
        <v>7505</v>
      </c>
      <c r="G2577" s="13" t="s">
        <v>8786</v>
      </c>
    </row>
    <row r="2578" spans="1:7" x14ac:dyDescent="0.45">
      <c r="A2578" s="9" t="s">
        <v>999</v>
      </c>
      <c r="B2578" s="4" t="s">
        <v>4727</v>
      </c>
      <c r="C2578" s="13" t="s">
        <v>8305</v>
      </c>
      <c r="D2578" s="14">
        <v>7883</v>
      </c>
      <c r="E2578" s="14" t="s">
        <v>10</v>
      </c>
      <c r="F2578" s="14">
        <v>6910</v>
      </c>
      <c r="G2578" s="13" t="s">
        <v>8787</v>
      </c>
    </row>
    <row r="2579" spans="1:7" x14ac:dyDescent="0.45">
      <c r="A2579" s="9" t="s">
        <v>1000</v>
      </c>
      <c r="B2579" s="4" t="s">
        <v>4728</v>
      </c>
      <c r="C2579" s="13" t="s">
        <v>8305</v>
      </c>
      <c r="D2579" s="14">
        <v>12000</v>
      </c>
      <c r="E2579" s="14" t="s">
        <v>10</v>
      </c>
      <c r="F2579" s="14">
        <v>9600</v>
      </c>
      <c r="G2579" s="13" t="s">
        <v>8788</v>
      </c>
    </row>
    <row r="2580" spans="1:7" x14ac:dyDescent="0.45">
      <c r="A2580" s="9" t="s">
        <v>1001</v>
      </c>
      <c r="B2580" s="4" t="s">
        <v>4729</v>
      </c>
      <c r="C2580" s="13" t="s">
        <v>8305</v>
      </c>
      <c r="D2580" s="14">
        <v>6984</v>
      </c>
      <c r="E2580" s="14" t="s">
        <v>10</v>
      </c>
      <c r="F2580" s="14">
        <v>6739</v>
      </c>
      <c r="G2580" s="13" t="s">
        <v>8789</v>
      </c>
    </row>
    <row r="2581" spans="1:7" x14ac:dyDescent="0.45">
      <c r="A2581" s="9" t="s">
        <v>1002</v>
      </c>
      <c r="B2581" s="4" t="s">
        <v>4730</v>
      </c>
      <c r="C2581" s="13" t="s">
        <v>8305</v>
      </c>
      <c r="D2581" s="14">
        <v>7044</v>
      </c>
      <c r="E2581" s="14" t="s">
        <v>10</v>
      </c>
      <c r="F2581" s="14">
        <v>7044</v>
      </c>
      <c r="G2581" s="13" t="s">
        <v>8790</v>
      </c>
    </row>
    <row r="2582" spans="1:7" x14ac:dyDescent="0.45">
      <c r="A2582" s="9" t="s">
        <v>1003</v>
      </c>
      <c r="B2582" s="4" t="s">
        <v>4731</v>
      </c>
      <c r="C2582" s="13" t="s">
        <v>8305</v>
      </c>
      <c r="D2582" s="14">
        <v>7684</v>
      </c>
      <c r="E2582" s="14" t="s">
        <v>10</v>
      </c>
      <c r="F2582" s="14">
        <v>7411</v>
      </c>
      <c r="G2582" s="13" t="s">
        <v>8791</v>
      </c>
    </row>
    <row r="2583" spans="1:7" x14ac:dyDescent="0.45">
      <c r="A2583" s="9" t="s">
        <v>1004</v>
      </c>
      <c r="B2583" s="4" t="s">
        <v>4732</v>
      </c>
      <c r="C2583" s="13" t="s">
        <v>8305</v>
      </c>
      <c r="D2583" s="14">
        <v>8018</v>
      </c>
      <c r="E2583" s="14" t="s">
        <v>10</v>
      </c>
      <c r="F2583" s="14">
        <v>7776</v>
      </c>
      <c r="G2583" s="13" t="s">
        <v>8792</v>
      </c>
    </row>
    <row r="2584" spans="1:7" x14ac:dyDescent="0.45">
      <c r="A2584" s="9" t="s">
        <v>1005</v>
      </c>
      <c r="B2584" s="4" t="s">
        <v>4733</v>
      </c>
      <c r="C2584" s="13" t="s">
        <v>8305</v>
      </c>
      <c r="D2584" s="14">
        <v>5659</v>
      </c>
      <c r="E2584" s="14" t="s">
        <v>10</v>
      </c>
      <c r="F2584" s="14">
        <v>5659</v>
      </c>
      <c r="G2584" s="13" t="s">
        <v>8793</v>
      </c>
    </row>
    <row r="2585" spans="1:7" x14ac:dyDescent="0.45">
      <c r="A2585" s="9" t="s">
        <v>1006</v>
      </c>
      <c r="B2585" s="4" t="s">
        <v>4734</v>
      </c>
      <c r="C2585" s="13" t="s">
        <v>8305</v>
      </c>
      <c r="D2585" s="14">
        <v>19561</v>
      </c>
      <c r="E2585" s="14" t="s">
        <v>10</v>
      </c>
      <c r="F2585" s="14">
        <v>17454</v>
      </c>
      <c r="G2585" s="13" t="s">
        <v>8794</v>
      </c>
    </row>
    <row r="2586" spans="1:7" x14ac:dyDescent="0.45">
      <c r="A2586" s="9" t="s">
        <v>1007</v>
      </c>
      <c r="B2586" s="4" t="s">
        <v>4735</v>
      </c>
      <c r="C2586" s="13" t="s">
        <v>8305</v>
      </c>
      <c r="D2586" s="14">
        <v>16260</v>
      </c>
      <c r="E2586" s="14" t="s">
        <v>10</v>
      </c>
      <c r="F2586" s="14">
        <v>16260</v>
      </c>
      <c r="G2586" s="13" t="s">
        <v>8795</v>
      </c>
    </row>
    <row r="2587" spans="1:7" x14ac:dyDescent="0.45">
      <c r="A2587" s="9" t="s">
        <v>1008</v>
      </c>
      <c r="B2587" s="4" t="s">
        <v>4736</v>
      </c>
      <c r="C2587" s="13" t="s">
        <v>8305</v>
      </c>
      <c r="D2587" s="14">
        <v>20784</v>
      </c>
      <c r="E2587" s="14" t="s">
        <v>10</v>
      </c>
      <c r="F2587" s="14">
        <v>20784</v>
      </c>
      <c r="G2587" s="13" t="s">
        <v>8796</v>
      </c>
    </row>
    <row r="2588" spans="1:7" x14ac:dyDescent="0.45">
      <c r="A2588" s="9" t="s">
        <v>1009</v>
      </c>
      <c r="B2588" s="4" t="s">
        <v>4737</v>
      </c>
      <c r="C2588" s="13" t="s">
        <v>8305</v>
      </c>
      <c r="D2588" s="14">
        <v>7153</v>
      </c>
      <c r="E2588" s="14" t="s">
        <v>10</v>
      </c>
      <c r="F2588" s="14">
        <v>6872</v>
      </c>
      <c r="G2588" s="13" t="s">
        <v>8797</v>
      </c>
    </row>
    <row r="2589" spans="1:7" x14ac:dyDescent="0.45">
      <c r="A2589" s="9" t="s">
        <v>1010</v>
      </c>
      <c r="B2589" s="4" t="s">
        <v>4738</v>
      </c>
      <c r="C2589" s="13" t="s">
        <v>8305</v>
      </c>
      <c r="D2589" s="14">
        <v>5228</v>
      </c>
      <c r="E2589" s="14" t="s">
        <v>24</v>
      </c>
      <c r="F2589" s="14"/>
      <c r="G2589" s="13"/>
    </row>
    <row r="2590" spans="1:7" x14ac:dyDescent="0.45">
      <c r="A2590" s="9" t="s">
        <v>1011</v>
      </c>
      <c r="B2590" s="4" t="s">
        <v>4739</v>
      </c>
      <c r="C2590" s="13" t="s">
        <v>8305</v>
      </c>
      <c r="D2590" s="14">
        <v>4914</v>
      </c>
      <c r="E2590" s="14" t="s">
        <v>10</v>
      </c>
      <c r="F2590" s="14">
        <v>3931</v>
      </c>
      <c r="G2590" s="13" t="s">
        <v>8798</v>
      </c>
    </row>
    <row r="2591" spans="1:7" x14ac:dyDescent="0.45">
      <c r="A2591" s="9" t="s">
        <v>1012</v>
      </c>
      <c r="B2591" s="4" t="s">
        <v>4740</v>
      </c>
      <c r="C2591" s="13" t="s">
        <v>8305</v>
      </c>
      <c r="D2591" s="14">
        <v>5802</v>
      </c>
      <c r="E2591" s="14" t="s">
        <v>10</v>
      </c>
      <c r="F2591" s="14">
        <v>4642</v>
      </c>
      <c r="G2591" s="13" t="s">
        <v>8799</v>
      </c>
    </row>
    <row r="2592" spans="1:7" x14ac:dyDescent="0.45">
      <c r="A2592" s="9" t="s">
        <v>1013</v>
      </c>
      <c r="B2592" s="4" t="s">
        <v>4741</v>
      </c>
      <c r="C2592" s="13" t="s">
        <v>8305</v>
      </c>
      <c r="D2592" s="14">
        <v>10798</v>
      </c>
      <c r="E2592" s="14" t="s">
        <v>10</v>
      </c>
      <c r="F2592" s="14">
        <v>8457</v>
      </c>
      <c r="G2592" s="13" t="s">
        <v>8800</v>
      </c>
    </row>
    <row r="2593" spans="1:7" x14ac:dyDescent="0.45">
      <c r="A2593" s="9" t="s">
        <v>1014</v>
      </c>
      <c r="B2593" s="4" t="s">
        <v>4742</v>
      </c>
      <c r="C2593" s="13" t="s">
        <v>8305</v>
      </c>
      <c r="D2593" s="14">
        <v>9437</v>
      </c>
      <c r="E2593" s="14" t="s">
        <v>10</v>
      </c>
      <c r="F2593" s="14">
        <v>6996</v>
      </c>
      <c r="G2593" s="13" t="s">
        <v>8801</v>
      </c>
    </row>
    <row r="2594" spans="1:7" x14ac:dyDescent="0.45">
      <c r="A2594" s="9" t="s">
        <v>1015</v>
      </c>
      <c r="B2594" s="4" t="s">
        <v>4743</v>
      </c>
      <c r="C2594" s="13" t="s">
        <v>8305</v>
      </c>
      <c r="D2594" s="14">
        <v>6042</v>
      </c>
      <c r="E2594" s="14" t="s">
        <v>24</v>
      </c>
      <c r="F2594" s="14"/>
      <c r="G2594" s="13"/>
    </row>
    <row r="2595" spans="1:7" x14ac:dyDescent="0.45">
      <c r="A2595" s="9" t="s">
        <v>1016</v>
      </c>
      <c r="B2595" s="4" t="s">
        <v>4744</v>
      </c>
      <c r="C2595" s="13" t="s">
        <v>8305</v>
      </c>
      <c r="D2595" s="14">
        <v>6854</v>
      </c>
      <c r="E2595" s="14" t="s">
        <v>24</v>
      </c>
      <c r="F2595" s="14"/>
      <c r="G2595" s="13"/>
    </row>
    <row r="2596" spans="1:7" x14ac:dyDescent="0.45">
      <c r="A2596" s="9" t="s">
        <v>1017</v>
      </c>
      <c r="B2596" s="4" t="s">
        <v>4745</v>
      </c>
      <c r="C2596" s="13" t="s">
        <v>8305</v>
      </c>
      <c r="D2596" s="14">
        <v>3998</v>
      </c>
      <c r="E2596" s="14" t="s">
        <v>10</v>
      </c>
      <c r="F2596" s="14">
        <v>2733</v>
      </c>
      <c r="G2596" s="13" t="s">
        <v>8802</v>
      </c>
    </row>
    <row r="2597" spans="1:7" x14ac:dyDescent="0.45">
      <c r="A2597" s="9" t="s">
        <v>1018</v>
      </c>
      <c r="B2597" s="4" t="s">
        <v>4746</v>
      </c>
      <c r="C2597" s="13" t="s">
        <v>8305</v>
      </c>
      <c r="D2597" s="14">
        <v>2609</v>
      </c>
      <c r="E2597" s="14" t="s">
        <v>24</v>
      </c>
      <c r="F2597" s="14"/>
      <c r="G2597" s="13"/>
    </row>
    <row r="2598" spans="1:7" x14ac:dyDescent="0.45">
      <c r="A2598" s="9" t="s">
        <v>1019</v>
      </c>
      <c r="B2598" s="4" t="s">
        <v>4747</v>
      </c>
      <c r="C2598" s="13" t="s">
        <v>8305</v>
      </c>
      <c r="D2598" s="14">
        <v>11059</v>
      </c>
      <c r="E2598" s="14" t="s">
        <v>10</v>
      </c>
      <c r="F2598" s="14">
        <v>8847</v>
      </c>
      <c r="G2598" s="13" t="s">
        <v>8803</v>
      </c>
    </row>
    <row r="2599" spans="1:7" x14ac:dyDescent="0.45">
      <c r="A2599" s="9" t="s">
        <v>1020</v>
      </c>
      <c r="B2599" s="4" t="s">
        <v>4748</v>
      </c>
      <c r="C2599" s="13" t="s">
        <v>8305</v>
      </c>
      <c r="D2599" s="14">
        <v>21380</v>
      </c>
      <c r="E2599" s="14" t="s">
        <v>10</v>
      </c>
      <c r="F2599" s="14">
        <v>17104</v>
      </c>
      <c r="G2599" s="13" t="s">
        <v>8804</v>
      </c>
    </row>
    <row r="2600" spans="1:7" x14ac:dyDescent="0.45">
      <c r="A2600" s="9" t="s">
        <v>1021</v>
      </c>
      <c r="B2600" s="4" t="s">
        <v>4749</v>
      </c>
      <c r="C2600" s="13" t="s">
        <v>8305</v>
      </c>
      <c r="D2600" s="14">
        <v>8415</v>
      </c>
      <c r="E2600" s="14" t="s">
        <v>10</v>
      </c>
      <c r="F2600" s="14">
        <v>8338</v>
      </c>
      <c r="G2600" s="13" t="s">
        <v>8805</v>
      </c>
    </row>
    <row r="2601" spans="1:7" x14ac:dyDescent="0.45">
      <c r="A2601" s="9" t="s">
        <v>1022</v>
      </c>
      <c r="B2601" s="4" t="s">
        <v>4750</v>
      </c>
      <c r="C2601" s="13" t="s">
        <v>8305</v>
      </c>
      <c r="D2601" s="14">
        <v>16646</v>
      </c>
      <c r="E2601" s="14" t="s">
        <v>10</v>
      </c>
      <c r="F2601" s="14">
        <v>16646</v>
      </c>
      <c r="G2601" s="13" t="s">
        <v>8806</v>
      </c>
    </row>
    <row r="2602" spans="1:7" x14ac:dyDescent="0.45">
      <c r="A2602" s="9" t="s">
        <v>1023</v>
      </c>
      <c r="B2602" s="4" t="s">
        <v>4751</v>
      </c>
      <c r="C2602" s="13" t="s">
        <v>8305</v>
      </c>
      <c r="D2602" s="14">
        <v>3998</v>
      </c>
      <c r="E2602" s="14" t="s">
        <v>10</v>
      </c>
      <c r="F2602" s="14">
        <v>3135</v>
      </c>
      <c r="G2602" s="13" t="s">
        <v>8807</v>
      </c>
    </row>
    <row r="2603" spans="1:7" x14ac:dyDescent="0.45">
      <c r="A2603" s="9" t="s">
        <v>1024</v>
      </c>
      <c r="B2603" s="4" t="s">
        <v>4752</v>
      </c>
      <c r="C2603" s="13" t="s">
        <v>8305</v>
      </c>
      <c r="D2603" s="14">
        <v>5398</v>
      </c>
      <c r="E2603" s="14" t="s">
        <v>10</v>
      </c>
      <c r="F2603" s="14">
        <v>4173</v>
      </c>
      <c r="G2603" s="13" t="s">
        <v>8808</v>
      </c>
    </row>
    <row r="2604" spans="1:7" x14ac:dyDescent="0.45">
      <c r="A2604" s="9" t="s">
        <v>1025</v>
      </c>
      <c r="B2604" s="4" t="s">
        <v>4753</v>
      </c>
      <c r="C2604" s="13" t="s">
        <v>8305</v>
      </c>
      <c r="D2604" s="14">
        <v>12998</v>
      </c>
      <c r="E2604" s="14" t="s">
        <v>10</v>
      </c>
      <c r="F2604" s="14">
        <v>9461</v>
      </c>
      <c r="G2604" s="13" t="s">
        <v>8809</v>
      </c>
    </row>
    <row r="2605" spans="1:7" x14ac:dyDescent="0.45">
      <c r="A2605" s="9" t="s">
        <v>1026</v>
      </c>
      <c r="B2605" s="4" t="s">
        <v>4754</v>
      </c>
      <c r="C2605" s="13" t="s">
        <v>8305</v>
      </c>
      <c r="D2605" s="14">
        <v>8998</v>
      </c>
      <c r="E2605" s="14" t="s">
        <v>10</v>
      </c>
      <c r="F2605" s="14">
        <v>7035</v>
      </c>
      <c r="G2605" s="13" t="s">
        <v>8810</v>
      </c>
    </row>
    <row r="2606" spans="1:7" x14ac:dyDescent="0.45">
      <c r="A2606" s="9" t="s">
        <v>1027</v>
      </c>
      <c r="B2606" s="4" t="s">
        <v>4755</v>
      </c>
      <c r="C2606" s="13" t="s">
        <v>8305</v>
      </c>
      <c r="D2606" s="14">
        <v>39598</v>
      </c>
      <c r="E2606" s="14" t="s">
        <v>10</v>
      </c>
      <c r="F2606" s="14">
        <v>23804</v>
      </c>
      <c r="G2606" s="13" t="s">
        <v>8811</v>
      </c>
    </row>
    <row r="2607" spans="1:7" x14ac:dyDescent="0.45">
      <c r="A2607" s="9" t="s">
        <v>1028</v>
      </c>
      <c r="B2607" s="4" t="s">
        <v>4756</v>
      </c>
      <c r="C2607" s="13" t="s">
        <v>8305</v>
      </c>
      <c r="D2607" s="14">
        <v>5750</v>
      </c>
      <c r="E2607" s="14" t="s">
        <v>24</v>
      </c>
      <c r="F2607" s="14"/>
      <c r="G2607" s="13"/>
    </row>
    <row r="2608" spans="1:7" x14ac:dyDescent="0.45">
      <c r="A2608" s="9" t="s">
        <v>1029</v>
      </c>
      <c r="B2608" s="4" t="s">
        <v>4757</v>
      </c>
      <c r="C2608" s="13" t="s">
        <v>8305</v>
      </c>
      <c r="D2608" s="14">
        <v>5944</v>
      </c>
      <c r="E2608" s="14" t="s">
        <v>10</v>
      </c>
      <c r="F2608" s="14">
        <v>5944</v>
      </c>
      <c r="G2608" s="13" t="s">
        <v>8812</v>
      </c>
    </row>
    <row r="2609" spans="1:7" x14ac:dyDescent="0.45">
      <c r="A2609" s="9" t="s">
        <v>1030</v>
      </c>
      <c r="B2609" s="4" t="s">
        <v>4758</v>
      </c>
      <c r="C2609" s="13" t="s">
        <v>8305</v>
      </c>
      <c r="D2609" s="14">
        <v>9369</v>
      </c>
      <c r="E2609" s="14" t="s">
        <v>10</v>
      </c>
      <c r="F2609" s="14">
        <v>7496</v>
      </c>
      <c r="G2609" s="13" t="s">
        <v>8813</v>
      </c>
    </row>
    <row r="2610" spans="1:7" x14ac:dyDescent="0.45">
      <c r="A2610" s="9" t="s">
        <v>1031</v>
      </c>
      <c r="B2610" s="4" t="s">
        <v>4759</v>
      </c>
      <c r="C2610" s="13" t="s">
        <v>8305</v>
      </c>
      <c r="D2610" s="14">
        <v>8598</v>
      </c>
      <c r="E2610" s="14" t="s">
        <v>10</v>
      </c>
      <c r="F2610" s="14">
        <v>4641</v>
      </c>
      <c r="G2610" s="13" t="s">
        <v>8814</v>
      </c>
    </row>
    <row r="2611" spans="1:7" x14ac:dyDescent="0.45">
      <c r="A2611" s="9" t="s">
        <v>1032</v>
      </c>
      <c r="B2611" s="4" t="s">
        <v>4760</v>
      </c>
      <c r="C2611" s="13" t="s">
        <v>8305</v>
      </c>
      <c r="D2611" s="14">
        <v>17971</v>
      </c>
      <c r="E2611" s="14" t="s">
        <v>10</v>
      </c>
      <c r="F2611" s="14">
        <v>17971</v>
      </c>
      <c r="G2611" s="13" t="s">
        <v>8815</v>
      </c>
    </row>
    <row r="2612" spans="1:7" x14ac:dyDescent="0.45">
      <c r="A2612" s="9" t="s">
        <v>1033</v>
      </c>
      <c r="B2612" s="4" t="s">
        <v>4761</v>
      </c>
      <c r="C2612" s="13" t="s">
        <v>8305</v>
      </c>
      <c r="D2612" s="14">
        <v>14283</v>
      </c>
      <c r="E2612" s="14" t="s">
        <v>10</v>
      </c>
      <c r="F2612" s="14">
        <v>14283</v>
      </c>
      <c r="G2612" s="13" t="s">
        <v>8816</v>
      </c>
    </row>
    <row r="2613" spans="1:7" x14ac:dyDescent="0.45">
      <c r="A2613" s="9" t="s">
        <v>1034</v>
      </c>
      <c r="B2613" s="4" t="s">
        <v>4762</v>
      </c>
      <c r="C2613" s="13" t="s">
        <v>8305</v>
      </c>
      <c r="D2613" s="14">
        <v>11698</v>
      </c>
      <c r="E2613" s="14" t="s">
        <v>10</v>
      </c>
      <c r="F2613" s="14">
        <v>9461</v>
      </c>
      <c r="G2613" s="13" t="s">
        <v>8817</v>
      </c>
    </row>
    <row r="2614" spans="1:7" x14ac:dyDescent="0.45">
      <c r="A2614" s="9" t="s">
        <v>1035</v>
      </c>
      <c r="B2614" s="4" t="s">
        <v>4763</v>
      </c>
      <c r="C2614" s="13" t="s">
        <v>8305</v>
      </c>
      <c r="D2614" s="14">
        <v>6307</v>
      </c>
      <c r="E2614" s="14" t="s">
        <v>10</v>
      </c>
      <c r="F2614" s="14">
        <v>5046</v>
      </c>
      <c r="G2614" s="13" t="s">
        <v>8818</v>
      </c>
    </row>
    <row r="2615" spans="1:7" x14ac:dyDescent="0.45">
      <c r="A2615" s="9" t="s">
        <v>1036</v>
      </c>
      <c r="B2615" s="4" t="s">
        <v>4764</v>
      </c>
      <c r="C2615" s="13" t="s">
        <v>8305</v>
      </c>
      <c r="D2615" s="14">
        <v>15998</v>
      </c>
      <c r="E2615" s="14" t="s">
        <v>10</v>
      </c>
      <c r="F2615" s="14">
        <v>9027</v>
      </c>
      <c r="G2615" s="13" t="s">
        <v>8819</v>
      </c>
    </row>
    <row r="2616" spans="1:7" x14ac:dyDescent="0.45">
      <c r="A2616" s="9" t="s">
        <v>1037</v>
      </c>
      <c r="B2616" s="4" t="s">
        <v>4765</v>
      </c>
      <c r="C2616" s="13" t="s">
        <v>8305</v>
      </c>
      <c r="D2616" s="14">
        <v>15134</v>
      </c>
      <c r="E2616" s="14" t="s">
        <v>10</v>
      </c>
      <c r="F2616" s="14">
        <v>15134</v>
      </c>
      <c r="G2616" s="13" t="s">
        <v>8820</v>
      </c>
    </row>
    <row r="2617" spans="1:7" x14ac:dyDescent="0.45">
      <c r="A2617" s="9" t="s">
        <v>1038</v>
      </c>
      <c r="B2617" s="4" t="s">
        <v>4766</v>
      </c>
      <c r="C2617" s="13" t="s">
        <v>8305</v>
      </c>
      <c r="D2617" s="14">
        <v>22803</v>
      </c>
      <c r="E2617" s="14" t="s">
        <v>10</v>
      </c>
      <c r="F2617" s="14">
        <v>15645</v>
      </c>
      <c r="G2617" s="13" t="s">
        <v>8821</v>
      </c>
    </row>
    <row r="2618" spans="1:7" x14ac:dyDescent="0.45">
      <c r="A2618" s="9" t="s">
        <v>1039</v>
      </c>
      <c r="B2618" s="4" t="s">
        <v>4767</v>
      </c>
      <c r="C2618" s="13" t="s">
        <v>8305</v>
      </c>
      <c r="D2618" s="14">
        <v>6568</v>
      </c>
      <c r="E2618" s="14" t="s">
        <v>10</v>
      </c>
      <c r="F2618" s="14">
        <v>5255</v>
      </c>
      <c r="G2618" s="13" t="s">
        <v>8822</v>
      </c>
    </row>
    <row r="2619" spans="1:7" x14ac:dyDescent="0.45">
      <c r="A2619" s="9" t="s">
        <v>1040</v>
      </c>
      <c r="B2619" s="4" t="s">
        <v>4768</v>
      </c>
      <c r="C2619" s="13" t="s">
        <v>8305</v>
      </c>
      <c r="D2619" s="14">
        <v>10393</v>
      </c>
      <c r="E2619" s="14" t="s">
        <v>10</v>
      </c>
      <c r="F2619" s="14">
        <v>8315</v>
      </c>
      <c r="G2619" s="13" t="s">
        <v>8823</v>
      </c>
    </row>
    <row r="2620" spans="1:7" x14ac:dyDescent="0.45">
      <c r="A2620" s="9" t="s">
        <v>1041</v>
      </c>
      <c r="B2620" s="4" t="s">
        <v>4769</v>
      </c>
      <c r="C2620" s="13" t="s">
        <v>8305</v>
      </c>
      <c r="D2620" s="14">
        <v>6559</v>
      </c>
      <c r="E2620" s="14" t="s">
        <v>10</v>
      </c>
      <c r="F2620" s="14">
        <v>6559</v>
      </c>
      <c r="G2620" s="13" t="s">
        <v>8824</v>
      </c>
    </row>
    <row r="2621" spans="1:7" x14ac:dyDescent="0.45">
      <c r="A2621" s="9" t="s">
        <v>1042</v>
      </c>
      <c r="B2621" s="4" t="s">
        <v>4770</v>
      </c>
      <c r="C2621" s="13" t="s">
        <v>8305</v>
      </c>
      <c r="D2621" s="14">
        <v>5122</v>
      </c>
      <c r="E2621" s="14" t="s">
        <v>10</v>
      </c>
      <c r="F2621" s="14">
        <v>5122</v>
      </c>
      <c r="G2621" s="13" t="s">
        <v>8825</v>
      </c>
    </row>
    <row r="2622" spans="1:7" x14ac:dyDescent="0.45">
      <c r="A2622" s="9" t="s">
        <v>1043</v>
      </c>
      <c r="B2622" s="4" t="s">
        <v>4771</v>
      </c>
      <c r="C2622" s="13" t="s">
        <v>8305</v>
      </c>
      <c r="D2622" s="14">
        <v>5888</v>
      </c>
      <c r="E2622" s="14" t="s">
        <v>10</v>
      </c>
      <c r="F2622" s="14">
        <v>3857</v>
      </c>
      <c r="G2622" s="13" t="s">
        <v>8826</v>
      </c>
    </row>
    <row r="2623" spans="1:7" x14ac:dyDescent="0.45">
      <c r="A2623" s="9" t="s">
        <v>1044</v>
      </c>
      <c r="B2623" s="4" t="s">
        <v>4772</v>
      </c>
      <c r="C2623" s="13" t="s">
        <v>8305</v>
      </c>
      <c r="D2623" s="14">
        <v>11826</v>
      </c>
      <c r="E2623" s="14" t="s">
        <v>10</v>
      </c>
      <c r="F2623" s="14">
        <v>9461</v>
      </c>
      <c r="G2623" s="13" t="s">
        <v>8827</v>
      </c>
    </row>
    <row r="2624" spans="1:7" x14ac:dyDescent="0.45">
      <c r="A2624" s="9" t="s">
        <v>1045</v>
      </c>
      <c r="B2624" s="4" t="s">
        <v>4773</v>
      </c>
      <c r="C2624" s="13" t="s">
        <v>8305</v>
      </c>
      <c r="D2624" s="14">
        <v>15877</v>
      </c>
      <c r="E2624" s="14" t="s">
        <v>10</v>
      </c>
      <c r="F2624" s="14">
        <v>12702</v>
      </c>
      <c r="G2624" s="13" t="s">
        <v>8828</v>
      </c>
    </row>
    <row r="2625" spans="1:7" x14ac:dyDescent="0.45">
      <c r="A2625" s="9" t="s">
        <v>1046</v>
      </c>
      <c r="B2625" s="4" t="s">
        <v>4774</v>
      </c>
      <c r="C2625" s="13" t="s">
        <v>8305</v>
      </c>
      <c r="D2625" s="14">
        <v>8718</v>
      </c>
      <c r="E2625" s="14" t="s">
        <v>10</v>
      </c>
      <c r="F2625" s="14">
        <v>8718</v>
      </c>
      <c r="G2625" s="13" t="s">
        <v>8829</v>
      </c>
    </row>
    <row r="2626" spans="1:7" x14ac:dyDescent="0.45">
      <c r="A2626" s="9" t="s">
        <v>1047</v>
      </c>
      <c r="B2626" s="4" t="s">
        <v>4775</v>
      </c>
      <c r="C2626" s="13" t="s">
        <v>8305</v>
      </c>
      <c r="D2626" s="14">
        <v>9195</v>
      </c>
      <c r="E2626" s="14" t="s">
        <v>10</v>
      </c>
      <c r="F2626" s="14">
        <v>7114</v>
      </c>
      <c r="G2626" s="13" t="s">
        <v>8830</v>
      </c>
    </row>
    <row r="2627" spans="1:7" x14ac:dyDescent="0.45">
      <c r="A2627" s="9" t="s">
        <v>1048</v>
      </c>
      <c r="B2627" s="4" t="s">
        <v>4776</v>
      </c>
      <c r="C2627" s="13" t="s">
        <v>8305</v>
      </c>
      <c r="D2627" s="14">
        <v>9293</v>
      </c>
      <c r="E2627" s="14" t="s">
        <v>10</v>
      </c>
      <c r="F2627" s="14">
        <v>9293</v>
      </c>
      <c r="G2627" s="13" t="s">
        <v>8831</v>
      </c>
    </row>
    <row r="2628" spans="1:7" x14ac:dyDescent="0.45">
      <c r="A2628" s="9" t="s">
        <v>1049</v>
      </c>
      <c r="B2628" s="4" t="s">
        <v>4777</v>
      </c>
      <c r="C2628" s="13" t="s">
        <v>8305</v>
      </c>
      <c r="D2628" s="14">
        <v>14485</v>
      </c>
      <c r="E2628" s="14" t="s">
        <v>10</v>
      </c>
      <c r="F2628" s="14">
        <v>11588</v>
      </c>
      <c r="G2628" s="13" t="s">
        <v>8832</v>
      </c>
    </row>
    <row r="2629" spans="1:7" x14ac:dyDescent="0.45">
      <c r="A2629" s="9" t="s">
        <v>1050</v>
      </c>
      <c r="B2629" s="4" t="s">
        <v>4778</v>
      </c>
      <c r="C2629" s="13" t="s">
        <v>8305</v>
      </c>
      <c r="D2629" s="14">
        <v>14298</v>
      </c>
      <c r="E2629" s="14" t="s">
        <v>10</v>
      </c>
      <c r="F2629" s="14">
        <v>6915</v>
      </c>
      <c r="G2629" s="13" t="s">
        <v>8833</v>
      </c>
    </row>
    <row r="2630" spans="1:7" x14ac:dyDescent="0.45">
      <c r="A2630" s="9" t="s">
        <v>1051</v>
      </c>
      <c r="B2630" s="4" t="s">
        <v>4779</v>
      </c>
      <c r="C2630" s="13" t="s">
        <v>8305</v>
      </c>
      <c r="D2630" s="14">
        <v>12429</v>
      </c>
      <c r="E2630" s="14" t="s">
        <v>10</v>
      </c>
      <c r="F2630" s="14">
        <v>9944</v>
      </c>
      <c r="G2630" s="13" t="s">
        <v>8834</v>
      </c>
    </row>
    <row r="2631" spans="1:7" x14ac:dyDescent="0.45">
      <c r="A2631" s="9" t="s">
        <v>1052</v>
      </c>
      <c r="B2631" s="4" t="s">
        <v>4780</v>
      </c>
      <c r="C2631" s="13" t="s">
        <v>8305</v>
      </c>
      <c r="D2631" s="14">
        <v>10443</v>
      </c>
      <c r="E2631" s="14" t="s">
        <v>10</v>
      </c>
      <c r="F2631" s="14">
        <v>10443</v>
      </c>
      <c r="G2631" s="13" t="s">
        <v>8835</v>
      </c>
    </row>
    <row r="2632" spans="1:7" x14ac:dyDescent="0.45">
      <c r="A2632" s="9" t="s">
        <v>1053</v>
      </c>
      <c r="B2632" s="4" t="s">
        <v>4781</v>
      </c>
      <c r="C2632" s="13" t="s">
        <v>8305</v>
      </c>
      <c r="D2632" s="14">
        <v>7145</v>
      </c>
      <c r="E2632" s="14" t="s">
        <v>10</v>
      </c>
      <c r="F2632" s="14">
        <v>7041</v>
      </c>
      <c r="G2632" s="13" t="s">
        <v>8836</v>
      </c>
    </row>
    <row r="2633" spans="1:7" x14ac:dyDescent="0.45">
      <c r="A2633" s="9" t="s">
        <v>1054</v>
      </c>
      <c r="B2633" s="4" t="s">
        <v>4782</v>
      </c>
      <c r="C2633" s="13" t="s">
        <v>8305</v>
      </c>
      <c r="D2633" s="14">
        <v>9218</v>
      </c>
      <c r="E2633" s="14" t="s">
        <v>10</v>
      </c>
      <c r="F2633" s="14">
        <v>7375</v>
      </c>
      <c r="G2633" s="13" t="s">
        <v>8837</v>
      </c>
    </row>
    <row r="2634" spans="1:7" x14ac:dyDescent="0.45">
      <c r="A2634" s="9" t="s">
        <v>1055</v>
      </c>
      <c r="B2634" s="4" t="s">
        <v>4783</v>
      </c>
      <c r="C2634" s="13" t="s">
        <v>8305</v>
      </c>
      <c r="D2634" s="14">
        <v>15140</v>
      </c>
      <c r="E2634" s="14" t="s">
        <v>10</v>
      </c>
      <c r="F2634" s="14">
        <v>15140</v>
      </c>
      <c r="G2634" s="13" t="s">
        <v>8838</v>
      </c>
    </row>
    <row r="2635" spans="1:7" x14ac:dyDescent="0.45">
      <c r="A2635" s="9" t="s">
        <v>1056</v>
      </c>
      <c r="B2635" s="4" t="s">
        <v>4784</v>
      </c>
      <c r="C2635" s="13" t="s">
        <v>8305</v>
      </c>
      <c r="D2635" s="14">
        <v>8798</v>
      </c>
      <c r="E2635" s="14" t="s">
        <v>10</v>
      </c>
      <c r="F2635" s="14">
        <v>6888</v>
      </c>
      <c r="G2635" s="13" t="s">
        <v>8839</v>
      </c>
    </row>
    <row r="2636" spans="1:7" x14ac:dyDescent="0.45">
      <c r="A2636" s="9" t="s">
        <v>1057</v>
      </c>
      <c r="B2636" s="4" t="s">
        <v>4785</v>
      </c>
      <c r="C2636" s="13" t="s">
        <v>8305</v>
      </c>
      <c r="D2636" s="14">
        <v>8074</v>
      </c>
      <c r="E2636" s="14" t="s">
        <v>10</v>
      </c>
      <c r="F2636" s="14">
        <v>6460</v>
      </c>
      <c r="G2636" s="13" t="s">
        <v>8840</v>
      </c>
    </row>
    <row r="2637" spans="1:7" x14ac:dyDescent="0.45">
      <c r="A2637" s="9" t="s">
        <v>1058</v>
      </c>
      <c r="B2637" s="4" t="s">
        <v>4786</v>
      </c>
      <c r="C2637" s="13" t="s">
        <v>8305</v>
      </c>
      <c r="D2637" s="14">
        <v>8004</v>
      </c>
      <c r="E2637" s="14" t="s">
        <v>10</v>
      </c>
      <c r="F2637" s="14">
        <v>7870</v>
      </c>
      <c r="G2637" s="13" t="s">
        <v>8841</v>
      </c>
    </row>
    <row r="2638" spans="1:7" x14ac:dyDescent="0.45">
      <c r="A2638" s="9" t="s">
        <v>1059</v>
      </c>
      <c r="B2638" s="4" t="s">
        <v>4787</v>
      </c>
      <c r="C2638" s="13" t="s">
        <v>8305</v>
      </c>
      <c r="D2638" s="14">
        <v>7578</v>
      </c>
      <c r="E2638" s="14" t="s">
        <v>10</v>
      </c>
      <c r="F2638" s="14">
        <v>6225</v>
      </c>
      <c r="G2638" s="13" t="s">
        <v>8842</v>
      </c>
    </row>
    <row r="2639" spans="1:7" x14ac:dyDescent="0.45">
      <c r="A2639" s="9" t="s">
        <v>1060</v>
      </c>
      <c r="B2639" s="4" t="s">
        <v>4788</v>
      </c>
      <c r="C2639" s="13" t="s">
        <v>8305</v>
      </c>
      <c r="D2639" s="14">
        <v>8160</v>
      </c>
      <c r="E2639" s="14" t="s">
        <v>10</v>
      </c>
      <c r="F2639" s="14">
        <v>8160</v>
      </c>
      <c r="G2639" s="13" t="s">
        <v>8843</v>
      </c>
    </row>
    <row r="2640" spans="1:7" x14ac:dyDescent="0.45">
      <c r="A2640" s="9" t="s">
        <v>1061</v>
      </c>
      <c r="B2640" s="4" t="s">
        <v>4789</v>
      </c>
      <c r="C2640" s="13" t="s">
        <v>8305</v>
      </c>
      <c r="D2640" s="14">
        <v>11375</v>
      </c>
      <c r="E2640" s="14" t="s">
        <v>10</v>
      </c>
      <c r="F2640" s="14">
        <v>8844</v>
      </c>
      <c r="G2640" s="13" t="s">
        <v>8844</v>
      </c>
    </row>
    <row r="2641" spans="1:7" x14ac:dyDescent="0.45">
      <c r="A2641" s="9" t="s">
        <v>1062</v>
      </c>
      <c r="B2641" s="4" t="s">
        <v>4790</v>
      </c>
      <c r="C2641" s="13" t="s">
        <v>8305</v>
      </c>
      <c r="D2641" s="14">
        <v>4535</v>
      </c>
      <c r="E2641" s="14" t="s">
        <v>10</v>
      </c>
      <c r="F2641" s="14">
        <v>4403</v>
      </c>
      <c r="G2641" s="13" t="s">
        <v>8845</v>
      </c>
    </row>
    <row r="2642" spans="1:7" x14ac:dyDescent="0.45">
      <c r="A2642" s="9" t="s">
        <v>1063</v>
      </c>
      <c r="B2642" s="4" t="s">
        <v>4791</v>
      </c>
      <c r="C2642" s="13" t="s">
        <v>8305</v>
      </c>
      <c r="D2642" s="14">
        <v>4532</v>
      </c>
      <c r="E2642" s="14" t="s">
        <v>24</v>
      </c>
      <c r="F2642" s="14"/>
      <c r="G2642" s="13"/>
    </row>
    <row r="2643" spans="1:7" x14ac:dyDescent="0.45">
      <c r="A2643" s="9" t="s">
        <v>1064</v>
      </c>
      <c r="B2643" s="4" t="s">
        <v>4792</v>
      </c>
      <c r="C2643" s="13" t="s">
        <v>8305</v>
      </c>
      <c r="D2643" s="14">
        <v>6083</v>
      </c>
      <c r="E2643" s="14" t="s">
        <v>10</v>
      </c>
      <c r="F2643" s="14">
        <v>6083</v>
      </c>
      <c r="G2643" s="13" t="s">
        <v>8846</v>
      </c>
    </row>
    <row r="2644" spans="1:7" x14ac:dyDescent="0.45">
      <c r="A2644" s="9" t="s">
        <v>1065</v>
      </c>
      <c r="B2644" s="4" t="s">
        <v>4793</v>
      </c>
      <c r="C2644" s="13" t="s">
        <v>8305</v>
      </c>
      <c r="D2644" s="14">
        <v>7313</v>
      </c>
      <c r="E2644" s="14" t="s">
        <v>10</v>
      </c>
      <c r="F2644" s="14">
        <v>7313</v>
      </c>
      <c r="G2644" s="13" t="s">
        <v>8847</v>
      </c>
    </row>
    <row r="2645" spans="1:7" x14ac:dyDescent="0.45">
      <c r="A2645" s="9" t="s">
        <v>1066</v>
      </c>
      <c r="B2645" s="4" t="s">
        <v>4794</v>
      </c>
      <c r="C2645" s="13" t="s">
        <v>8305</v>
      </c>
      <c r="D2645" s="14">
        <v>4880</v>
      </c>
      <c r="E2645" s="14" t="s">
        <v>24</v>
      </c>
      <c r="F2645" s="14"/>
      <c r="G2645" s="13"/>
    </row>
    <row r="2646" spans="1:7" x14ac:dyDescent="0.45">
      <c r="A2646" s="9" t="s">
        <v>1067</v>
      </c>
      <c r="B2646" s="4" t="s">
        <v>4795</v>
      </c>
      <c r="C2646" s="13" t="s">
        <v>8305</v>
      </c>
      <c r="D2646" s="14">
        <v>6072</v>
      </c>
      <c r="E2646" s="14" t="s">
        <v>10</v>
      </c>
      <c r="F2646" s="14">
        <v>4405</v>
      </c>
      <c r="G2646" s="13" t="s">
        <v>8848</v>
      </c>
    </row>
    <row r="2647" spans="1:7" x14ac:dyDescent="0.45">
      <c r="A2647" s="9" t="s">
        <v>1068</v>
      </c>
      <c r="B2647" s="4" t="s">
        <v>4796</v>
      </c>
      <c r="C2647" s="13" t="s">
        <v>8305</v>
      </c>
      <c r="D2647" s="14">
        <v>9461</v>
      </c>
      <c r="E2647" s="14" t="s">
        <v>10</v>
      </c>
      <c r="F2647" s="14">
        <v>9461</v>
      </c>
      <c r="G2647" s="13" t="s">
        <v>8849</v>
      </c>
    </row>
    <row r="2648" spans="1:7" x14ac:dyDescent="0.45">
      <c r="A2648" s="9" t="s">
        <v>1069</v>
      </c>
      <c r="B2648" s="4" t="s">
        <v>4797</v>
      </c>
      <c r="C2648" s="13" t="s">
        <v>8305</v>
      </c>
      <c r="D2648" s="14">
        <v>11342</v>
      </c>
      <c r="E2648" s="14" t="s">
        <v>10</v>
      </c>
      <c r="F2648" s="14">
        <v>9074</v>
      </c>
      <c r="G2648" s="13" t="s">
        <v>8850</v>
      </c>
    </row>
    <row r="2649" spans="1:7" x14ac:dyDescent="0.45">
      <c r="A2649" s="9" t="s">
        <v>1070</v>
      </c>
      <c r="B2649" s="4" t="s">
        <v>4798</v>
      </c>
      <c r="C2649" s="13" t="s">
        <v>8305</v>
      </c>
      <c r="D2649" s="14">
        <v>12977</v>
      </c>
      <c r="E2649" s="14" t="s">
        <v>10</v>
      </c>
      <c r="F2649" s="14">
        <v>11686</v>
      </c>
      <c r="G2649" s="13" t="s">
        <v>8851</v>
      </c>
    </row>
    <row r="2650" spans="1:7" x14ac:dyDescent="0.45">
      <c r="A2650" s="9" t="s">
        <v>1071</v>
      </c>
      <c r="B2650" s="4" t="s">
        <v>4799</v>
      </c>
      <c r="C2650" s="13" t="s">
        <v>8305</v>
      </c>
      <c r="D2650" s="14">
        <v>6984</v>
      </c>
      <c r="E2650" s="14" t="s">
        <v>10</v>
      </c>
      <c r="F2650" s="14">
        <v>6984</v>
      </c>
      <c r="G2650" s="13" t="s">
        <v>8852</v>
      </c>
    </row>
    <row r="2651" spans="1:7" x14ac:dyDescent="0.45">
      <c r="A2651" s="9" t="s">
        <v>1072</v>
      </c>
      <c r="B2651" s="4" t="s">
        <v>4800</v>
      </c>
      <c r="C2651" s="13" t="s">
        <v>8305</v>
      </c>
      <c r="D2651" s="14">
        <v>10298</v>
      </c>
      <c r="E2651" s="14" t="s">
        <v>10</v>
      </c>
      <c r="F2651" s="14">
        <v>5343</v>
      </c>
      <c r="G2651" s="13" t="s">
        <v>8853</v>
      </c>
    </row>
    <row r="2652" spans="1:7" x14ac:dyDescent="0.45">
      <c r="A2652" s="9" t="s">
        <v>1073</v>
      </c>
      <c r="B2652" s="4" t="s">
        <v>4801</v>
      </c>
      <c r="C2652" s="13" t="s">
        <v>8305</v>
      </c>
      <c r="D2652" s="14">
        <v>5355</v>
      </c>
      <c r="E2652" s="14" t="s">
        <v>10</v>
      </c>
      <c r="F2652" s="14">
        <v>4289</v>
      </c>
      <c r="G2652" s="13" t="s">
        <v>8854</v>
      </c>
    </row>
    <row r="2653" spans="1:7" x14ac:dyDescent="0.45">
      <c r="A2653" s="9" t="s">
        <v>1074</v>
      </c>
      <c r="B2653" s="4" t="s">
        <v>4802</v>
      </c>
      <c r="C2653" s="13" t="s">
        <v>8305</v>
      </c>
      <c r="D2653" s="14">
        <v>7098</v>
      </c>
      <c r="E2653" s="14" t="s">
        <v>10</v>
      </c>
      <c r="F2653" s="14">
        <v>4347</v>
      </c>
      <c r="G2653" s="13" t="s">
        <v>8855</v>
      </c>
    </row>
    <row r="2654" spans="1:7" x14ac:dyDescent="0.45">
      <c r="A2654" s="9" t="s">
        <v>1075</v>
      </c>
      <c r="B2654" s="4" t="s">
        <v>4803</v>
      </c>
      <c r="C2654" s="13" t="s">
        <v>8305</v>
      </c>
      <c r="D2654" s="14">
        <v>6641</v>
      </c>
      <c r="E2654" s="14" t="s">
        <v>10</v>
      </c>
      <c r="F2654" s="14">
        <v>6641</v>
      </c>
      <c r="G2654" s="13" t="s">
        <v>8856</v>
      </c>
    </row>
    <row r="2655" spans="1:7" x14ac:dyDescent="0.45">
      <c r="A2655" s="9" t="s">
        <v>1076</v>
      </c>
      <c r="B2655" s="4" t="s">
        <v>4804</v>
      </c>
      <c r="C2655" s="13" t="s">
        <v>8305</v>
      </c>
      <c r="D2655" s="14">
        <v>4190</v>
      </c>
      <c r="E2655" s="14" t="s">
        <v>10</v>
      </c>
      <c r="F2655" s="14">
        <v>4190</v>
      </c>
      <c r="G2655" s="13" t="s">
        <v>8857</v>
      </c>
    </row>
    <row r="2656" spans="1:7" x14ac:dyDescent="0.45">
      <c r="A2656" s="9" t="s">
        <v>1077</v>
      </c>
      <c r="B2656" s="4" t="s">
        <v>4805</v>
      </c>
      <c r="C2656" s="13" t="s">
        <v>8305</v>
      </c>
      <c r="D2656" s="14">
        <v>6718</v>
      </c>
      <c r="E2656" s="14" t="s">
        <v>10</v>
      </c>
      <c r="F2656" s="14">
        <v>6718</v>
      </c>
      <c r="G2656" s="13" t="s">
        <v>8858</v>
      </c>
    </row>
    <row r="2657" spans="1:7" x14ac:dyDescent="0.45">
      <c r="A2657" s="9" t="s">
        <v>1078</v>
      </c>
      <c r="B2657" s="4" t="s">
        <v>4806</v>
      </c>
      <c r="C2657" s="13" t="s">
        <v>8305</v>
      </c>
      <c r="D2657" s="14">
        <v>15157</v>
      </c>
      <c r="E2657" s="14" t="s">
        <v>10</v>
      </c>
      <c r="F2657" s="14">
        <v>13782</v>
      </c>
      <c r="G2657" s="13" t="s">
        <v>8859</v>
      </c>
    </row>
    <row r="2658" spans="1:7" x14ac:dyDescent="0.45">
      <c r="A2658" s="9" t="s">
        <v>1079</v>
      </c>
      <c r="B2658" s="4" t="s">
        <v>4807</v>
      </c>
      <c r="C2658" s="13" t="s">
        <v>8305</v>
      </c>
      <c r="D2658" s="14">
        <v>6758</v>
      </c>
      <c r="E2658" s="14" t="s">
        <v>10</v>
      </c>
      <c r="F2658" s="14">
        <v>5484</v>
      </c>
      <c r="G2658" s="13" t="s">
        <v>8860</v>
      </c>
    </row>
    <row r="2659" spans="1:7" x14ac:dyDescent="0.45">
      <c r="A2659" s="9" t="s">
        <v>1080</v>
      </c>
      <c r="B2659" s="4" t="s">
        <v>4808</v>
      </c>
      <c r="C2659" s="13" t="s">
        <v>8305</v>
      </c>
      <c r="D2659" s="14">
        <v>9302</v>
      </c>
      <c r="E2659" s="14" t="s">
        <v>10</v>
      </c>
      <c r="F2659" s="14">
        <v>9302</v>
      </c>
      <c r="G2659" s="13" t="s">
        <v>8861</v>
      </c>
    </row>
    <row r="2660" spans="1:7" x14ac:dyDescent="0.45">
      <c r="A2660" s="9" t="s">
        <v>1081</v>
      </c>
      <c r="B2660" s="4" t="s">
        <v>4809</v>
      </c>
      <c r="C2660" s="13" t="s">
        <v>8305</v>
      </c>
      <c r="D2660" s="14">
        <v>15861</v>
      </c>
      <c r="E2660" s="14" t="s">
        <v>10</v>
      </c>
      <c r="F2660" s="14">
        <v>12689</v>
      </c>
      <c r="G2660" s="13" t="s">
        <v>8862</v>
      </c>
    </row>
    <row r="2661" spans="1:7" x14ac:dyDescent="0.45">
      <c r="A2661" s="9" t="s">
        <v>1082</v>
      </c>
      <c r="B2661" s="4" t="s">
        <v>4810</v>
      </c>
      <c r="C2661" s="13" t="s">
        <v>8305</v>
      </c>
      <c r="D2661" s="14">
        <v>18029</v>
      </c>
      <c r="E2661" s="14" t="s">
        <v>10</v>
      </c>
      <c r="F2661" s="14">
        <v>18029</v>
      </c>
      <c r="G2661" s="13" t="s">
        <v>8863</v>
      </c>
    </row>
    <row r="2662" spans="1:7" x14ac:dyDescent="0.45">
      <c r="A2662" s="9" t="s">
        <v>1083</v>
      </c>
      <c r="B2662" s="4" t="s">
        <v>4811</v>
      </c>
      <c r="C2662" s="13" t="s">
        <v>8305</v>
      </c>
      <c r="D2662" s="14">
        <v>10243</v>
      </c>
      <c r="E2662" s="14" t="s">
        <v>10</v>
      </c>
      <c r="F2662" s="14">
        <v>7502</v>
      </c>
      <c r="G2662" s="13" t="s">
        <v>8864</v>
      </c>
    </row>
    <row r="2663" spans="1:7" x14ac:dyDescent="0.45">
      <c r="A2663" s="9" t="s">
        <v>1084</v>
      </c>
      <c r="B2663" s="4" t="s">
        <v>4812</v>
      </c>
      <c r="C2663" s="13" t="s">
        <v>8305</v>
      </c>
      <c r="D2663" s="14">
        <v>8349</v>
      </c>
      <c r="E2663" s="14" t="s">
        <v>10</v>
      </c>
      <c r="F2663" s="14">
        <v>6680</v>
      </c>
      <c r="G2663" s="13" t="s">
        <v>8865</v>
      </c>
    </row>
    <row r="2664" spans="1:7" x14ac:dyDescent="0.45">
      <c r="A2664" s="9" t="s">
        <v>1085</v>
      </c>
      <c r="B2664" s="4" t="s">
        <v>4813</v>
      </c>
      <c r="C2664" s="13" t="s">
        <v>8305</v>
      </c>
      <c r="D2664" s="14">
        <v>5310</v>
      </c>
      <c r="E2664" s="14" t="s">
        <v>10</v>
      </c>
      <c r="F2664" s="14">
        <v>5310</v>
      </c>
      <c r="G2664" s="13" t="s">
        <v>8866</v>
      </c>
    </row>
    <row r="2665" spans="1:7" x14ac:dyDescent="0.45">
      <c r="A2665" s="9" t="s">
        <v>1086</v>
      </c>
      <c r="B2665" s="4" t="s">
        <v>4814</v>
      </c>
      <c r="C2665" s="13" t="s">
        <v>8305</v>
      </c>
      <c r="D2665" s="14">
        <v>5398</v>
      </c>
      <c r="E2665" s="14" t="s">
        <v>10</v>
      </c>
      <c r="F2665" s="14">
        <v>5058</v>
      </c>
      <c r="G2665" s="13" t="s">
        <v>8867</v>
      </c>
    </row>
    <row r="2666" spans="1:7" x14ac:dyDescent="0.45">
      <c r="A2666" s="9" t="s">
        <v>1087</v>
      </c>
      <c r="B2666" s="4" t="s">
        <v>4815</v>
      </c>
      <c r="C2666" s="13" t="s">
        <v>8305</v>
      </c>
      <c r="D2666" s="14">
        <v>8811</v>
      </c>
      <c r="E2666" s="14" t="s">
        <v>10</v>
      </c>
      <c r="F2666" s="14">
        <v>8811</v>
      </c>
      <c r="G2666" s="13" t="s">
        <v>8868</v>
      </c>
    </row>
    <row r="2667" spans="1:7" x14ac:dyDescent="0.45">
      <c r="A2667" s="9" t="s">
        <v>1088</v>
      </c>
      <c r="B2667" s="4" t="s">
        <v>4816</v>
      </c>
      <c r="C2667" s="13" t="s">
        <v>8305</v>
      </c>
      <c r="D2667" s="14">
        <v>6493</v>
      </c>
      <c r="E2667" s="14" t="s">
        <v>10</v>
      </c>
      <c r="F2667" s="14">
        <v>6493</v>
      </c>
      <c r="G2667" s="13" t="s">
        <v>8869</v>
      </c>
    </row>
    <row r="2668" spans="1:7" x14ac:dyDescent="0.45">
      <c r="A2668" s="9" t="s">
        <v>1089</v>
      </c>
      <c r="B2668" s="4" t="s">
        <v>4817</v>
      </c>
      <c r="C2668" s="13" t="s">
        <v>8305</v>
      </c>
      <c r="D2668" s="14">
        <v>8715</v>
      </c>
      <c r="E2668" s="14" t="s">
        <v>10</v>
      </c>
      <c r="F2668" s="14">
        <v>8715</v>
      </c>
      <c r="G2668" s="13" t="s">
        <v>8870</v>
      </c>
    </row>
    <row r="2669" spans="1:7" x14ac:dyDescent="0.45">
      <c r="A2669" s="9" t="s">
        <v>1090</v>
      </c>
      <c r="B2669" s="4" t="s">
        <v>4818</v>
      </c>
      <c r="C2669" s="13" t="s">
        <v>8305</v>
      </c>
      <c r="D2669" s="14">
        <v>6616</v>
      </c>
      <c r="E2669" s="14" t="s">
        <v>10</v>
      </c>
      <c r="F2669" s="14">
        <v>6384</v>
      </c>
      <c r="G2669" s="13" t="s">
        <v>8871</v>
      </c>
    </row>
    <row r="2670" spans="1:7" x14ac:dyDescent="0.45">
      <c r="A2670" s="9" t="s">
        <v>1091</v>
      </c>
      <c r="B2670" s="4" t="s">
        <v>4819</v>
      </c>
      <c r="C2670" s="13" t="s">
        <v>8305</v>
      </c>
      <c r="D2670" s="14">
        <v>5798</v>
      </c>
      <c r="E2670" s="14" t="s">
        <v>10</v>
      </c>
      <c r="F2670" s="14">
        <v>4292</v>
      </c>
      <c r="G2670" s="13" t="s">
        <v>8872</v>
      </c>
    </row>
    <row r="2671" spans="1:7" x14ac:dyDescent="0.45">
      <c r="A2671" s="9" t="s">
        <v>1092</v>
      </c>
      <c r="B2671" s="4" t="s">
        <v>4820</v>
      </c>
      <c r="C2671" s="13" t="s">
        <v>8305</v>
      </c>
      <c r="D2671" s="14">
        <v>6738</v>
      </c>
      <c r="E2671" s="14" t="s">
        <v>24</v>
      </c>
      <c r="F2671" s="14"/>
      <c r="G2671" s="13"/>
    </row>
    <row r="2672" spans="1:7" x14ac:dyDescent="0.45">
      <c r="A2672" s="9" t="s">
        <v>1093</v>
      </c>
      <c r="B2672" s="4" t="s">
        <v>4821</v>
      </c>
      <c r="C2672" s="13" t="s">
        <v>8305</v>
      </c>
      <c r="D2672" s="14">
        <v>6622</v>
      </c>
      <c r="E2672" s="14" t="s">
        <v>24</v>
      </c>
      <c r="F2672" s="14"/>
      <c r="G2672" s="13"/>
    </row>
    <row r="2673" spans="1:7" x14ac:dyDescent="0.45">
      <c r="A2673" s="9" t="s">
        <v>1094</v>
      </c>
      <c r="B2673" s="4" t="s">
        <v>4822</v>
      </c>
      <c r="C2673" s="13" t="s">
        <v>8305</v>
      </c>
      <c r="D2673" s="14">
        <v>4229</v>
      </c>
      <c r="E2673" s="14" t="s">
        <v>10</v>
      </c>
      <c r="F2673" s="14">
        <v>4229</v>
      </c>
      <c r="G2673" s="13" t="s">
        <v>8873</v>
      </c>
    </row>
    <row r="2674" spans="1:7" x14ac:dyDescent="0.45">
      <c r="A2674" s="9" t="s">
        <v>1095</v>
      </c>
      <c r="B2674" s="4" t="s">
        <v>4823</v>
      </c>
      <c r="C2674" s="13" t="s">
        <v>8305</v>
      </c>
      <c r="D2674" s="14">
        <v>6176</v>
      </c>
      <c r="E2674" s="14" t="s">
        <v>24</v>
      </c>
      <c r="F2674" s="14"/>
      <c r="G2674" s="13"/>
    </row>
    <row r="2675" spans="1:7" x14ac:dyDescent="0.45">
      <c r="A2675" s="9" t="s">
        <v>1096</v>
      </c>
      <c r="B2675" s="4" t="s">
        <v>4824</v>
      </c>
      <c r="C2675" s="13" t="s">
        <v>8305</v>
      </c>
      <c r="D2675" s="14">
        <v>6796</v>
      </c>
      <c r="E2675" s="14" t="s">
        <v>24</v>
      </c>
      <c r="F2675" s="14"/>
      <c r="G2675" s="13"/>
    </row>
    <row r="2676" spans="1:7" x14ac:dyDescent="0.45">
      <c r="A2676" s="9" t="s">
        <v>1097</v>
      </c>
      <c r="B2676" s="4" t="s">
        <v>4825</v>
      </c>
      <c r="C2676" s="13" t="s">
        <v>8305</v>
      </c>
      <c r="D2676" s="14">
        <v>6672</v>
      </c>
      <c r="E2676" s="14" t="s">
        <v>10</v>
      </c>
      <c r="F2676" s="14">
        <v>5343</v>
      </c>
      <c r="G2676" s="13" t="s">
        <v>8874</v>
      </c>
    </row>
    <row r="2677" spans="1:7" x14ac:dyDescent="0.45">
      <c r="A2677" s="9" t="s">
        <v>1098</v>
      </c>
      <c r="B2677" s="4" t="s">
        <v>4826</v>
      </c>
      <c r="C2677" s="13" t="s">
        <v>8305</v>
      </c>
      <c r="D2677" s="14">
        <v>6498</v>
      </c>
      <c r="E2677" s="14" t="s">
        <v>10</v>
      </c>
      <c r="F2677" s="14">
        <v>3756</v>
      </c>
      <c r="G2677" s="13" t="s">
        <v>8875</v>
      </c>
    </row>
    <row r="2678" spans="1:7" x14ac:dyDescent="0.45">
      <c r="A2678" s="9" t="s">
        <v>1099</v>
      </c>
      <c r="B2678" s="4" t="s">
        <v>4827</v>
      </c>
      <c r="C2678" s="13" t="s">
        <v>8305</v>
      </c>
      <c r="D2678" s="14">
        <v>7389</v>
      </c>
      <c r="E2678" s="14" t="s">
        <v>10</v>
      </c>
      <c r="F2678" s="14">
        <v>5912</v>
      </c>
      <c r="G2678" s="13" t="s">
        <v>8876</v>
      </c>
    </row>
    <row r="2679" spans="1:7" x14ac:dyDescent="0.45">
      <c r="A2679" s="9" t="s">
        <v>1100</v>
      </c>
      <c r="B2679" s="4" t="s">
        <v>4828</v>
      </c>
      <c r="C2679" s="13" t="s">
        <v>8305</v>
      </c>
      <c r="D2679" s="14">
        <v>6645</v>
      </c>
      <c r="E2679" s="14" t="s">
        <v>10</v>
      </c>
      <c r="F2679" s="14">
        <v>6645</v>
      </c>
      <c r="G2679" s="13" t="s">
        <v>8877</v>
      </c>
    </row>
    <row r="2680" spans="1:7" x14ac:dyDescent="0.45">
      <c r="A2680" s="9" t="s">
        <v>1101</v>
      </c>
      <c r="B2680" s="4" t="s">
        <v>4829</v>
      </c>
      <c r="C2680" s="13" t="s">
        <v>8305</v>
      </c>
      <c r="D2680" s="14">
        <v>7074</v>
      </c>
      <c r="E2680" s="14" t="s">
        <v>10</v>
      </c>
      <c r="F2680" s="14">
        <v>7074</v>
      </c>
      <c r="G2680" s="13" t="s">
        <v>8878</v>
      </c>
    </row>
    <row r="2681" spans="1:7" x14ac:dyDescent="0.45">
      <c r="A2681" s="9" t="s">
        <v>1102</v>
      </c>
      <c r="B2681" s="4" t="s">
        <v>4830</v>
      </c>
      <c r="C2681" s="13" t="s">
        <v>8305</v>
      </c>
      <c r="D2681" s="14">
        <v>7870</v>
      </c>
      <c r="E2681" s="14" t="s">
        <v>10</v>
      </c>
      <c r="F2681" s="14">
        <v>7870</v>
      </c>
      <c r="G2681" s="13" t="s">
        <v>8879</v>
      </c>
    </row>
    <row r="2682" spans="1:7" x14ac:dyDescent="0.45">
      <c r="A2682" s="9" t="s">
        <v>1103</v>
      </c>
      <c r="B2682" s="4" t="s">
        <v>4831</v>
      </c>
      <c r="C2682" s="13" t="s">
        <v>8305</v>
      </c>
      <c r="D2682" s="14">
        <v>13998</v>
      </c>
      <c r="E2682" s="14" t="s">
        <v>10</v>
      </c>
      <c r="F2682" s="14">
        <v>11491</v>
      </c>
      <c r="G2682" s="13" t="s">
        <v>8880</v>
      </c>
    </row>
    <row r="2683" spans="1:7" x14ac:dyDescent="0.45">
      <c r="A2683" s="9" t="s">
        <v>1104</v>
      </c>
      <c r="B2683" s="4" t="s">
        <v>4832</v>
      </c>
      <c r="C2683" s="13" t="s">
        <v>8305</v>
      </c>
      <c r="D2683" s="14">
        <v>15798</v>
      </c>
      <c r="E2683" s="14" t="s">
        <v>10</v>
      </c>
      <c r="F2683" s="14">
        <v>11811</v>
      </c>
      <c r="G2683" s="13" t="s">
        <v>8881</v>
      </c>
    </row>
    <row r="2684" spans="1:7" x14ac:dyDescent="0.45">
      <c r="A2684" s="9" t="s">
        <v>1105</v>
      </c>
      <c r="B2684" s="4" t="s">
        <v>4833</v>
      </c>
      <c r="C2684" s="13" t="s">
        <v>8305</v>
      </c>
      <c r="D2684" s="14">
        <v>13112</v>
      </c>
      <c r="E2684" s="14" t="s">
        <v>10</v>
      </c>
      <c r="F2684" s="14">
        <v>13112</v>
      </c>
      <c r="G2684" s="13" t="s">
        <v>8882</v>
      </c>
    </row>
    <row r="2685" spans="1:7" x14ac:dyDescent="0.45">
      <c r="A2685" s="9" t="s">
        <v>1106</v>
      </c>
      <c r="B2685" s="4" t="s">
        <v>4834</v>
      </c>
      <c r="C2685" s="13" t="s">
        <v>8305</v>
      </c>
      <c r="D2685" s="14">
        <v>9961</v>
      </c>
      <c r="E2685" s="14" t="s">
        <v>10</v>
      </c>
      <c r="F2685" s="14">
        <v>9459</v>
      </c>
      <c r="G2685" s="13" t="s">
        <v>8883</v>
      </c>
    </row>
    <row r="2686" spans="1:7" x14ac:dyDescent="0.45">
      <c r="A2686" s="9" t="s">
        <v>1107</v>
      </c>
      <c r="B2686" s="4" t="s">
        <v>4835</v>
      </c>
      <c r="C2686" s="13" t="s">
        <v>8305</v>
      </c>
      <c r="D2686" s="14">
        <v>11493</v>
      </c>
      <c r="E2686" s="14" t="s">
        <v>10</v>
      </c>
      <c r="F2686" s="14">
        <v>9195</v>
      </c>
      <c r="G2686" s="13" t="s">
        <v>8884</v>
      </c>
    </row>
    <row r="2687" spans="1:7" x14ac:dyDescent="0.45">
      <c r="A2687" s="9" t="s">
        <v>1108</v>
      </c>
      <c r="B2687" s="4" t="s">
        <v>4836</v>
      </c>
      <c r="C2687" s="13" t="s">
        <v>8305</v>
      </c>
      <c r="D2687" s="14">
        <v>15998</v>
      </c>
      <c r="E2687" s="14" t="s">
        <v>10</v>
      </c>
      <c r="F2687" s="14">
        <v>14268</v>
      </c>
      <c r="G2687" s="13" t="s">
        <v>8885</v>
      </c>
    </row>
    <row r="2688" spans="1:7" x14ac:dyDescent="0.45">
      <c r="A2688" s="9" t="s">
        <v>1109</v>
      </c>
      <c r="B2688" s="4" t="s">
        <v>4837</v>
      </c>
      <c r="C2688" s="13" t="s">
        <v>8305</v>
      </c>
      <c r="D2688" s="14">
        <v>20998</v>
      </c>
      <c r="E2688" s="14" t="s">
        <v>10</v>
      </c>
      <c r="F2688" s="14">
        <v>15313</v>
      </c>
      <c r="G2688" s="13" t="s">
        <v>8886</v>
      </c>
    </row>
    <row r="2689" spans="1:7" x14ac:dyDescent="0.45">
      <c r="A2689" s="9" t="s">
        <v>1110</v>
      </c>
      <c r="B2689" s="4" t="s">
        <v>4838</v>
      </c>
      <c r="C2689" s="13" t="s">
        <v>8305</v>
      </c>
      <c r="D2689" s="14">
        <v>9498</v>
      </c>
      <c r="E2689" s="14" t="s">
        <v>10</v>
      </c>
      <c r="F2689" s="14">
        <v>9278</v>
      </c>
      <c r="G2689" s="13" t="s">
        <v>8887</v>
      </c>
    </row>
    <row r="2690" spans="1:7" x14ac:dyDescent="0.45">
      <c r="A2690" s="9" t="s">
        <v>1111</v>
      </c>
      <c r="B2690" s="4" t="s">
        <v>4839</v>
      </c>
      <c r="C2690" s="13" t="s">
        <v>8305</v>
      </c>
      <c r="D2690" s="14">
        <v>8997</v>
      </c>
      <c r="E2690" s="14" t="s">
        <v>10</v>
      </c>
      <c r="F2690" s="14">
        <v>7198</v>
      </c>
      <c r="G2690" s="13" t="s">
        <v>8888</v>
      </c>
    </row>
    <row r="2691" spans="1:7" x14ac:dyDescent="0.45">
      <c r="A2691" s="9" t="s">
        <v>1112</v>
      </c>
      <c r="B2691" s="4" t="s">
        <v>4840</v>
      </c>
      <c r="C2691" s="13" t="s">
        <v>8305</v>
      </c>
      <c r="D2691" s="14">
        <v>5888</v>
      </c>
      <c r="E2691" s="14" t="s">
        <v>10</v>
      </c>
      <c r="F2691" s="14">
        <v>5093</v>
      </c>
      <c r="G2691" s="13" t="s">
        <v>8889</v>
      </c>
    </row>
    <row r="2692" spans="1:7" x14ac:dyDescent="0.45">
      <c r="A2692" s="9" t="s">
        <v>1113</v>
      </c>
      <c r="B2692" s="4" t="s">
        <v>4841</v>
      </c>
      <c r="C2692" s="13" t="s">
        <v>8305</v>
      </c>
      <c r="D2692" s="14">
        <v>7198</v>
      </c>
      <c r="E2692" s="14" t="s">
        <v>10</v>
      </c>
      <c r="F2692" s="14">
        <v>7198</v>
      </c>
      <c r="G2692" s="13" t="s">
        <v>8890</v>
      </c>
    </row>
    <row r="2693" spans="1:7" x14ac:dyDescent="0.45">
      <c r="A2693" s="9" t="s">
        <v>1114</v>
      </c>
      <c r="B2693" s="4" t="s">
        <v>4842</v>
      </c>
      <c r="C2693" s="13" t="s">
        <v>8305</v>
      </c>
      <c r="D2693" s="14">
        <v>5446</v>
      </c>
      <c r="E2693" s="14" t="s">
        <v>10</v>
      </c>
      <c r="F2693" s="14">
        <v>5309</v>
      </c>
      <c r="G2693" s="13" t="s">
        <v>8891</v>
      </c>
    </row>
    <row r="2694" spans="1:7" x14ac:dyDescent="0.45">
      <c r="A2694" s="9" t="s">
        <v>1115</v>
      </c>
      <c r="B2694" s="4" t="s">
        <v>4843</v>
      </c>
      <c r="C2694" s="13" t="s">
        <v>8305</v>
      </c>
      <c r="D2694" s="14">
        <v>6601</v>
      </c>
      <c r="E2694" s="14" t="s">
        <v>10</v>
      </c>
      <c r="F2694" s="14">
        <v>5284</v>
      </c>
      <c r="G2694" s="13" t="s">
        <v>8892</v>
      </c>
    </row>
    <row r="2695" spans="1:7" x14ac:dyDescent="0.45">
      <c r="A2695" s="9" t="s">
        <v>1116</v>
      </c>
      <c r="B2695" s="4" t="s">
        <v>4844</v>
      </c>
      <c r="C2695" s="13" t="s">
        <v>8305</v>
      </c>
      <c r="D2695" s="14">
        <v>7776</v>
      </c>
      <c r="E2695" s="14" t="s">
        <v>10</v>
      </c>
      <c r="F2695" s="14">
        <v>7776</v>
      </c>
      <c r="G2695" s="13" t="s">
        <v>8893</v>
      </c>
    </row>
    <row r="2696" spans="1:7" x14ac:dyDescent="0.45">
      <c r="A2696" s="9" t="s">
        <v>1117</v>
      </c>
      <c r="B2696" s="4" t="s">
        <v>4845</v>
      </c>
      <c r="C2696" s="13" t="s">
        <v>8305</v>
      </c>
      <c r="D2696" s="14">
        <v>5248</v>
      </c>
      <c r="E2696" s="14" t="s">
        <v>10</v>
      </c>
      <c r="F2696" s="14">
        <v>5235</v>
      </c>
      <c r="G2696" s="13" t="s">
        <v>8894</v>
      </c>
    </row>
    <row r="2697" spans="1:7" x14ac:dyDescent="0.45">
      <c r="A2697" s="9" t="s">
        <v>1118</v>
      </c>
      <c r="B2697" s="4" t="s">
        <v>4846</v>
      </c>
      <c r="C2697" s="13" t="s">
        <v>8305</v>
      </c>
      <c r="D2697" s="14">
        <v>4536</v>
      </c>
      <c r="E2697" s="14" t="s">
        <v>10</v>
      </c>
      <c r="F2697" s="14">
        <v>4536</v>
      </c>
      <c r="G2697" s="13" t="s">
        <v>8895</v>
      </c>
    </row>
    <row r="2698" spans="1:7" x14ac:dyDescent="0.45">
      <c r="A2698" s="9" t="s">
        <v>1119</v>
      </c>
      <c r="B2698" s="4" t="s">
        <v>4847</v>
      </c>
      <c r="C2698" s="13" t="s">
        <v>8305</v>
      </c>
      <c r="D2698" s="14">
        <v>6296</v>
      </c>
      <c r="E2698" s="14" t="s">
        <v>10</v>
      </c>
      <c r="F2698" s="14">
        <v>6296</v>
      </c>
      <c r="G2698" s="13" t="s">
        <v>8896</v>
      </c>
    </row>
    <row r="2699" spans="1:7" x14ac:dyDescent="0.45">
      <c r="A2699" s="9" t="s">
        <v>1120</v>
      </c>
      <c r="B2699" s="4" t="s">
        <v>4848</v>
      </c>
      <c r="C2699" s="13" t="s">
        <v>8305</v>
      </c>
      <c r="D2699" s="14">
        <v>31083</v>
      </c>
      <c r="E2699" s="14" t="s">
        <v>10</v>
      </c>
      <c r="F2699" s="14">
        <v>31083</v>
      </c>
      <c r="G2699" s="13" t="s">
        <v>8897</v>
      </c>
    </row>
    <row r="2700" spans="1:7" x14ac:dyDescent="0.45">
      <c r="A2700" s="9" t="s">
        <v>1121</v>
      </c>
      <c r="B2700" s="4" t="s">
        <v>4849</v>
      </c>
      <c r="C2700" s="13" t="s">
        <v>8305</v>
      </c>
      <c r="D2700" s="14">
        <v>24897</v>
      </c>
      <c r="E2700" s="14" t="s">
        <v>10</v>
      </c>
      <c r="F2700" s="14">
        <v>24897</v>
      </c>
      <c r="G2700" s="13" t="s">
        <v>8898</v>
      </c>
    </row>
    <row r="2701" spans="1:7" x14ac:dyDescent="0.45">
      <c r="A2701" s="9" t="s">
        <v>1122</v>
      </c>
      <c r="B2701" s="4" t="s">
        <v>4850</v>
      </c>
      <c r="C2701" s="13" t="s">
        <v>8305</v>
      </c>
      <c r="D2701" s="14">
        <v>22056</v>
      </c>
      <c r="E2701" s="14" t="s">
        <v>10</v>
      </c>
      <c r="F2701" s="14">
        <v>17645</v>
      </c>
      <c r="G2701" s="13" t="s">
        <v>8899</v>
      </c>
    </row>
    <row r="2702" spans="1:7" x14ac:dyDescent="0.45">
      <c r="A2702" s="9" t="s">
        <v>1123</v>
      </c>
      <c r="B2702" s="4" t="s">
        <v>4851</v>
      </c>
      <c r="C2702" s="13" t="s">
        <v>8305</v>
      </c>
      <c r="D2702" s="14">
        <v>14705</v>
      </c>
      <c r="E2702" s="14" t="s">
        <v>10</v>
      </c>
      <c r="F2702" s="14">
        <v>14705</v>
      </c>
      <c r="G2702" s="13" t="s">
        <v>8900</v>
      </c>
    </row>
    <row r="2703" spans="1:7" x14ac:dyDescent="0.45">
      <c r="A2703" s="9" t="s">
        <v>1124</v>
      </c>
      <c r="B2703" s="4" t="s">
        <v>4852</v>
      </c>
      <c r="C2703" s="13" t="s">
        <v>8305</v>
      </c>
      <c r="D2703" s="14">
        <v>4317</v>
      </c>
      <c r="E2703" s="14" t="s">
        <v>10</v>
      </c>
      <c r="F2703" s="14">
        <v>3454</v>
      </c>
      <c r="G2703" s="13" t="s">
        <v>8901</v>
      </c>
    </row>
    <row r="2704" spans="1:7" x14ac:dyDescent="0.45">
      <c r="A2704" s="9" t="s">
        <v>1125</v>
      </c>
      <c r="B2704" s="4" t="s">
        <v>4853</v>
      </c>
      <c r="C2704" s="13" t="s">
        <v>8305</v>
      </c>
      <c r="D2704" s="14">
        <v>4350</v>
      </c>
      <c r="E2704" s="14" t="s">
        <v>10</v>
      </c>
      <c r="F2704" s="14">
        <v>3480</v>
      </c>
      <c r="G2704" s="13" t="s">
        <v>8902</v>
      </c>
    </row>
    <row r="2705" spans="1:7" x14ac:dyDescent="0.45">
      <c r="A2705" s="9">
        <v>94020058</v>
      </c>
      <c r="B2705" s="4" t="s">
        <v>4854</v>
      </c>
      <c r="C2705" s="13" t="s">
        <v>8305</v>
      </c>
      <c r="D2705" s="14">
        <v>13398</v>
      </c>
      <c r="E2705" s="14" t="s">
        <v>10</v>
      </c>
      <c r="F2705" s="14">
        <v>13078</v>
      </c>
      <c r="G2705" s="13" t="s">
        <v>8903</v>
      </c>
    </row>
    <row r="2706" spans="1:7" x14ac:dyDescent="0.45">
      <c r="A2706" s="9">
        <v>94020517</v>
      </c>
      <c r="B2706" s="4" t="s">
        <v>4855</v>
      </c>
      <c r="C2706" s="13" t="s">
        <v>8305</v>
      </c>
      <c r="D2706" s="14">
        <v>11818</v>
      </c>
      <c r="E2706" s="14" t="s">
        <v>10</v>
      </c>
      <c r="F2706" s="14">
        <v>9163</v>
      </c>
      <c r="G2706" s="13" t="s">
        <v>8904</v>
      </c>
    </row>
    <row r="2707" spans="1:7" x14ac:dyDescent="0.45">
      <c r="A2707" s="9">
        <v>94020537</v>
      </c>
      <c r="B2707" s="4" t="s">
        <v>4856</v>
      </c>
      <c r="C2707" s="13" t="s">
        <v>8305</v>
      </c>
      <c r="D2707" s="14">
        <v>7626</v>
      </c>
      <c r="E2707" s="14" t="s">
        <v>10</v>
      </c>
      <c r="F2707" s="14">
        <v>7626</v>
      </c>
      <c r="G2707" s="13" t="s">
        <v>8905</v>
      </c>
    </row>
    <row r="2708" spans="1:7" x14ac:dyDescent="0.45">
      <c r="A2708" s="9">
        <v>94020584</v>
      </c>
      <c r="B2708" s="4" t="s">
        <v>4857</v>
      </c>
      <c r="C2708" s="13" t="s">
        <v>8305</v>
      </c>
      <c r="D2708" s="14">
        <v>4953</v>
      </c>
      <c r="E2708" s="14" t="s">
        <v>10</v>
      </c>
      <c r="F2708" s="14">
        <v>4162</v>
      </c>
      <c r="G2708" s="13" t="s">
        <v>8906</v>
      </c>
    </row>
    <row r="2709" spans="1:7" x14ac:dyDescent="0.45">
      <c r="A2709" s="9">
        <v>94020585</v>
      </c>
      <c r="B2709" s="4" t="s">
        <v>4858</v>
      </c>
      <c r="C2709" s="13" t="s">
        <v>8305</v>
      </c>
      <c r="D2709" s="14">
        <v>5882</v>
      </c>
      <c r="E2709" s="14" t="s">
        <v>10</v>
      </c>
      <c r="F2709" s="14">
        <v>4297</v>
      </c>
      <c r="G2709" s="13" t="s">
        <v>8907</v>
      </c>
    </row>
    <row r="2710" spans="1:7" x14ac:dyDescent="0.45">
      <c r="A2710" s="9" t="s">
        <v>1126</v>
      </c>
      <c r="B2710" s="4" t="s">
        <v>4859</v>
      </c>
      <c r="C2710" s="13" t="s">
        <v>8305</v>
      </c>
      <c r="D2710" s="14">
        <v>4833</v>
      </c>
      <c r="E2710" s="14" t="s">
        <v>10</v>
      </c>
      <c r="F2710" s="14">
        <v>4472</v>
      </c>
      <c r="G2710" s="13" t="s">
        <v>8908</v>
      </c>
    </row>
    <row r="2711" spans="1:7" x14ac:dyDescent="0.45">
      <c r="A2711" s="9">
        <v>94020806</v>
      </c>
      <c r="B2711" s="4" t="s">
        <v>4860</v>
      </c>
      <c r="C2711" s="13" t="s">
        <v>8305</v>
      </c>
      <c r="D2711" s="14">
        <v>17911</v>
      </c>
      <c r="E2711" s="14" t="s">
        <v>10</v>
      </c>
      <c r="F2711" s="14">
        <v>14382</v>
      </c>
      <c r="G2711" s="13" t="s">
        <v>8909</v>
      </c>
    </row>
    <row r="2712" spans="1:7" x14ac:dyDescent="0.45">
      <c r="A2712" s="9">
        <v>94020807</v>
      </c>
      <c r="B2712" s="4" t="s">
        <v>4861</v>
      </c>
      <c r="C2712" s="13" t="s">
        <v>8305</v>
      </c>
      <c r="D2712" s="14">
        <v>12036</v>
      </c>
      <c r="E2712" s="14" t="s">
        <v>10</v>
      </c>
      <c r="F2712" s="14">
        <v>11219</v>
      </c>
      <c r="G2712" s="13" t="s">
        <v>8910</v>
      </c>
    </row>
    <row r="2713" spans="1:7" x14ac:dyDescent="0.45">
      <c r="A2713" s="9">
        <v>94021193</v>
      </c>
      <c r="B2713" s="4" t="s">
        <v>4862</v>
      </c>
      <c r="C2713" s="13" t="s">
        <v>8305</v>
      </c>
      <c r="D2713" s="14">
        <v>13788</v>
      </c>
      <c r="E2713" s="14" t="s">
        <v>10</v>
      </c>
      <c r="F2713" s="14">
        <v>9144</v>
      </c>
      <c r="G2713" s="13" t="s">
        <v>8911</v>
      </c>
    </row>
    <row r="2714" spans="1:7" x14ac:dyDescent="0.45">
      <c r="A2714" s="9">
        <v>94021194</v>
      </c>
      <c r="B2714" s="4" t="s">
        <v>4863</v>
      </c>
      <c r="C2714" s="13" t="s">
        <v>8305</v>
      </c>
      <c r="D2714" s="14">
        <v>9264</v>
      </c>
      <c r="E2714" s="14" t="s">
        <v>10</v>
      </c>
      <c r="F2714" s="14">
        <v>9144</v>
      </c>
      <c r="G2714" s="13" t="s">
        <v>8912</v>
      </c>
    </row>
    <row r="2715" spans="1:7" x14ac:dyDescent="0.45">
      <c r="A2715" s="9">
        <v>94021195</v>
      </c>
      <c r="B2715" s="4" t="s">
        <v>4864</v>
      </c>
      <c r="C2715" s="13" t="s">
        <v>8305</v>
      </c>
      <c r="D2715" s="14">
        <v>9584</v>
      </c>
      <c r="E2715" s="14" t="s">
        <v>10</v>
      </c>
      <c r="F2715" s="14">
        <v>9144</v>
      </c>
      <c r="G2715" s="13" t="s">
        <v>8913</v>
      </c>
    </row>
    <row r="2716" spans="1:7" x14ac:dyDescent="0.45">
      <c r="A2716" s="9">
        <v>94021365</v>
      </c>
      <c r="B2716" s="4" t="s">
        <v>4865</v>
      </c>
      <c r="C2716" s="13" t="s">
        <v>8305</v>
      </c>
      <c r="D2716" s="14">
        <v>16676</v>
      </c>
      <c r="E2716" s="14" t="s">
        <v>10</v>
      </c>
      <c r="F2716" s="14">
        <v>13038</v>
      </c>
      <c r="G2716" s="13" t="s">
        <v>8914</v>
      </c>
    </row>
    <row r="2717" spans="1:7" x14ac:dyDescent="0.45">
      <c r="A2717" s="9">
        <v>94021423</v>
      </c>
      <c r="B2717" s="4" t="s">
        <v>4866</v>
      </c>
      <c r="C2717" s="13" t="s">
        <v>8305</v>
      </c>
      <c r="D2717" s="14">
        <v>7715</v>
      </c>
      <c r="E2717" s="14" t="s">
        <v>10</v>
      </c>
      <c r="F2717" s="14">
        <v>7715</v>
      </c>
      <c r="G2717" s="13" t="s">
        <v>8915</v>
      </c>
    </row>
    <row r="2718" spans="1:7" x14ac:dyDescent="0.45">
      <c r="A2718" s="9">
        <v>94021461</v>
      </c>
      <c r="B2718" s="4" t="s">
        <v>4867</v>
      </c>
      <c r="C2718" s="13" t="s">
        <v>8305</v>
      </c>
      <c r="D2718" s="14">
        <v>7698</v>
      </c>
      <c r="E2718" s="14" t="s">
        <v>10</v>
      </c>
      <c r="F2718" s="14">
        <v>6287</v>
      </c>
      <c r="G2718" s="13" t="s">
        <v>8916</v>
      </c>
    </row>
    <row r="2719" spans="1:7" x14ac:dyDescent="0.45">
      <c r="A2719" s="9">
        <v>94021470</v>
      </c>
      <c r="B2719" s="4" t="s">
        <v>4868</v>
      </c>
      <c r="C2719" s="13" t="s">
        <v>8305</v>
      </c>
      <c r="D2719" s="14">
        <v>11524</v>
      </c>
      <c r="E2719" s="14" t="s">
        <v>10</v>
      </c>
      <c r="F2719" s="14">
        <v>6668</v>
      </c>
      <c r="G2719" s="13" t="s">
        <v>8917</v>
      </c>
    </row>
    <row r="2720" spans="1:7" x14ac:dyDescent="0.45">
      <c r="A2720" s="9">
        <v>94021493</v>
      </c>
      <c r="B2720" s="4" t="s">
        <v>4869</v>
      </c>
      <c r="C2720" s="13" t="s">
        <v>8305</v>
      </c>
      <c r="D2720" s="14">
        <v>11823</v>
      </c>
      <c r="E2720" s="14" t="s">
        <v>24</v>
      </c>
      <c r="F2720" s="14">
        <v>20000</v>
      </c>
      <c r="G2720" s="13" t="s">
        <v>8918</v>
      </c>
    </row>
    <row r="2721" spans="1:7" x14ac:dyDescent="0.45">
      <c r="A2721" s="9">
        <v>94021631</v>
      </c>
      <c r="B2721" s="4" t="s">
        <v>4870</v>
      </c>
      <c r="C2721" s="13" t="s">
        <v>8305</v>
      </c>
      <c r="D2721" s="14">
        <v>6111</v>
      </c>
      <c r="E2721" s="14" t="s">
        <v>10</v>
      </c>
      <c r="F2721" s="14">
        <v>6111</v>
      </c>
      <c r="G2721" s="13" t="s">
        <v>8919</v>
      </c>
    </row>
    <row r="2722" spans="1:7" x14ac:dyDescent="0.45">
      <c r="A2722" s="9">
        <v>94021634</v>
      </c>
      <c r="B2722" s="4" t="s">
        <v>4871</v>
      </c>
      <c r="C2722" s="13" t="s">
        <v>8305</v>
      </c>
      <c r="D2722" s="14">
        <v>8496</v>
      </c>
      <c r="E2722" s="14" t="s">
        <v>10</v>
      </c>
      <c r="F2722" s="14">
        <v>7872</v>
      </c>
      <c r="G2722" s="13" t="s">
        <v>8920</v>
      </c>
    </row>
    <row r="2723" spans="1:7" x14ac:dyDescent="0.45">
      <c r="A2723" s="9">
        <v>94021639</v>
      </c>
      <c r="B2723" s="4" t="s">
        <v>4872</v>
      </c>
      <c r="C2723" s="13" t="s">
        <v>8305</v>
      </c>
      <c r="D2723" s="14">
        <v>9649</v>
      </c>
      <c r="E2723" s="14" t="s">
        <v>10</v>
      </c>
      <c r="F2723" s="14">
        <v>7719</v>
      </c>
      <c r="G2723" s="13" t="s">
        <v>8921</v>
      </c>
    </row>
    <row r="2724" spans="1:7" x14ac:dyDescent="0.45">
      <c r="A2724" s="9">
        <v>94021640</v>
      </c>
      <c r="B2724" s="4" t="s">
        <v>4873</v>
      </c>
      <c r="C2724" s="13" t="s">
        <v>8305</v>
      </c>
      <c r="D2724" s="14">
        <v>12998</v>
      </c>
      <c r="E2724" s="14" t="s">
        <v>10</v>
      </c>
      <c r="F2724" s="14">
        <v>8021</v>
      </c>
      <c r="G2724" s="13" t="s">
        <v>8922</v>
      </c>
    </row>
    <row r="2725" spans="1:7" x14ac:dyDescent="0.45">
      <c r="A2725" s="9">
        <v>94021705</v>
      </c>
      <c r="B2725" s="4" t="s">
        <v>4874</v>
      </c>
      <c r="C2725" s="13" t="s">
        <v>8305</v>
      </c>
      <c r="D2725" s="14">
        <v>15120</v>
      </c>
      <c r="E2725" s="14" t="s">
        <v>10</v>
      </c>
      <c r="F2725" s="14">
        <v>12096</v>
      </c>
      <c r="G2725" s="13" t="s">
        <v>8923</v>
      </c>
    </row>
    <row r="2726" spans="1:7" x14ac:dyDescent="0.45">
      <c r="A2726" s="9">
        <v>94021707</v>
      </c>
      <c r="B2726" s="4" t="s">
        <v>4875</v>
      </c>
      <c r="C2726" s="13" t="s">
        <v>8305</v>
      </c>
      <c r="D2726" s="14">
        <v>8603</v>
      </c>
      <c r="E2726" s="14" t="s">
        <v>10</v>
      </c>
      <c r="F2726" s="14">
        <v>7800</v>
      </c>
      <c r="G2726" s="13" t="s">
        <v>8924</v>
      </c>
    </row>
    <row r="2727" spans="1:7" x14ac:dyDescent="0.45">
      <c r="A2727" s="9">
        <v>94021720</v>
      </c>
      <c r="B2727" s="4" t="s">
        <v>4876</v>
      </c>
      <c r="C2727" s="13" t="s">
        <v>8305</v>
      </c>
      <c r="D2727" s="14">
        <v>7405</v>
      </c>
      <c r="E2727" s="14" t="s">
        <v>10</v>
      </c>
      <c r="F2727" s="14">
        <v>7405</v>
      </c>
      <c r="G2727" s="13" t="s">
        <v>8925</v>
      </c>
    </row>
    <row r="2728" spans="1:7" x14ac:dyDescent="0.45">
      <c r="A2728" s="9">
        <v>94021723</v>
      </c>
      <c r="B2728" s="4" t="s">
        <v>4877</v>
      </c>
      <c r="C2728" s="13" t="s">
        <v>8305</v>
      </c>
      <c r="D2728" s="14">
        <v>9027</v>
      </c>
      <c r="E2728" s="14" t="s">
        <v>10</v>
      </c>
      <c r="F2728" s="14">
        <v>9027</v>
      </c>
      <c r="G2728" s="13" t="s">
        <v>8926</v>
      </c>
    </row>
    <row r="2729" spans="1:7" x14ac:dyDescent="0.45">
      <c r="A2729" s="9">
        <v>94021746</v>
      </c>
      <c r="B2729" s="4" t="s">
        <v>4878</v>
      </c>
      <c r="C2729" s="13" t="s">
        <v>8305</v>
      </c>
      <c r="D2729" s="14">
        <v>7894</v>
      </c>
      <c r="E2729" s="14" t="s">
        <v>10</v>
      </c>
      <c r="F2729" s="14">
        <v>6060</v>
      </c>
      <c r="G2729" s="13" t="s">
        <v>8927</v>
      </c>
    </row>
    <row r="2730" spans="1:7" x14ac:dyDescent="0.45">
      <c r="A2730" s="9">
        <v>94021769</v>
      </c>
      <c r="B2730" s="4" t="s">
        <v>4879</v>
      </c>
      <c r="C2730" s="13" t="s">
        <v>8305</v>
      </c>
      <c r="D2730" s="14">
        <v>9558</v>
      </c>
      <c r="E2730" s="14" t="s">
        <v>10</v>
      </c>
      <c r="F2730" s="14">
        <v>8844</v>
      </c>
      <c r="G2730" s="13" t="s">
        <v>8928</v>
      </c>
    </row>
    <row r="2731" spans="1:7" x14ac:dyDescent="0.45">
      <c r="A2731" s="9">
        <v>94021791</v>
      </c>
      <c r="B2731" s="4" t="s">
        <v>4880</v>
      </c>
      <c r="C2731" s="13" t="s">
        <v>8305</v>
      </c>
      <c r="D2731" s="14">
        <v>18934</v>
      </c>
      <c r="E2731" s="14" t="s">
        <v>10</v>
      </c>
      <c r="F2731" s="14">
        <v>18934</v>
      </c>
      <c r="G2731" s="13" t="s">
        <v>8929</v>
      </c>
    </row>
    <row r="2732" spans="1:7" x14ac:dyDescent="0.45">
      <c r="A2732" s="9">
        <v>94021806</v>
      </c>
      <c r="B2732" s="4" t="s">
        <v>4881</v>
      </c>
      <c r="C2732" s="13" t="s">
        <v>8305</v>
      </c>
      <c r="D2732" s="14">
        <v>5188</v>
      </c>
      <c r="E2732" s="14" t="s">
        <v>10</v>
      </c>
      <c r="F2732" s="14">
        <v>4151</v>
      </c>
      <c r="G2732" s="13" t="s">
        <v>8930</v>
      </c>
    </row>
    <row r="2733" spans="1:7" x14ac:dyDescent="0.45">
      <c r="A2733" s="9">
        <v>94021813</v>
      </c>
      <c r="B2733" s="4" t="s">
        <v>4882</v>
      </c>
      <c r="C2733" s="13" t="s">
        <v>8305</v>
      </c>
      <c r="D2733" s="14">
        <v>9542</v>
      </c>
      <c r="E2733" s="14" t="s">
        <v>10</v>
      </c>
      <c r="F2733" s="14">
        <v>9163</v>
      </c>
      <c r="G2733" s="13" t="s">
        <v>8931</v>
      </c>
    </row>
    <row r="2734" spans="1:7" x14ac:dyDescent="0.45">
      <c r="A2734" s="9">
        <v>94021825</v>
      </c>
      <c r="B2734" s="4" t="s">
        <v>4883</v>
      </c>
      <c r="C2734" s="13" t="s">
        <v>8305</v>
      </c>
      <c r="D2734" s="14">
        <v>12197</v>
      </c>
      <c r="E2734" s="14" t="s">
        <v>10</v>
      </c>
      <c r="F2734" s="14">
        <v>6856</v>
      </c>
      <c r="G2734" s="13" t="s">
        <v>8932</v>
      </c>
    </row>
    <row r="2735" spans="1:7" x14ac:dyDescent="0.45">
      <c r="A2735" s="9">
        <v>94021849</v>
      </c>
      <c r="B2735" s="4" t="s">
        <v>4884</v>
      </c>
      <c r="C2735" s="13" t="s">
        <v>8305</v>
      </c>
      <c r="D2735" s="14">
        <v>8842</v>
      </c>
      <c r="E2735" s="14" t="s">
        <v>10</v>
      </c>
      <c r="F2735" s="14">
        <v>8842</v>
      </c>
      <c r="G2735" s="13" t="s">
        <v>8933</v>
      </c>
    </row>
    <row r="2736" spans="1:7" x14ac:dyDescent="0.45">
      <c r="A2736" s="9">
        <v>94021850</v>
      </c>
      <c r="B2736" s="4" t="s">
        <v>4885</v>
      </c>
      <c r="C2736" s="13" t="s">
        <v>8305</v>
      </c>
      <c r="D2736" s="14">
        <v>7498</v>
      </c>
      <c r="E2736" s="14" t="s">
        <v>10</v>
      </c>
      <c r="F2736" s="14">
        <v>5777</v>
      </c>
      <c r="G2736" s="13" t="s">
        <v>8934</v>
      </c>
    </row>
    <row r="2737" spans="1:7" x14ac:dyDescent="0.45">
      <c r="A2737" s="9">
        <v>94021862</v>
      </c>
      <c r="B2737" s="4" t="s">
        <v>4886</v>
      </c>
      <c r="C2737" s="13" t="s">
        <v>8305</v>
      </c>
      <c r="D2737" s="14">
        <v>5618</v>
      </c>
      <c r="E2737" s="14" t="s">
        <v>10</v>
      </c>
      <c r="F2737" s="14">
        <v>4331</v>
      </c>
      <c r="G2737" s="13" t="s">
        <v>8935</v>
      </c>
    </row>
    <row r="2738" spans="1:7" x14ac:dyDescent="0.45">
      <c r="A2738" s="9">
        <v>94021888</v>
      </c>
      <c r="B2738" s="4" t="s">
        <v>4887</v>
      </c>
      <c r="C2738" s="13" t="s">
        <v>8305</v>
      </c>
      <c r="D2738" s="14">
        <v>16440</v>
      </c>
      <c r="E2738" s="14" t="s">
        <v>10</v>
      </c>
      <c r="F2738" s="14">
        <v>11102</v>
      </c>
      <c r="G2738" s="13" t="s">
        <v>8936</v>
      </c>
    </row>
    <row r="2739" spans="1:7" x14ac:dyDescent="0.45">
      <c r="A2739" s="9">
        <v>94021890</v>
      </c>
      <c r="B2739" s="4" t="s">
        <v>4888</v>
      </c>
      <c r="C2739" s="13" t="s">
        <v>8305</v>
      </c>
      <c r="D2739" s="14">
        <v>9197</v>
      </c>
      <c r="E2739" s="14" t="s">
        <v>10</v>
      </c>
      <c r="F2739" s="14">
        <v>7020</v>
      </c>
      <c r="G2739" s="13" t="s">
        <v>8937</v>
      </c>
    </row>
    <row r="2740" spans="1:7" x14ac:dyDescent="0.45">
      <c r="A2740" s="9">
        <v>94021901</v>
      </c>
      <c r="B2740" s="4" t="s">
        <v>4889</v>
      </c>
      <c r="C2740" s="13" t="s">
        <v>8305</v>
      </c>
      <c r="D2740" s="14">
        <v>8878</v>
      </c>
      <c r="E2740" s="14" t="s">
        <v>10</v>
      </c>
      <c r="F2740" s="14">
        <v>7103</v>
      </c>
      <c r="G2740" s="13" t="s">
        <v>8938</v>
      </c>
    </row>
    <row r="2741" spans="1:7" x14ac:dyDescent="0.45">
      <c r="A2741" s="9">
        <v>94021963</v>
      </c>
      <c r="B2741" s="4" t="s">
        <v>4890</v>
      </c>
      <c r="C2741" s="13" t="s">
        <v>8305</v>
      </c>
      <c r="D2741" s="14">
        <v>8786</v>
      </c>
      <c r="E2741" s="14" t="s">
        <v>10</v>
      </c>
      <c r="F2741" s="14">
        <v>7714</v>
      </c>
      <c r="G2741" s="13" t="s">
        <v>8939</v>
      </c>
    </row>
    <row r="2742" spans="1:7" x14ac:dyDescent="0.45">
      <c r="A2742" s="9">
        <v>94021964</v>
      </c>
      <c r="B2742" s="4" t="s">
        <v>4891</v>
      </c>
      <c r="C2742" s="13" t="s">
        <v>8305</v>
      </c>
      <c r="D2742" s="14">
        <v>10944</v>
      </c>
      <c r="E2742" s="14" t="s">
        <v>10</v>
      </c>
      <c r="F2742" s="14">
        <v>10944</v>
      </c>
      <c r="G2742" s="13" t="s">
        <v>8940</v>
      </c>
    </row>
    <row r="2743" spans="1:7" x14ac:dyDescent="0.45">
      <c r="A2743" s="9">
        <v>94021967</v>
      </c>
      <c r="B2743" s="4" t="s">
        <v>4892</v>
      </c>
      <c r="C2743" s="13" t="s">
        <v>8305</v>
      </c>
      <c r="D2743" s="14">
        <v>7108</v>
      </c>
      <c r="E2743" s="14" t="s">
        <v>10</v>
      </c>
      <c r="F2743" s="14">
        <v>5687</v>
      </c>
      <c r="G2743" s="13" t="s">
        <v>8941</v>
      </c>
    </row>
    <row r="2744" spans="1:7" x14ac:dyDescent="0.45">
      <c r="A2744" s="9">
        <v>94021971</v>
      </c>
      <c r="B2744" s="4" t="s">
        <v>4893</v>
      </c>
      <c r="C2744" s="13" t="s">
        <v>8305</v>
      </c>
      <c r="D2744" s="14">
        <v>7178</v>
      </c>
      <c r="E2744" s="14" t="s">
        <v>10</v>
      </c>
      <c r="F2744" s="14">
        <v>7178</v>
      </c>
      <c r="G2744" s="13" t="s">
        <v>8942</v>
      </c>
    </row>
    <row r="2745" spans="1:7" x14ac:dyDescent="0.45">
      <c r="A2745" s="9">
        <v>94022028</v>
      </c>
      <c r="B2745" s="4" t="s">
        <v>4894</v>
      </c>
      <c r="C2745" s="13" t="s">
        <v>8305</v>
      </c>
      <c r="D2745" s="14">
        <v>15073</v>
      </c>
      <c r="E2745" s="14" t="s">
        <v>10</v>
      </c>
      <c r="F2745" s="14">
        <v>9163</v>
      </c>
      <c r="G2745" s="13" t="s">
        <v>8943</v>
      </c>
    </row>
    <row r="2746" spans="1:7" x14ac:dyDescent="0.45">
      <c r="A2746" s="9">
        <v>94022031</v>
      </c>
      <c r="B2746" s="4" t="s">
        <v>4895</v>
      </c>
      <c r="C2746" s="13" t="s">
        <v>8305</v>
      </c>
      <c r="D2746" s="14">
        <v>12868</v>
      </c>
      <c r="E2746" s="14" t="s">
        <v>10</v>
      </c>
      <c r="F2746" s="14">
        <v>8844</v>
      </c>
      <c r="G2746" s="13" t="s">
        <v>8944</v>
      </c>
    </row>
    <row r="2747" spans="1:7" x14ac:dyDescent="0.45">
      <c r="A2747" s="9">
        <v>94022075</v>
      </c>
      <c r="B2747" s="4" t="s">
        <v>4896</v>
      </c>
      <c r="C2747" s="13" t="s">
        <v>8305</v>
      </c>
      <c r="D2747" s="14">
        <v>35462</v>
      </c>
      <c r="E2747" s="14" t="s">
        <v>10</v>
      </c>
      <c r="F2747" s="14">
        <v>23731</v>
      </c>
      <c r="G2747" s="13" t="s">
        <v>8945</v>
      </c>
    </row>
    <row r="2748" spans="1:7" x14ac:dyDescent="0.45">
      <c r="A2748" s="9">
        <v>94022162</v>
      </c>
      <c r="B2748" s="4" t="s">
        <v>4897</v>
      </c>
      <c r="C2748" s="13" t="s">
        <v>8305</v>
      </c>
      <c r="D2748" s="14">
        <v>11430</v>
      </c>
      <c r="E2748" s="14" t="s">
        <v>10</v>
      </c>
      <c r="F2748" s="14">
        <v>9144</v>
      </c>
      <c r="G2748" s="13" t="s">
        <v>8946</v>
      </c>
    </row>
    <row r="2749" spans="1:7" x14ac:dyDescent="0.45">
      <c r="A2749" s="9">
        <v>94022200</v>
      </c>
      <c r="B2749" s="4" t="s">
        <v>4898</v>
      </c>
      <c r="C2749" s="13" t="s">
        <v>8305</v>
      </c>
      <c r="D2749" s="14">
        <v>10198</v>
      </c>
      <c r="E2749" s="14" t="s">
        <v>10</v>
      </c>
      <c r="F2749" s="14">
        <v>4826</v>
      </c>
      <c r="G2749" s="13" t="s">
        <v>8947</v>
      </c>
    </row>
    <row r="2750" spans="1:7" x14ac:dyDescent="0.45">
      <c r="A2750" s="9">
        <v>94022211</v>
      </c>
      <c r="B2750" s="4" t="s">
        <v>4899</v>
      </c>
      <c r="C2750" s="13" t="s">
        <v>8305</v>
      </c>
      <c r="D2750" s="14">
        <v>27330</v>
      </c>
      <c r="E2750" s="14" t="s">
        <v>24</v>
      </c>
      <c r="F2750" s="14">
        <v>21864</v>
      </c>
      <c r="G2750" s="13" t="s">
        <v>8948</v>
      </c>
    </row>
    <row r="2751" spans="1:7" x14ac:dyDescent="0.45">
      <c r="A2751" s="9">
        <v>94022213</v>
      </c>
      <c r="B2751" s="4" t="s">
        <v>4900</v>
      </c>
      <c r="C2751" s="13" t="s">
        <v>8305</v>
      </c>
      <c r="D2751" s="14">
        <v>21998</v>
      </c>
      <c r="E2751" s="14" t="s">
        <v>10</v>
      </c>
      <c r="F2751" s="14">
        <v>21418</v>
      </c>
      <c r="G2751" s="13" t="s">
        <v>8949</v>
      </c>
    </row>
    <row r="2752" spans="1:7" x14ac:dyDescent="0.45">
      <c r="A2752" s="9">
        <v>94022235</v>
      </c>
      <c r="B2752" s="4" t="s">
        <v>4901</v>
      </c>
      <c r="C2752" s="13" t="s">
        <v>8305</v>
      </c>
      <c r="D2752" s="14">
        <v>10125</v>
      </c>
      <c r="E2752" s="14" t="s">
        <v>10</v>
      </c>
      <c r="F2752" s="14">
        <v>8106</v>
      </c>
      <c r="G2752" s="13" t="s">
        <v>8950</v>
      </c>
    </row>
    <row r="2753" spans="1:7" x14ac:dyDescent="0.45">
      <c r="A2753" s="9">
        <v>94022236</v>
      </c>
      <c r="B2753" s="4" t="s">
        <v>4902</v>
      </c>
      <c r="C2753" s="13" t="s">
        <v>8305</v>
      </c>
      <c r="D2753" s="14">
        <v>8280</v>
      </c>
      <c r="E2753" s="14" t="s">
        <v>10</v>
      </c>
      <c r="F2753" s="14">
        <v>8280</v>
      </c>
      <c r="G2753" s="13" t="s">
        <v>8951</v>
      </c>
    </row>
    <row r="2754" spans="1:7" x14ac:dyDescent="0.45">
      <c r="A2754" s="9">
        <v>94022241</v>
      </c>
      <c r="B2754" s="4" t="s">
        <v>4903</v>
      </c>
      <c r="C2754" s="13" t="s">
        <v>8305</v>
      </c>
      <c r="D2754" s="14">
        <v>18621</v>
      </c>
      <c r="E2754" s="14" t="s">
        <v>10</v>
      </c>
      <c r="F2754" s="14">
        <v>18621</v>
      </c>
      <c r="G2754" s="13" t="s">
        <v>8952</v>
      </c>
    </row>
    <row r="2755" spans="1:7" x14ac:dyDescent="0.45">
      <c r="A2755" s="9">
        <v>94022246</v>
      </c>
      <c r="B2755" s="4" t="s">
        <v>4904</v>
      </c>
      <c r="C2755" s="13" t="s">
        <v>8305</v>
      </c>
      <c r="D2755" s="14">
        <v>10884</v>
      </c>
      <c r="E2755" s="14" t="s">
        <v>10</v>
      </c>
      <c r="F2755" s="14">
        <v>8844</v>
      </c>
      <c r="G2755" s="13" t="s">
        <v>8953</v>
      </c>
    </row>
    <row r="2756" spans="1:7" x14ac:dyDescent="0.45">
      <c r="A2756" s="9">
        <v>94022253</v>
      </c>
      <c r="B2756" s="4" t="s">
        <v>4905</v>
      </c>
      <c r="C2756" s="13" t="s">
        <v>8305</v>
      </c>
      <c r="D2756" s="14">
        <v>12998</v>
      </c>
      <c r="E2756" s="14" t="s">
        <v>10</v>
      </c>
      <c r="F2756" s="14">
        <v>5783</v>
      </c>
      <c r="G2756" s="13" t="s">
        <v>8954</v>
      </c>
    </row>
    <row r="2757" spans="1:7" x14ac:dyDescent="0.45">
      <c r="A2757" s="9">
        <v>94022254</v>
      </c>
      <c r="B2757" s="4" t="s">
        <v>4906</v>
      </c>
      <c r="C2757" s="13" t="s">
        <v>8305</v>
      </c>
      <c r="D2757" s="14">
        <v>6398</v>
      </c>
      <c r="E2757" s="14" t="s">
        <v>10</v>
      </c>
      <c r="F2757" s="14">
        <v>6165</v>
      </c>
      <c r="G2757" s="13" t="s">
        <v>8955</v>
      </c>
    </row>
    <row r="2758" spans="1:7" x14ac:dyDescent="0.45">
      <c r="A2758" s="9">
        <v>94022260</v>
      </c>
      <c r="B2758" s="4" t="s">
        <v>4907</v>
      </c>
      <c r="C2758" s="13" t="s">
        <v>8305</v>
      </c>
      <c r="D2758" s="14">
        <v>10398</v>
      </c>
      <c r="E2758" s="14" t="s">
        <v>10</v>
      </c>
      <c r="F2758" s="14">
        <v>8318</v>
      </c>
      <c r="G2758" s="13" t="s">
        <v>8956</v>
      </c>
    </row>
    <row r="2759" spans="1:7" x14ac:dyDescent="0.45">
      <c r="A2759" s="9">
        <v>94022278</v>
      </c>
      <c r="B2759" s="4" t="s">
        <v>4908</v>
      </c>
      <c r="C2759" s="13" t="s">
        <v>8305</v>
      </c>
      <c r="D2759" s="14">
        <v>25847</v>
      </c>
      <c r="E2759" s="14" t="s">
        <v>10</v>
      </c>
      <c r="F2759" s="14">
        <v>25847</v>
      </c>
      <c r="G2759" s="13" t="s">
        <v>8957</v>
      </c>
    </row>
    <row r="2760" spans="1:7" x14ac:dyDescent="0.45">
      <c r="A2760" s="9">
        <v>94022281</v>
      </c>
      <c r="B2760" s="4" t="s">
        <v>4909</v>
      </c>
      <c r="C2760" s="13" t="s">
        <v>8305</v>
      </c>
      <c r="D2760" s="14">
        <v>17722</v>
      </c>
      <c r="E2760" s="14" t="s">
        <v>10</v>
      </c>
      <c r="F2760" s="14">
        <v>14178</v>
      </c>
      <c r="G2760" s="13" t="s">
        <v>8958</v>
      </c>
    </row>
    <row r="2761" spans="1:7" x14ac:dyDescent="0.45">
      <c r="A2761" s="9">
        <v>94022330</v>
      </c>
      <c r="B2761" s="4" t="s">
        <v>4910</v>
      </c>
      <c r="C2761" s="13" t="s">
        <v>8305</v>
      </c>
      <c r="D2761" s="14">
        <v>8292</v>
      </c>
      <c r="E2761" s="14" t="s">
        <v>10</v>
      </c>
      <c r="F2761" s="14">
        <v>8292</v>
      </c>
      <c r="G2761" s="13" t="s">
        <v>8959</v>
      </c>
    </row>
    <row r="2762" spans="1:7" x14ac:dyDescent="0.45">
      <c r="A2762" s="9">
        <v>94022333</v>
      </c>
      <c r="B2762" s="4" t="s">
        <v>4911</v>
      </c>
      <c r="C2762" s="13" t="s">
        <v>8305</v>
      </c>
      <c r="D2762" s="14">
        <v>11454</v>
      </c>
      <c r="E2762" s="14" t="s">
        <v>10</v>
      </c>
      <c r="F2762" s="14">
        <v>9163</v>
      </c>
      <c r="G2762" s="13" t="s">
        <v>8960</v>
      </c>
    </row>
    <row r="2763" spans="1:7" x14ac:dyDescent="0.45">
      <c r="A2763" s="9">
        <v>94022352</v>
      </c>
      <c r="B2763" s="4" t="s">
        <v>4912</v>
      </c>
      <c r="C2763" s="13" t="s">
        <v>8305</v>
      </c>
      <c r="D2763" s="14">
        <v>9019</v>
      </c>
      <c r="E2763" s="14" t="s">
        <v>24</v>
      </c>
      <c r="F2763" s="14">
        <v>7215</v>
      </c>
      <c r="G2763" s="13" t="s">
        <v>8961</v>
      </c>
    </row>
    <row r="2764" spans="1:7" x14ac:dyDescent="0.45">
      <c r="A2764" s="9">
        <v>94022384</v>
      </c>
      <c r="B2764" s="4" t="s">
        <v>4913</v>
      </c>
      <c r="C2764" s="13" t="s">
        <v>8305</v>
      </c>
      <c r="D2764" s="14">
        <v>11002</v>
      </c>
      <c r="E2764" s="14" t="s">
        <v>10</v>
      </c>
      <c r="F2764" s="14">
        <v>8802</v>
      </c>
      <c r="G2764" s="13" t="s">
        <v>8962</v>
      </c>
    </row>
    <row r="2765" spans="1:7" x14ac:dyDescent="0.45">
      <c r="A2765" s="9">
        <v>94022398</v>
      </c>
      <c r="B2765" s="4" t="s">
        <v>4914</v>
      </c>
      <c r="C2765" s="13" t="s">
        <v>8305</v>
      </c>
      <c r="D2765" s="14">
        <v>12298</v>
      </c>
      <c r="E2765" s="14" t="s">
        <v>10</v>
      </c>
      <c r="F2765" s="14">
        <v>9144</v>
      </c>
      <c r="G2765" s="13" t="s">
        <v>8963</v>
      </c>
    </row>
    <row r="2766" spans="1:7" x14ac:dyDescent="0.45">
      <c r="A2766" s="9">
        <v>94022458</v>
      </c>
      <c r="B2766" s="4" t="s">
        <v>4915</v>
      </c>
      <c r="C2766" s="13" t="s">
        <v>8305</v>
      </c>
      <c r="D2766" s="14">
        <v>27620</v>
      </c>
      <c r="E2766" s="14" t="s">
        <v>10</v>
      </c>
      <c r="F2766" s="14">
        <v>22096</v>
      </c>
      <c r="G2766" s="13" t="s">
        <v>8964</v>
      </c>
    </row>
    <row r="2767" spans="1:7" x14ac:dyDescent="0.45">
      <c r="A2767" s="9">
        <v>94022495</v>
      </c>
      <c r="B2767" s="4" t="s">
        <v>4916</v>
      </c>
      <c r="C2767" s="13" t="s">
        <v>8305</v>
      </c>
      <c r="D2767" s="14">
        <v>11055</v>
      </c>
      <c r="E2767" s="14" t="s">
        <v>24</v>
      </c>
      <c r="F2767" s="14">
        <v>12800</v>
      </c>
      <c r="G2767" s="13" t="s">
        <v>8965</v>
      </c>
    </row>
    <row r="2768" spans="1:7" x14ac:dyDescent="0.45">
      <c r="A2768" s="9">
        <v>94022587</v>
      </c>
      <c r="B2768" s="4" t="s">
        <v>4917</v>
      </c>
      <c r="C2768" s="13" t="s">
        <v>8305</v>
      </c>
      <c r="D2768" s="14">
        <v>19264</v>
      </c>
      <c r="E2768" s="14" t="s">
        <v>10</v>
      </c>
      <c r="F2768" s="14">
        <v>15412</v>
      </c>
      <c r="G2768" s="13" t="s">
        <v>8966</v>
      </c>
    </row>
    <row r="2769" spans="1:7" x14ac:dyDescent="0.45">
      <c r="A2769" s="9">
        <v>94022667</v>
      </c>
      <c r="B2769" s="4" t="s">
        <v>4918</v>
      </c>
      <c r="C2769" s="13" t="s">
        <v>8305</v>
      </c>
      <c r="D2769" s="14">
        <v>22898</v>
      </c>
      <c r="E2769" s="14" t="s">
        <v>10</v>
      </c>
      <c r="F2769" s="14">
        <v>22012</v>
      </c>
      <c r="G2769" s="13" t="s">
        <v>8967</v>
      </c>
    </row>
    <row r="2770" spans="1:7" x14ac:dyDescent="0.45">
      <c r="A2770" s="9">
        <v>94022671</v>
      </c>
      <c r="B2770" s="4" t="s">
        <v>4919</v>
      </c>
      <c r="C2770" s="13" t="s">
        <v>8305</v>
      </c>
      <c r="D2770" s="14">
        <v>58698</v>
      </c>
      <c r="E2770" s="14" t="s">
        <v>10</v>
      </c>
      <c r="F2770" s="14">
        <v>46978</v>
      </c>
      <c r="G2770" s="13" t="s">
        <v>8968</v>
      </c>
    </row>
    <row r="2771" spans="1:7" x14ac:dyDescent="0.45">
      <c r="A2771" s="9">
        <v>94022682</v>
      </c>
      <c r="B2771" s="4" t="s">
        <v>4920</v>
      </c>
      <c r="C2771" s="13" t="s">
        <v>8305</v>
      </c>
      <c r="D2771" s="14">
        <v>40026</v>
      </c>
      <c r="E2771" s="14" t="s">
        <v>10</v>
      </c>
      <c r="F2771" s="14">
        <v>32021</v>
      </c>
      <c r="G2771" s="13" t="s">
        <v>8969</v>
      </c>
    </row>
    <row r="2772" spans="1:7" x14ac:dyDescent="0.45">
      <c r="A2772" s="9">
        <v>94022684</v>
      </c>
      <c r="B2772" s="4" t="s">
        <v>4921</v>
      </c>
      <c r="C2772" s="13" t="s">
        <v>8305</v>
      </c>
      <c r="D2772" s="14">
        <v>39998</v>
      </c>
      <c r="E2772" s="14" t="s">
        <v>10</v>
      </c>
      <c r="F2772" s="14">
        <v>24502</v>
      </c>
      <c r="G2772" s="13" t="s">
        <v>8970</v>
      </c>
    </row>
    <row r="2773" spans="1:7" x14ac:dyDescent="0.45">
      <c r="A2773" s="9">
        <v>94022692</v>
      </c>
      <c r="B2773" s="4" t="s">
        <v>4922</v>
      </c>
      <c r="C2773" s="13" t="s">
        <v>8305</v>
      </c>
      <c r="D2773" s="14">
        <v>15964</v>
      </c>
      <c r="E2773" s="14" t="s">
        <v>10</v>
      </c>
      <c r="F2773" s="14">
        <v>12772</v>
      </c>
      <c r="G2773" s="13" t="s">
        <v>8971</v>
      </c>
    </row>
    <row r="2774" spans="1:7" x14ac:dyDescent="0.45">
      <c r="A2774" s="9">
        <v>94022709</v>
      </c>
      <c r="B2774" s="4" t="s">
        <v>4923</v>
      </c>
      <c r="C2774" s="13" t="s">
        <v>8305</v>
      </c>
      <c r="D2774" s="14">
        <v>12830</v>
      </c>
      <c r="E2774" s="14" t="s">
        <v>10</v>
      </c>
      <c r="F2774" s="14">
        <v>12830</v>
      </c>
      <c r="G2774" s="13" t="s">
        <v>8972</v>
      </c>
    </row>
    <row r="2775" spans="1:7" x14ac:dyDescent="0.45">
      <c r="A2775" s="9">
        <v>94022756</v>
      </c>
      <c r="B2775" s="4" t="s">
        <v>4924</v>
      </c>
      <c r="C2775" s="13" t="s">
        <v>8305</v>
      </c>
      <c r="D2775" s="14">
        <v>10798</v>
      </c>
      <c r="E2775" s="14" t="s">
        <v>10</v>
      </c>
      <c r="F2775" s="14">
        <v>9163</v>
      </c>
      <c r="G2775" s="13" t="s">
        <v>8973</v>
      </c>
    </row>
    <row r="2776" spans="1:7" x14ac:dyDescent="0.45">
      <c r="A2776" s="9">
        <v>94022769</v>
      </c>
      <c r="B2776" s="4" t="s">
        <v>4925</v>
      </c>
      <c r="C2776" s="13" t="s">
        <v>8305</v>
      </c>
      <c r="D2776" s="14">
        <v>24188</v>
      </c>
      <c r="E2776" s="14" t="s">
        <v>10</v>
      </c>
      <c r="F2776" s="14">
        <v>24188</v>
      </c>
      <c r="G2776" s="13" t="s">
        <v>8974</v>
      </c>
    </row>
    <row r="2777" spans="1:7" x14ac:dyDescent="0.45">
      <c r="A2777" s="9">
        <v>94022784</v>
      </c>
      <c r="B2777" s="4" t="s">
        <v>4926</v>
      </c>
      <c r="C2777" s="13" t="s">
        <v>8305</v>
      </c>
      <c r="D2777" s="14">
        <v>21378</v>
      </c>
      <c r="E2777" s="14" t="s">
        <v>10</v>
      </c>
      <c r="F2777" s="14">
        <v>17102</v>
      </c>
      <c r="G2777" s="13" t="s">
        <v>8975</v>
      </c>
    </row>
    <row r="2778" spans="1:7" x14ac:dyDescent="0.45">
      <c r="A2778" s="9">
        <v>94022835</v>
      </c>
      <c r="B2778" s="4" t="s">
        <v>4927</v>
      </c>
      <c r="C2778" s="13" t="s">
        <v>8305</v>
      </c>
      <c r="D2778" s="14">
        <v>15328</v>
      </c>
      <c r="E2778" s="14" t="s">
        <v>10</v>
      </c>
      <c r="F2778" s="14">
        <v>9163</v>
      </c>
      <c r="G2778" s="13" t="s">
        <v>8976</v>
      </c>
    </row>
    <row r="2779" spans="1:7" x14ac:dyDescent="0.45">
      <c r="A2779" s="9">
        <v>94022883</v>
      </c>
      <c r="B2779" s="4" t="s">
        <v>4928</v>
      </c>
      <c r="C2779" s="13" t="s">
        <v>8305</v>
      </c>
      <c r="D2779" s="14">
        <v>11139</v>
      </c>
      <c r="E2779" s="14" t="s">
        <v>10</v>
      </c>
      <c r="F2779" s="14">
        <v>11139</v>
      </c>
      <c r="G2779" s="13" t="s">
        <v>8977</v>
      </c>
    </row>
    <row r="2780" spans="1:7" x14ac:dyDescent="0.45">
      <c r="A2780" s="9">
        <v>94022891</v>
      </c>
      <c r="B2780" s="4" t="s">
        <v>4929</v>
      </c>
      <c r="C2780" s="13" t="s">
        <v>8305</v>
      </c>
      <c r="D2780" s="14">
        <v>23887</v>
      </c>
      <c r="E2780" s="14" t="s">
        <v>10</v>
      </c>
      <c r="F2780" s="14">
        <v>19110</v>
      </c>
      <c r="G2780" s="13" t="s">
        <v>8978</v>
      </c>
    </row>
    <row r="2781" spans="1:7" x14ac:dyDescent="0.45">
      <c r="A2781" s="9">
        <v>94022896</v>
      </c>
      <c r="B2781" s="4" t="s">
        <v>4930</v>
      </c>
      <c r="C2781" s="13" t="s">
        <v>8305</v>
      </c>
      <c r="D2781" s="14">
        <v>13856</v>
      </c>
      <c r="E2781" s="14" t="s">
        <v>10</v>
      </c>
      <c r="F2781" s="14">
        <v>13856</v>
      </c>
      <c r="G2781" s="13" t="s">
        <v>8979</v>
      </c>
    </row>
    <row r="2782" spans="1:7" x14ac:dyDescent="0.45">
      <c r="A2782" s="9">
        <v>94022940</v>
      </c>
      <c r="B2782" s="4" t="s">
        <v>4931</v>
      </c>
      <c r="C2782" s="13" t="s">
        <v>8305</v>
      </c>
      <c r="D2782" s="14">
        <v>14957</v>
      </c>
      <c r="E2782" s="14" t="s">
        <v>10</v>
      </c>
      <c r="F2782" s="14">
        <v>14957</v>
      </c>
      <c r="G2782" s="13" t="s">
        <v>8980</v>
      </c>
    </row>
    <row r="2783" spans="1:7" x14ac:dyDescent="0.45">
      <c r="A2783" s="9">
        <v>94022949</v>
      </c>
      <c r="B2783" s="4" t="s">
        <v>4932</v>
      </c>
      <c r="C2783" s="13" t="s">
        <v>8305</v>
      </c>
      <c r="D2783" s="14">
        <v>21480</v>
      </c>
      <c r="E2783" s="14" t="s">
        <v>10</v>
      </c>
      <c r="F2783" s="14">
        <v>21480</v>
      </c>
      <c r="G2783" s="13" t="s">
        <v>8981</v>
      </c>
    </row>
    <row r="2784" spans="1:7" x14ac:dyDescent="0.45">
      <c r="A2784" s="9">
        <v>94022951</v>
      </c>
      <c r="B2784" s="4" t="s">
        <v>4933</v>
      </c>
      <c r="C2784" s="13" t="s">
        <v>8305</v>
      </c>
      <c r="D2784" s="14">
        <v>23998</v>
      </c>
      <c r="E2784" s="14" t="s">
        <v>10</v>
      </c>
      <c r="F2784" s="14">
        <v>9163</v>
      </c>
      <c r="G2784" s="13" t="s">
        <v>8982</v>
      </c>
    </row>
    <row r="2785" spans="1:7" x14ac:dyDescent="0.45">
      <c r="A2785" s="9">
        <v>94022963</v>
      </c>
      <c r="B2785" s="4" t="s">
        <v>4934</v>
      </c>
      <c r="C2785" s="13" t="s">
        <v>8305</v>
      </c>
      <c r="D2785" s="14">
        <v>12971</v>
      </c>
      <c r="E2785" s="14" t="s">
        <v>10</v>
      </c>
      <c r="F2785" s="14">
        <v>12971</v>
      </c>
      <c r="G2785" s="13" t="s">
        <v>8983</v>
      </c>
    </row>
    <row r="2786" spans="1:7" x14ac:dyDescent="0.45">
      <c r="A2786" s="9">
        <v>94022966</v>
      </c>
      <c r="B2786" s="4" t="s">
        <v>4935</v>
      </c>
      <c r="C2786" s="13" t="s">
        <v>8305</v>
      </c>
      <c r="D2786" s="14">
        <v>11375</v>
      </c>
      <c r="E2786" s="14" t="s">
        <v>10</v>
      </c>
      <c r="F2786" s="14">
        <v>6322</v>
      </c>
      <c r="G2786" s="13" t="s">
        <v>8984</v>
      </c>
    </row>
    <row r="2787" spans="1:7" x14ac:dyDescent="0.45">
      <c r="A2787" s="9">
        <v>94022968</v>
      </c>
      <c r="B2787" s="4" t="s">
        <v>4936</v>
      </c>
      <c r="C2787" s="13" t="s">
        <v>8305</v>
      </c>
      <c r="D2787" s="14">
        <v>15964</v>
      </c>
      <c r="E2787" s="14" t="s">
        <v>10</v>
      </c>
      <c r="F2787" s="14">
        <v>15964</v>
      </c>
      <c r="G2787" s="13" t="s">
        <v>8985</v>
      </c>
    </row>
    <row r="2788" spans="1:7" x14ac:dyDescent="0.45">
      <c r="A2788" s="9">
        <v>94022969</v>
      </c>
      <c r="B2788" s="4" t="s">
        <v>4937</v>
      </c>
      <c r="C2788" s="13" t="s">
        <v>8305</v>
      </c>
      <c r="D2788" s="14">
        <v>8158</v>
      </c>
      <c r="E2788" s="14" t="s">
        <v>10</v>
      </c>
      <c r="F2788" s="14">
        <v>8158</v>
      </c>
      <c r="G2788" s="13" t="s">
        <v>8986</v>
      </c>
    </row>
    <row r="2789" spans="1:7" x14ac:dyDescent="0.45">
      <c r="A2789" s="9">
        <v>94022971</v>
      </c>
      <c r="B2789" s="4" t="s">
        <v>4938</v>
      </c>
      <c r="C2789" s="13" t="s">
        <v>8305</v>
      </c>
      <c r="D2789" s="14">
        <v>5827</v>
      </c>
      <c r="E2789" s="14" t="s">
        <v>10</v>
      </c>
      <c r="F2789" s="14">
        <v>4208</v>
      </c>
      <c r="G2789" s="13" t="s">
        <v>8987</v>
      </c>
    </row>
    <row r="2790" spans="1:7" x14ac:dyDescent="0.45">
      <c r="A2790" s="9">
        <v>94022994</v>
      </c>
      <c r="B2790" s="4" t="s">
        <v>4939</v>
      </c>
      <c r="C2790" s="13" t="s">
        <v>8305</v>
      </c>
      <c r="D2790" s="14">
        <v>6741</v>
      </c>
      <c r="E2790" s="14" t="s">
        <v>10</v>
      </c>
      <c r="F2790" s="14">
        <v>6741</v>
      </c>
      <c r="G2790" s="13" t="s">
        <v>8988</v>
      </c>
    </row>
    <row r="2791" spans="1:7" x14ac:dyDescent="0.45">
      <c r="A2791" s="9">
        <v>94022995</v>
      </c>
      <c r="B2791" s="4" t="s">
        <v>4940</v>
      </c>
      <c r="C2791" s="13" t="s">
        <v>8305</v>
      </c>
      <c r="D2791" s="14">
        <v>18098</v>
      </c>
      <c r="E2791" s="14" t="s">
        <v>10</v>
      </c>
      <c r="F2791" s="14">
        <v>14479</v>
      </c>
      <c r="G2791" s="13" t="s">
        <v>8989</v>
      </c>
    </row>
    <row r="2792" spans="1:7" x14ac:dyDescent="0.45">
      <c r="A2792" s="9">
        <v>94023005</v>
      </c>
      <c r="B2792" s="4" t="s">
        <v>4941</v>
      </c>
      <c r="C2792" s="13" t="s">
        <v>8305</v>
      </c>
      <c r="D2792" s="14">
        <v>7922</v>
      </c>
      <c r="E2792" s="14" t="s">
        <v>10</v>
      </c>
      <c r="F2792" s="14">
        <v>6338</v>
      </c>
      <c r="G2792" s="13" t="s">
        <v>8990</v>
      </c>
    </row>
    <row r="2793" spans="1:7" x14ac:dyDescent="0.45">
      <c r="A2793" s="9">
        <v>94023012</v>
      </c>
      <c r="B2793" s="4" t="s">
        <v>4942</v>
      </c>
      <c r="C2793" s="13" t="s">
        <v>8305</v>
      </c>
      <c r="D2793" s="14">
        <v>8844</v>
      </c>
      <c r="E2793" s="14" t="s">
        <v>10</v>
      </c>
      <c r="F2793" s="14">
        <v>8844</v>
      </c>
      <c r="G2793" s="13" t="s">
        <v>8991</v>
      </c>
    </row>
    <row r="2794" spans="1:7" x14ac:dyDescent="0.45">
      <c r="A2794" s="9">
        <v>94023038</v>
      </c>
      <c r="B2794" s="4" t="s">
        <v>4943</v>
      </c>
      <c r="C2794" s="13" t="s">
        <v>8305</v>
      </c>
      <c r="D2794" s="14">
        <v>13798</v>
      </c>
      <c r="E2794" s="14" t="s">
        <v>10</v>
      </c>
      <c r="F2794" s="14">
        <v>7969</v>
      </c>
      <c r="G2794" s="13" t="s">
        <v>8992</v>
      </c>
    </row>
    <row r="2795" spans="1:7" x14ac:dyDescent="0.45">
      <c r="A2795" s="9">
        <v>94023078</v>
      </c>
      <c r="B2795" s="4" t="s">
        <v>4944</v>
      </c>
      <c r="C2795" s="13" t="s">
        <v>8305</v>
      </c>
      <c r="D2795" s="14">
        <v>12744</v>
      </c>
      <c r="E2795" s="14" t="s">
        <v>10</v>
      </c>
      <c r="F2795" s="14">
        <v>12744</v>
      </c>
      <c r="G2795" s="13" t="s">
        <v>8993</v>
      </c>
    </row>
    <row r="2796" spans="1:7" x14ac:dyDescent="0.45">
      <c r="A2796" s="9">
        <v>94023118</v>
      </c>
      <c r="B2796" s="4" t="s">
        <v>4945</v>
      </c>
      <c r="C2796" s="13" t="s">
        <v>8305</v>
      </c>
      <c r="D2796" s="14">
        <v>10262</v>
      </c>
      <c r="E2796" s="14" t="s">
        <v>10</v>
      </c>
      <c r="F2796" s="14">
        <v>8844</v>
      </c>
      <c r="G2796" s="13" t="s">
        <v>8994</v>
      </c>
    </row>
    <row r="2797" spans="1:7" x14ac:dyDescent="0.45">
      <c r="A2797" s="9">
        <v>94023121</v>
      </c>
      <c r="B2797" s="4" t="s">
        <v>4946</v>
      </c>
      <c r="C2797" s="13" t="s">
        <v>8305</v>
      </c>
      <c r="D2797" s="14">
        <v>8552</v>
      </c>
      <c r="E2797" s="14" t="s">
        <v>10</v>
      </c>
      <c r="F2797" s="14">
        <v>6842</v>
      </c>
      <c r="G2797" s="13" t="s">
        <v>8995</v>
      </c>
    </row>
    <row r="2798" spans="1:7" x14ac:dyDescent="0.45">
      <c r="A2798" s="9">
        <v>94023129</v>
      </c>
      <c r="B2798" s="4" t="s">
        <v>4947</v>
      </c>
      <c r="C2798" s="13" t="s">
        <v>8305</v>
      </c>
      <c r="D2798" s="14">
        <v>10389</v>
      </c>
      <c r="E2798" s="14" t="s">
        <v>10</v>
      </c>
      <c r="F2798" s="14">
        <v>10389</v>
      </c>
      <c r="G2798" s="13" t="s">
        <v>8996</v>
      </c>
    </row>
    <row r="2799" spans="1:7" x14ac:dyDescent="0.45">
      <c r="A2799" s="9">
        <v>94023187</v>
      </c>
      <c r="B2799" s="4" t="s">
        <v>4948</v>
      </c>
      <c r="C2799" s="13" t="s">
        <v>8305</v>
      </c>
      <c r="D2799" s="14">
        <v>54498</v>
      </c>
      <c r="E2799" s="14" t="s">
        <v>10</v>
      </c>
      <c r="F2799" s="14">
        <v>31041</v>
      </c>
      <c r="G2799" s="13" t="s">
        <v>8997</v>
      </c>
    </row>
    <row r="2800" spans="1:7" x14ac:dyDescent="0.45">
      <c r="A2800" s="9">
        <v>94023233</v>
      </c>
      <c r="B2800" s="4" t="s">
        <v>4949</v>
      </c>
      <c r="C2800" s="13" t="s">
        <v>8305</v>
      </c>
      <c r="D2800" s="14">
        <v>28028</v>
      </c>
      <c r="E2800" s="14" t="s">
        <v>10</v>
      </c>
      <c r="F2800" s="14">
        <v>28028</v>
      </c>
      <c r="G2800" s="13" t="s">
        <v>8998</v>
      </c>
    </row>
    <row r="2801" spans="1:7" x14ac:dyDescent="0.45">
      <c r="A2801" s="9">
        <v>94023250</v>
      </c>
      <c r="B2801" s="4" t="s">
        <v>4950</v>
      </c>
      <c r="C2801" s="13" t="s">
        <v>8305</v>
      </c>
      <c r="D2801" s="14">
        <v>11588</v>
      </c>
      <c r="E2801" s="14" t="s">
        <v>10</v>
      </c>
      <c r="F2801" s="14">
        <v>11405</v>
      </c>
      <c r="G2801" s="13" t="s">
        <v>8999</v>
      </c>
    </row>
    <row r="2802" spans="1:7" x14ac:dyDescent="0.45">
      <c r="A2802" s="9">
        <v>94023269</v>
      </c>
      <c r="B2802" s="4" t="s">
        <v>4951</v>
      </c>
      <c r="C2802" s="13" t="s">
        <v>8305</v>
      </c>
      <c r="D2802" s="14">
        <v>20392</v>
      </c>
      <c r="E2802" s="14" t="s">
        <v>10</v>
      </c>
      <c r="F2802" s="14">
        <v>13369</v>
      </c>
      <c r="G2802" s="13" t="s">
        <v>9000</v>
      </c>
    </row>
    <row r="2803" spans="1:7" x14ac:dyDescent="0.45">
      <c r="A2803" s="9">
        <v>94023276</v>
      </c>
      <c r="B2803" s="4" t="s">
        <v>4952</v>
      </c>
      <c r="C2803" s="13" t="s">
        <v>8305</v>
      </c>
      <c r="D2803" s="14">
        <v>18910</v>
      </c>
      <c r="E2803" s="14" t="s">
        <v>10</v>
      </c>
      <c r="F2803" s="14">
        <v>18910</v>
      </c>
      <c r="G2803" s="13" t="s">
        <v>9001</v>
      </c>
    </row>
    <row r="2804" spans="1:7" x14ac:dyDescent="0.45">
      <c r="A2804" s="9">
        <v>94023297</v>
      </c>
      <c r="B2804" s="4" t="s">
        <v>4953</v>
      </c>
      <c r="C2804" s="13" t="s">
        <v>8305</v>
      </c>
      <c r="D2804" s="14">
        <v>14364</v>
      </c>
      <c r="E2804" s="14" t="s">
        <v>10</v>
      </c>
      <c r="F2804" s="14">
        <v>11494</v>
      </c>
      <c r="G2804" s="13" t="s">
        <v>9002</v>
      </c>
    </row>
    <row r="2805" spans="1:7" x14ac:dyDescent="0.45">
      <c r="A2805" s="9">
        <v>94023332</v>
      </c>
      <c r="B2805" s="4" t="s">
        <v>4954</v>
      </c>
      <c r="C2805" s="13" t="s">
        <v>8305</v>
      </c>
      <c r="D2805" s="14">
        <v>12152</v>
      </c>
      <c r="E2805" s="14" t="s">
        <v>10</v>
      </c>
      <c r="F2805" s="14">
        <v>12152</v>
      </c>
      <c r="G2805" s="13" t="s">
        <v>9003</v>
      </c>
    </row>
    <row r="2806" spans="1:7" x14ac:dyDescent="0.45">
      <c r="A2806" s="9">
        <v>94023335</v>
      </c>
      <c r="B2806" s="4" t="s">
        <v>4955</v>
      </c>
      <c r="C2806" s="13" t="s">
        <v>8305</v>
      </c>
      <c r="D2806" s="14">
        <v>11273</v>
      </c>
      <c r="E2806" s="14" t="s">
        <v>10</v>
      </c>
      <c r="F2806" s="14">
        <v>11273</v>
      </c>
      <c r="G2806" s="13" t="s">
        <v>9004</v>
      </c>
    </row>
    <row r="2807" spans="1:7" x14ac:dyDescent="0.45">
      <c r="A2807" s="9">
        <v>94023373</v>
      </c>
      <c r="B2807" s="4" t="s">
        <v>4956</v>
      </c>
      <c r="C2807" s="13" t="s">
        <v>8305</v>
      </c>
      <c r="D2807" s="14">
        <v>31812</v>
      </c>
      <c r="E2807" s="14" t="s">
        <v>10</v>
      </c>
      <c r="F2807" s="14">
        <v>31812</v>
      </c>
      <c r="G2807" s="13" t="s">
        <v>9005</v>
      </c>
    </row>
    <row r="2808" spans="1:7" x14ac:dyDescent="0.45">
      <c r="A2808" s="9">
        <v>94023394</v>
      </c>
      <c r="B2808" s="4" t="s">
        <v>4957</v>
      </c>
      <c r="C2808" s="13" t="s">
        <v>8305</v>
      </c>
      <c r="D2808" s="14">
        <v>16616</v>
      </c>
      <c r="E2808" s="14" t="s">
        <v>10</v>
      </c>
      <c r="F2808" s="14">
        <v>16167</v>
      </c>
      <c r="G2808" s="13" t="s">
        <v>9006</v>
      </c>
    </row>
    <row r="2809" spans="1:7" x14ac:dyDescent="0.45">
      <c r="A2809" s="9">
        <v>94023402</v>
      </c>
      <c r="B2809" s="4" t="s">
        <v>4958</v>
      </c>
      <c r="C2809" s="13" t="s">
        <v>8305</v>
      </c>
      <c r="D2809" s="14">
        <v>14684</v>
      </c>
      <c r="E2809" s="14" t="s">
        <v>10</v>
      </c>
      <c r="F2809" s="14">
        <v>13871</v>
      </c>
      <c r="G2809" s="13" t="s">
        <v>9007</v>
      </c>
    </row>
    <row r="2810" spans="1:7" x14ac:dyDescent="0.45">
      <c r="A2810" s="9">
        <v>94023411</v>
      </c>
      <c r="B2810" s="4" t="s">
        <v>4959</v>
      </c>
      <c r="C2810" s="13" t="s">
        <v>8305</v>
      </c>
      <c r="D2810" s="14">
        <v>19785</v>
      </c>
      <c r="E2810" s="14" t="s">
        <v>10</v>
      </c>
      <c r="F2810" s="14">
        <v>15830</v>
      </c>
      <c r="G2810" s="13" t="s">
        <v>9008</v>
      </c>
    </row>
    <row r="2811" spans="1:7" x14ac:dyDescent="0.45">
      <c r="A2811" s="9">
        <v>94023413</v>
      </c>
      <c r="B2811" s="4" t="s">
        <v>4960</v>
      </c>
      <c r="C2811" s="13" t="s">
        <v>8305</v>
      </c>
      <c r="D2811" s="14">
        <v>11564</v>
      </c>
      <c r="E2811" s="14" t="s">
        <v>10</v>
      </c>
      <c r="F2811" s="14">
        <v>8844</v>
      </c>
      <c r="G2811" s="13" t="s">
        <v>9009</v>
      </c>
    </row>
    <row r="2812" spans="1:7" x14ac:dyDescent="0.45">
      <c r="A2812" s="9">
        <v>94023424</v>
      </c>
      <c r="B2812" s="4" t="s">
        <v>4961</v>
      </c>
      <c r="C2812" s="13" t="s">
        <v>8305</v>
      </c>
      <c r="D2812" s="14">
        <v>25898</v>
      </c>
      <c r="E2812" s="14" t="s">
        <v>10</v>
      </c>
      <c r="F2812" s="14">
        <v>9293</v>
      </c>
      <c r="G2812" s="13" t="s">
        <v>9010</v>
      </c>
    </row>
    <row r="2813" spans="1:7" x14ac:dyDescent="0.45">
      <c r="A2813" s="9">
        <v>94023443</v>
      </c>
      <c r="B2813" s="4" t="s">
        <v>4962</v>
      </c>
      <c r="C2813" s="13" t="s">
        <v>8305</v>
      </c>
      <c r="D2813" s="14">
        <v>29978</v>
      </c>
      <c r="E2813" s="14" t="s">
        <v>10</v>
      </c>
      <c r="F2813" s="14">
        <v>23983</v>
      </c>
      <c r="G2813" s="13" t="s">
        <v>9011</v>
      </c>
    </row>
    <row r="2814" spans="1:7" x14ac:dyDescent="0.45">
      <c r="A2814" s="9">
        <v>94023445</v>
      </c>
      <c r="B2814" s="4" t="s">
        <v>4963</v>
      </c>
      <c r="C2814" s="13" t="s">
        <v>8305</v>
      </c>
      <c r="D2814" s="14">
        <v>28788</v>
      </c>
      <c r="E2814" s="14" t="s">
        <v>10</v>
      </c>
      <c r="F2814" s="14">
        <v>28788</v>
      </c>
      <c r="G2814" s="13" t="s">
        <v>9012</v>
      </c>
    </row>
    <row r="2815" spans="1:7" x14ac:dyDescent="0.45">
      <c r="A2815" s="9">
        <v>94023446</v>
      </c>
      <c r="B2815" s="4" t="s">
        <v>4964</v>
      </c>
      <c r="C2815" s="13" t="s">
        <v>8305</v>
      </c>
      <c r="D2815" s="14">
        <v>28028</v>
      </c>
      <c r="E2815" s="14" t="s">
        <v>10</v>
      </c>
      <c r="F2815" s="14">
        <v>28028</v>
      </c>
      <c r="G2815" s="13" t="s">
        <v>9013</v>
      </c>
    </row>
    <row r="2816" spans="1:7" x14ac:dyDescent="0.45">
      <c r="A2816" s="9">
        <v>94023468</v>
      </c>
      <c r="B2816" s="4" t="s">
        <v>4965</v>
      </c>
      <c r="C2816" s="13" t="s">
        <v>8305</v>
      </c>
      <c r="D2816" s="14">
        <v>23065</v>
      </c>
      <c r="E2816" s="14" t="s">
        <v>10</v>
      </c>
      <c r="F2816" s="14">
        <v>23065</v>
      </c>
      <c r="G2816" s="13" t="s">
        <v>9014</v>
      </c>
    </row>
    <row r="2817" spans="1:7" x14ac:dyDescent="0.45">
      <c r="A2817" s="9">
        <v>94023530</v>
      </c>
      <c r="B2817" s="4" t="s">
        <v>4966</v>
      </c>
      <c r="C2817" s="13" t="s">
        <v>8305</v>
      </c>
      <c r="D2817" s="14">
        <v>15430</v>
      </c>
      <c r="E2817" s="14" t="s">
        <v>10</v>
      </c>
      <c r="F2817" s="14">
        <v>12345</v>
      </c>
      <c r="G2817" s="13" t="s">
        <v>9015</v>
      </c>
    </row>
    <row r="2818" spans="1:7" x14ac:dyDescent="0.45">
      <c r="A2818" s="9">
        <v>94023547</v>
      </c>
      <c r="B2818" s="4" t="s">
        <v>4967</v>
      </c>
      <c r="C2818" s="13" t="s">
        <v>8305</v>
      </c>
      <c r="D2818" s="14">
        <v>11161</v>
      </c>
      <c r="E2818" s="14" t="s">
        <v>10</v>
      </c>
      <c r="F2818" s="14">
        <v>8929</v>
      </c>
      <c r="G2818" s="13" t="s">
        <v>9016</v>
      </c>
    </row>
    <row r="2819" spans="1:7" x14ac:dyDescent="0.45">
      <c r="A2819" s="9">
        <v>94023556</v>
      </c>
      <c r="B2819" s="4" t="s">
        <v>4968</v>
      </c>
      <c r="C2819" s="13" t="s">
        <v>8305</v>
      </c>
      <c r="D2819" s="14">
        <v>9482</v>
      </c>
      <c r="E2819" s="14" t="s">
        <v>10</v>
      </c>
      <c r="F2819" s="14">
        <v>9144</v>
      </c>
      <c r="G2819" s="13" t="s">
        <v>9017</v>
      </c>
    </row>
    <row r="2820" spans="1:7" x14ac:dyDescent="0.45">
      <c r="A2820" s="9">
        <v>94023580</v>
      </c>
      <c r="B2820" s="4" t="s">
        <v>4969</v>
      </c>
      <c r="C2820" s="13" t="s">
        <v>8305</v>
      </c>
      <c r="D2820" s="14">
        <v>20008</v>
      </c>
      <c r="E2820" s="14" t="s">
        <v>10</v>
      </c>
      <c r="F2820" s="14">
        <v>20008</v>
      </c>
      <c r="G2820" s="13" t="s">
        <v>9018</v>
      </c>
    </row>
    <row r="2821" spans="1:7" x14ac:dyDescent="0.45">
      <c r="A2821" s="9">
        <v>94023610</v>
      </c>
      <c r="B2821" s="4" t="s">
        <v>4970</v>
      </c>
      <c r="C2821" s="13" t="s">
        <v>8305</v>
      </c>
      <c r="D2821" s="14">
        <v>26394</v>
      </c>
      <c r="E2821" s="14" t="s">
        <v>10</v>
      </c>
      <c r="F2821" s="14">
        <v>25644</v>
      </c>
      <c r="G2821" s="13" t="s">
        <v>9019</v>
      </c>
    </row>
    <row r="2822" spans="1:7" x14ac:dyDescent="0.45">
      <c r="A2822" s="9">
        <v>94023634</v>
      </c>
      <c r="B2822" s="4" t="s">
        <v>4971</v>
      </c>
      <c r="C2822" s="13" t="s">
        <v>8305</v>
      </c>
      <c r="D2822" s="14">
        <v>24067</v>
      </c>
      <c r="E2822" s="14" t="s">
        <v>10</v>
      </c>
      <c r="F2822" s="14">
        <v>19254</v>
      </c>
      <c r="G2822" s="13" t="s">
        <v>9020</v>
      </c>
    </row>
    <row r="2823" spans="1:7" x14ac:dyDescent="0.45">
      <c r="A2823" s="9">
        <v>94023638</v>
      </c>
      <c r="B2823" s="4" t="s">
        <v>4972</v>
      </c>
      <c r="C2823" s="13" t="s">
        <v>8305</v>
      </c>
      <c r="D2823" s="14">
        <v>14168</v>
      </c>
      <c r="E2823" s="14" t="s">
        <v>10</v>
      </c>
      <c r="F2823" s="14">
        <v>12930</v>
      </c>
      <c r="G2823" s="13" t="s">
        <v>9021</v>
      </c>
    </row>
    <row r="2824" spans="1:7" x14ac:dyDescent="0.45">
      <c r="A2824" s="9">
        <v>94023655</v>
      </c>
      <c r="B2824" s="4" t="s">
        <v>4973</v>
      </c>
      <c r="C2824" s="13" t="s">
        <v>8305</v>
      </c>
      <c r="D2824" s="14">
        <v>39009</v>
      </c>
      <c r="E2824" s="14" t="s">
        <v>10</v>
      </c>
      <c r="F2824" s="14">
        <v>31208</v>
      </c>
      <c r="G2824" s="13" t="s">
        <v>9022</v>
      </c>
    </row>
    <row r="2825" spans="1:7" x14ac:dyDescent="0.45">
      <c r="A2825" s="9">
        <v>94023659</v>
      </c>
      <c r="B2825" s="4" t="s">
        <v>4974</v>
      </c>
      <c r="C2825" s="13" t="s">
        <v>8305</v>
      </c>
      <c r="D2825" s="14">
        <v>18261</v>
      </c>
      <c r="E2825" s="14" t="s">
        <v>10</v>
      </c>
      <c r="F2825" s="14">
        <v>18261</v>
      </c>
      <c r="G2825" s="13" t="s">
        <v>9023</v>
      </c>
    </row>
    <row r="2826" spans="1:7" x14ac:dyDescent="0.45">
      <c r="A2826" s="9">
        <v>94023670</v>
      </c>
      <c r="B2826" s="4" t="s">
        <v>4975</v>
      </c>
      <c r="C2826" s="13" t="s">
        <v>8305</v>
      </c>
      <c r="D2826" s="14">
        <v>11991</v>
      </c>
      <c r="E2826" s="14" t="s">
        <v>10</v>
      </c>
      <c r="F2826" s="14">
        <v>11991</v>
      </c>
      <c r="G2826" s="13" t="s">
        <v>9024</v>
      </c>
    </row>
    <row r="2827" spans="1:7" x14ac:dyDescent="0.45">
      <c r="A2827" s="9">
        <v>94023671</v>
      </c>
      <c r="B2827" s="4" t="s">
        <v>4976</v>
      </c>
      <c r="C2827" s="13" t="s">
        <v>8305</v>
      </c>
      <c r="D2827" s="14">
        <v>24256</v>
      </c>
      <c r="E2827" s="14" t="s">
        <v>10</v>
      </c>
      <c r="F2827" s="14">
        <v>21113</v>
      </c>
      <c r="G2827" s="13" t="s">
        <v>9025</v>
      </c>
    </row>
    <row r="2828" spans="1:7" x14ac:dyDescent="0.45">
      <c r="A2828" s="9">
        <v>94023675</v>
      </c>
      <c r="B2828" s="4" t="s">
        <v>4977</v>
      </c>
      <c r="C2828" s="13" t="s">
        <v>8305</v>
      </c>
      <c r="D2828" s="14">
        <v>38703</v>
      </c>
      <c r="E2828" s="14" t="s">
        <v>10</v>
      </c>
      <c r="F2828" s="14">
        <v>38703</v>
      </c>
      <c r="G2828" s="13" t="s">
        <v>9026</v>
      </c>
    </row>
    <row r="2829" spans="1:7" x14ac:dyDescent="0.45">
      <c r="A2829" s="9">
        <v>94023710</v>
      </c>
      <c r="B2829" s="4" t="s">
        <v>4978</v>
      </c>
      <c r="C2829" s="13" t="s">
        <v>8305</v>
      </c>
      <c r="D2829" s="14">
        <v>27675</v>
      </c>
      <c r="E2829" s="14" t="s">
        <v>10</v>
      </c>
      <c r="F2829" s="14">
        <v>22142</v>
      </c>
      <c r="G2829" s="13" t="s">
        <v>9027</v>
      </c>
    </row>
    <row r="2830" spans="1:7" x14ac:dyDescent="0.45">
      <c r="A2830" s="9">
        <v>94023761</v>
      </c>
      <c r="B2830" s="4" t="s">
        <v>4979</v>
      </c>
      <c r="C2830" s="13" t="s">
        <v>8305</v>
      </c>
      <c r="D2830" s="14">
        <v>26510</v>
      </c>
      <c r="E2830" s="14" t="s">
        <v>10</v>
      </c>
      <c r="F2830" s="14">
        <v>21208</v>
      </c>
      <c r="G2830" s="13" t="s">
        <v>9028</v>
      </c>
    </row>
    <row r="2831" spans="1:7" x14ac:dyDescent="0.45">
      <c r="A2831" s="9">
        <v>94023766</v>
      </c>
      <c r="B2831" s="4" t="s">
        <v>4980</v>
      </c>
      <c r="C2831" s="13" t="s">
        <v>8305</v>
      </c>
      <c r="D2831" s="14">
        <v>27210</v>
      </c>
      <c r="E2831" s="14" t="s">
        <v>10</v>
      </c>
      <c r="F2831" s="14">
        <v>21768</v>
      </c>
      <c r="G2831" s="13" t="s">
        <v>9029</v>
      </c>
    </row>
    <row r="2832" spans="1:7" x14ac:dyDescent="0.45">
      <c r="A2832" s="9">
        <v>94023776</v>
      </c>
      <c r="B2832" s="4" t="s">
        <v>4981</v>
      </c>
      <c r="C2832" s="13" t="s">
        <v>8305</v>
      </c>
      <c r="D2832" s="14">
        <v>45420</v>
      </c>
      <c r="E2832" s="14" t="s">
        <v>10</v>
      </c>
      <c r="F2832" s="14">
        <v>36336</v>
      </c>
      <c r="G2832" s="13" t="s">
        <v>9030</v>
      </c>
    </row>
    <row r="2833" spans="1:7" x14ac:dyDescent="0.45">
      <c r="A2833" s="9">
        <v>94023789</v>
      </c>
      <c r="B2833" s="4" t="s">
        <v>4982</v>
      </c>
      <c r="C2833" s="13" t="s">
        <v>8305</v>
      </c>
      <c r="D2833" s="14">
        <v>42989</v>
      </c>
      <c r="E2833" s="14" t="s">
        <v>10</v>
      </c>
      <c r="F2833" s="14">
        <v>42989</v>
      </c>
      <c r="G2833" s="13" t="s">
        <v>9031</v>
      </c>
    </row>
    <row r="2834" spans="1:7" x14ac:dyDescent="0.45">
      <c r="A2834" s="9">
        <v>94023800</v>
      </c>
      <c r="B2834" s="4" t="s">
        <v>4983</v>
      </c>
      <c r="C2834" s="13" t="s">
        <v>8305</v>
      </c>
      <c r="D2834" s="14">
        <v>9288</v>
      </c>
      <c r="E2834" s="14" t="s">
        <v>10</v>
      </c>
      <c r="F2834" s="14">
        <v>9163</v>
      </c>
      <c r="G2834" s="13" t="s">
        <v>9032</v>
      </c>
    </row>
    <row r="2835" spans="1:7" x14ac:dyDescent="0.45">
      <c r="A2835" s="9">
        <v>94023801</v>
      </c>
      <c r="B2835" s="4" t="s">
        <v>4984</v>
      </c>
      <c r="C2835" s="13" t="s">
        <v>8305</v>
      </c>
      <c r="D2835" s="14">
        <v>21037</v>
      </c>
      <c r="E2835" s="14" t="s">
        <v>10</v>
      </c>
      <c r="F2835" s="14">
        <v>16830</v>
      </c>
      <c r="G2835" s="13" t="s">
        <v>9033</v>
      </c>
    </row>
    <row r="2836" spans="1:7" x14ac:dyDescent="0.45">
      <c r="A2836" s="9">
        <v>94023802</v>
      </c>
      <c r="B2836" s="4" t="s">
        <v>4985</v>
      </c>
      <c r="C2836" s="13" t="s">
        <v>8305</v>
      </c>
      <c r="D2836" s="14">
        <v>47856</v>
      </c>
      <c r="E2836" s="14" t="s">
        <v>10</v>
      </c>
      <c r="F2836" s="14">
        <v>47856</v>
      </c>
      <c r="G2836" s="13" t="s">
        <v>9034</v>
      </c>
    </row>
    <row r="2837" spans="1:7" x14ac:dyDescent="0.45">
      <c r="A2837" s="9">
        <v>94023804</v>
      </c>
      <c r="B2837" s="4" t="s">
        <v>4986</v>
      </c>
      <c r="C2837" s="13" t="s">
        <v>8305</v>
      </c>
      <c r="D2837" s="14">
        <v>37425</v>
      </c>
      <c r="E2837" s="14" t="s">
        <v>10</v>
      </c>
      <c r="F2837" s="14">
        <v>37425</v>
      </c>
      <c r="G2837" s="13" t="s">
        <v>9035</v>
      </c>
    </row>
    <row r="2838" spans="1:7" x14ac:dyDescent="0.45">
      <c r="A2838" s="9">
        <v>94023805</v>
      </c>
      <c r="B2838" s="4" t="s">
        <v>4987</v>
      </c>
      <c r="C2838" s="13" t="s">
        <v>8305</v>
      </c>
      <c r="D2838" s="14">
        <v>35078</v>
      </c>
      <c r="E2838" s="14" t="s">
        <v>10</v>
      </c>
      <c r="F2838" s="14">
        <v>35078</v>
      </c>
      <c r="G2838" s="13" t="s">
        <v>9036</v>
      </c>
    </row>
    <row r="2839" spans="1:7" x14ac:dyDescent="0.45">
      <c r="A2839" s="9">
        <v>94023806</v>
      </c>
      <c r="B2839" s="4" t="s">
        <v>4988</v>
      </c>
      <c r="C2839" s="13" t="s">
        <v>8305</v>
      </c>
      <c r="D2839" s="14">
        <v>29716</v>
      </c>
      <c r="E2839" s="14" t="s">
        <v>10</v>
      </c>
      <c r="F2839" s="14">
        <v>23773</v>
      </c>
      <c r="G2839" s="13" t="s">
        <v>9037</v>
      </c>
    </row>
    <row r="2840" spans="1:7" x14ac:dyDescent="0.45">
      <c r="A2840" s="9">
        <v>94023829</v>
      </c>
      <c r="B2840" s="4" t="s">
        <v>4989</v>
      </c>
      <c r="C2840" s="13" t="s">
        <v>8305</v>
      </c>
      <c r="D2840" s="14">
        <v>20491</v>
      </c>
      <c r="E2840" s="14" t="s">
        <v>10</v>
      </c>
      <c r="F2840" s="14">
        <v>20491</v>
      </c>
      <c r="G2840" s="13" t="s">
        <v>9038</v>
      </c>
    </row>
    <row r="2841" spans="1:7" x14ac:dyDescent="0.45">
      <c r="A2841" s="9">
        <v>94023830</v>
      </c>
      <c r="B2841" s="4" t="s">
        <v>4990</v>
      </c>
      <c r="C2841" s="13" t="s">
        <v>8305</v>
      </c>
      <c r="D2841" s="14">
        <v>29872</v>
      </c>
      <c r="E2841" s="14" t="s">
        <v>10</v>
      </c>
      <c r="F2841" s="14">
        <v>28896</v>
      </c>
      <c r="G2841" s="13" t="s">
        <v>9039</v>
      </c>
    </row>
    <row r="2842" spans="1:7" x14ac:dyDescent="0.45">
      <c r="A2842" s="9">
        <v>94023832</v>
      </c>
      <c r="B2842" s="4" t="s">
        <v>4991</v>
      </c>
      <c r="C2842" s="13" t="s">
        <v>8305</v>
      </c>
      <c r="D2842" s="14">
        <v>21159</v>
      </c>
      <c r="E2842" s="14" t="s">
        <v>10</v>
      </c>
      <c r="F2842" s="14">
        <v>21159</v>
      </c>
      <c r="G2842" s="13" t="s">
        <v>9040</v>
      </c>
    </row>
    <row r="2843" spans="1:7" x14ac:dyDescent="0.45">
      <c r="A2843" s="9">
        <v>94023838</v>
      </c>
      <c r="B2843" s="4" t="s">
        <v>4992</v>
      </c>
      <c r="C2843" s="13" t="s">
        <v>8305</v>
      </c>
      <c r="D2843" s="14">
        <v>55874</v>
      </c>
      <c r="E2843" s="14" t="s">
        <v>10</v>
      </c>
      <c r="F2843" s="14">
        <v>44700</v>
      </c>
      <c r="G2843" s="13" t="s">
        <v>9041</v>
      </c>
    </row>
    <row r="2844" spans="1:7" x14ac:dyDescent="0.45">
      <c r="A2844" s="9">
        <v>94023848</v>
      </c>
      <c r="B2844" s="4" t="s">
        <v>4993</v>
      </c>
      <c r="C2844" s="13" t="s">
        <v>8305</v>
      </c>
      <c r="D2844" s="14">
        <v>8779</v>
      </c>
      <c r="E2844" s="14" t="s">
        <v>10</v>
      </c>
      <c r="F2844" s="14">
        <v>7023</v>
      </c>
      <c r="G2844" s="13" t="s">
        <v>9042</v>
      </c>
    </row>
    <row r="2845" spans="1:7" x14ac:dyDescent="0.45">
      <c r="A2845" s="9">
        <v>94023861</v>
      </c>
      <c r="B2845" s="4" t="s">
        <v>4994</v>
      </c>
      <c r="C2845" s="13" t="s">
        <v>8305</v>
      </c>
      <c r="D2845" s="14">
        <v>12768</v>
      </c>
      <c r="E2845" s="14" t="s">
        <v>10</v>
      </c>
      <c r="F2845" s="14">
        <v>12768</v>
      </c>
      <c r="G2845" s="13" t="s">
        <v>9043</v>
      </c>
    </row>
    <row r="2846" spans="1:7" x14ac:dyDescent="0.45">
      <c r="A2846" s="9">
        <v>94023878</v>
      </c>
      <c r="B2846" s="4" t="s">
        <v>4995</v>
      </c>
      <c r="C2846" s="13" t="s">
        <v>8305</v>
      </c>
      <c r="D2846" s="14">
        <v>26279</v>
      </c>
      <c r="E2846" s="14" t="s">
        <v>10</v>
      </c>
      <c r="F2846" s="14">
        <v>26279</v>
      </c>
      <c r="G2846" s="13" t="s">
        <v>9044</v>
      </c>
    </row>
    <row r="2847" spans="1:7" x14ac:dyDescent="0.45">
      <c r="A2847" s="9">
        <v>94023880</v>
      </c>
      <c r="B2847" s="4" t="s">
        <v>4996</v>
      </c>
      <c r="C2847" s="13" t="s">
        <v>8305</v>
      </c>
      <c r="D2847" s="14">
        <v>30358</v>
      </c>
      <c r="E2847" s="14" t="s">
        <v>10</v>
      </c>
      <c r="F2847" s="14">
        <v>29151</v>
      </c>
      <c r="G2847" s="13" t="s">
        <v>9045</v>
      </c>
    </row>
    <row r="2848" spans="1:7" x14ac:dyDescent="0.45">
      <c r="A2848" s="9">
        <v>94023903</v>
      </c>
      <c r="B2848" s="4" t="s">
        <v>4997</v>
      </c>
      <c r="C2848" s="13" t="s">
        <v>8305</v>
      </c>
      <c r="D2848" s="14">
        <v>17281</v>
      </c>
      <c r="E2848" s="14" t="s">
        <v>10</v>
      </c>
      <c r="F2848" s="14">
        <v>13825</v>
      </c>
      <c r="G2848" s="13" t="s">
        <v>9046</v>
      </c>
    </row>
    <row r="2849" spans="1:7" x14ac:dyDescent="0.45">
      <c r="A2849" s="9">
        <v>94023910</v>
      </c>
      <c r="B2849" s="4" t="s">
        <v>4998</v>
      </c>
      <c r="C2849" s="13" t="s">
        <v>8305</v>
      </c>
      <c r="D2849" s="14">
        <v>8800</v>
      </c>
      <c r="E2849" s="14" t="s">
        <v>10</v>
      </c>
      <c r="F2849" s="14">
        <v>8504</v>
      </c>
      <c r="G2849" s="13" t="s">
        <v>9047</v>
      </c>
    </row>
    <row r="2850" spans="1:7" x14ac:dyDescent="0.45">
      <c r="A2850" s="9">
        <v>94023911</v>
      </c>
      <c r="B2850" s="4" t="s">
        <v>4999</v>
      </c>
      <c r="C2850" s="13" t="s">
        <v>8305</v>
      </c>
      <c r="D2850" s="14">
        <v>21164</v>
      </c>
      <c r="E2850" s="14" t="s">
        <v>10</v>
      </c>
      <c r="F2850" s="14">
        <v>21164</v>
      </c>
      <c r="G2850" s="13" t="s">
        <v>9048</v>
      </c>
    </row>
    <row r="2851" spans="1:7" x14ac:dyDescent="0.45">
      <c r="A2851" s="9">
        <v>94023912</v>
      </c>
      <c r="B2851" s="4" t="s">
        <v>5000</v>
      </c>
      <c r="C2851" s="13" t="s">
        <v>8305</v>
      </c>
      <c r="D2851" s="14">
        <v>24983</v>
      </c>
      <c r="E2851" s="14" t="s">
        <v>10</v>
      </c>
      <c r="F2851" s="14">
        <v>24983</v>
      </c>
      <c r="G2851" s="13" t="s">
        <v>9049</v>
      </c>
    </row>
    <row r="2852" spans="1:7" x14ac:dyDescent="0.45">
      <c r="A2852" s="9">
        <v>94023942</v>
      </c>
      <c r="B2852" s="4" t="s">
        <v>5001</v>
      </c>
      <c r="C2852" s="13" t="s">
        <v>8305</v>
      </c>
      <c r="D2852" s="14">
        <v>18488</v>
      </c>
      <c r="E2852" s="14" t="s">
        <v>10</v>
      </c>
      <c r="F2852" s="14">
        <v>18488</v>
      </c>
      <c r="G2852" s="13" t="s">
        <v>9050</v>
      </c>
    </row>
    <row r="2853" spans="1:7" x14ac:dyDescent="0.45">
      <c r="A2853" s="9">
        <v>94023947</v>
      </c>
      <c r="B2853" s="4" t="s">
        <v>5002</v>
      </c>
      <c r="C2853" s="13" t="s">
        <v>8305</v>
      </c>
      <c r="D2853" s="14">
        <v>23703</v>
      </c>
      <c r="E2853" s="14" t="s">
        <v>10</v>
      </c>
      <c r="F2853" s="14">
        <v>23703</v>
      </c>
      <c r="G2853" s="13" t="s">
        <v>9051</v>
      </c>
    </row>
    <row r="2854" spans="1:7" x14ac:dyDescent="0.45">
      <c r="A2854" s="9">
        <v>94023948</v>
      </c>
      <c r="B2854" s="4" t="s">
        <v>5003</v>
      </c>
      <c r="C2854" s="13" t="s">
        <v>8305</v>
      </c>
      <c r="D2854" s="14">
        <v>7324</v>
      </c>
      <c r="E2854" s="14" t="s">
        <v>10</v>
      </c>
      <c r="F2854" s="14">
        <v>7324</v>
      </c>
      <c r="G2854" s="13" t="s">
        <v>9052</v>
      </c>
    </row>
    <row r="2855" spans="1:7" x14ac:dyDescent="0.45">
      <c r="A2855" s="9">
        <v>94023952</v>
      </c>
      <c r="B2855" s="4" t="s">
        <v>5004</v>
      </c>
      <c r="C2855" s="13" t="s">
        <v>8305</v>
      </c>
      <c r="D2855" s="14">
        <v>19549</v>
      </c>
      <c r="E2855" s="14" t="s">
        <v>10</v>
      </c>
      <c r="F2855" s="14">
        <v>18606</v>
      </c>
      <c r="G2855" s="13" t="s">
        <v>9053</v>
      </c>
    </row>
    <row r="2856" spans="1:7" x14ac:dyDescent="0.45">
      <c r="A2856" s="9">
        <v>94023969</v>
      </c>
      <c r="B2856" s="4" t="s">
        <v>5005</v>
      </c>
      <c r="C2856" s="13" t="s">
        <v>8305</v>
      </c>
      <c r="D2856" s="14">
        <v>10244</v>
      </c>
      <c r="E2856" s="14" t="s">
        <v>10</v>
      </c>
      <c r="F2856" s="14">
        <v>9144</v>
      </c>
      <c r="G2856" s="13" t="s">
        <v>9054</v>
      </c>
    </row>
    <row r="2857" spans="1:7" x14ac:dyDescent="0.45">
      <c r="A2857" s="9">
        <v>94023976</v>
      </c>
      <c r="B2857" s="4" t="s">
        <v>5006</v>
      </c>
      <c r="C2857" s="13" t="s">
        <v>8305</v>
      </c>
      <c r="D2857" s="14">
        <v>16882</v>
      </c>
      <c r="E2857" s="14" t="s">
        <v>10</v>
      </c>
      <c r="F2857" s="14">
        <v>16882</v>
      </c>
      <c r="G2857" s="13" t="s">
        <v>9055</v>
      </c>
    </row>
    <row r="2858" spans="1:7" x14ac:dyDescent="0.45">
      <c r="A2858" s="9">
        <v>94023981</v>
      </c>
      <c r="B2858" s="4" t="s">
        <v>5007</v>
      </c>
      <c r="C2858" s="13" t="s">
        <v>8305</v>
      </c>
      <c r="D2858" s="14">
        <v>9194</v>
      </c>
      <c r="E2858" s="14" t="s">
        <v>10</v>
      </c>
      <c r="F2858" s="14">
        <v>8844</v>
      </c>
      <c r="G2858" s="13" t="s">
        <v>9056</v>
      </c>
    </row>
    <row r="2859" spans="1:7" x14ac:dyDescent="0.45">
      <c r="A2859" s="9">
        <v>94023983</v>
      </c>
      <c r="B2859" s="4" t="s">
        <v>5008</v>
      </c>
      <c r="C2859" s="13" t="s">
        <v>8305</v>
      </c>
      <c r="D2859" s="14">
        <v>17587</v>
      </c>
      <c r="E2859" s="14" t="s">
        <v>10</v>
      </c>
      <c r="F2859" s="14">
        <v>17587</v>
      </c>
      <c r="G2859" s="13" t="s">
        <v>9057</v>
      </c>
    </row>
    <row r="2860" spans="1:7" x14ac:dyDescent="0.45">
      <c r="A2860" s="9">
        <v>94024001</v>
      </c>
      <c r="B2860" s="4" t="s">
        <v>5009</v>
      </c>
      <c r="C2860" s="13" t="s">
        <v>8305</v>
      </c>
      <c r="D2860" s="14">
        <v>43455</v>
      </c>
      <c r="E2860" s="14" t="s">
        <v>10</v>
      </c>
      <c r="F2860" s="14">
        <v>43455</v>
      </c>
      <c r="G2860" s="13" t="s">
        <v>9058</v>
      </c>
    </row>
    <row r="2861" spans="1:7" x14ac:dyDescent="0.45">
      <c r="A2861" s="9">
        <v>94024002</v>
      </c>
      <c r="B2861" s="4" t="s">
        <v>5010</v>
      </c>
      <c r="C2861" s="13" t="s">
        <v>8305</v>
      </c>
      <c r="D2861" s="14">
        <v>23355</v>
      </c>
      <c r="E2861" s="14" t="s">
        <v>10</v>
      </c>
      <c r="F2861" s="14">
        <v>23355</v>
      </c>
      <c r="G2861" s="13" t="s">
        <v>9059</v>
      </c>
    </row>
    <row r="2862" spans="1:7" x14ac:dyDescent="0.45">
      <c r="A2862" s="9">
        <v>94024008</v>
      </c>
      <c r="B2862" s="4" t="s">
        <v>5011</v>
      </c>
      <c r="C2862" s="13" t="s">
        <v>8305</v>
      </c>
      <c r="D2862" s="14">
        <v>25899</v>
      </c>
      <c r="E2862" s="14" t="s">
        <v>10</v>
      </c>
      <c r="F2862" s="14">
        <v>18113</v>
      </c>
      <c r="G2862" s="13" t="s">
        <v>9060</v>
      </c>
    </row>
    <row r="2863" spans="1:7" x14ac:dyDescent="0.45">
      <c r="A2863" s="9">
        <v>94024031</v>
      </c>
      <c r="B2863" s="4" t="s">
        <v>5012</v>
      </c>
      <c r="C2863" s="13" t="s">
        <v>8305</v>
      </c>
      <c r="D2863" s="14">
        <v>22927</v>
      </c>
      <c r="E2863" s="14" t="s">
        <v>10</v>
      </c>
      <c r="F2863" s="14">
        <v>22927</v>
      </c>
      <c r="G2863" s="13" t="s">
        <v>9061</v>
      </c>
    </row>
    <row r="2864" spans="1:7" x14ac:dyDescent="0.45">
      <c r="A2864" s="9">
        <v>94024040</v>
      </c>
      <c r="B2864" s="4" t="s">
        <v>5013</v>
      </c>
      <c r="C2864" s="13" t="s">
        <v>8305</v>
      </c>
      <c r="D2864" s="14">
        <v>9027</v>
      </c>
      <c r="E2864" s="14" t="s">
        <v>10</v>
      </c>
      <c r="F2864" s="14">
        <v>9027</v>
      </c>
      <c r="G2864" s="13" t="s">
        <v>9062</v>
      </c>
    </row>
    <row r="2865" spans="1:7" x14ac:dyDescent="0.45">
      <c r="A2865" s="9">
        <v>94024045</v>
      </c>
      <c r="B2865" s="4" t="s">
        <v>5014</v>
      </c>
      <c r="C2865" s="13" t="s">
        <v>8305</v>
      </c>
      <c r="D2865" s="14">
        <v>26413</v>
      </c>
      <c r="E2865" s="14" t="s">
        <v>10</v>
      </c>
      <c r="F2865" s="14">
        <v>21131</v>
      </c>
      <c r="G2865" s="13" t="s">
        <v>9063</v>
      </c>
    </row>
    <row r="2866" spans="1:7" x14ac:dyDescent="0.45">
      <c r="A2866" s="9">
        <v>94024049</v>
      </c>
      <c r="B2866" s="4" t="s">
        <v>5015</v>
      </c>
      <c r="C2866" s="13" t="s">
        <v>8305</v>
      </c>
      <c r="D2866" s="14">
        <v>17110</v>
      </c>
      <c r="E2866" s="14" t="s">
        <v>10</v>
      </c>
      <c r="F2866" s="14">
        <v>16641</v>
      </c>
      <c r="G2866" s="13" t="s">
        <v>9064</v>
      </c>
    </row>
    <row r="2867" spans="1:7" x14ac:dyDescent="0.45">
      <c r="A2867" s="9">
        <v>94024053</v>
      </c>
      <c r="B2867" s="4" t="s">
        <v>5016</v>
      </c>
      <c r="C2867" s="13" t="s">
        <v>8305</v>
      </c>
      <c r="D2867" s="14">
        <v>44527</v>
      </c>
      <c r="E2867" s="14" t="s">
        <v>10</v>
      </c>
      <c r="F2867" s="14">
        <v>44527</v>
      </c>
      <c r="G2867" s="13" t="s">
        <v>9065</v>
      </c>
    </row>
    <row r="2868" spans="1:7" x14ac:dyDescent="0.45">
      <c r="A2868" s="9">
        <v>94024056</v>
      </c>
      <c r="B2868" s="4" t="s">
        <v>5017</v>
      </c>
      <c r="C2868" s="13" t="s">
        <v>8305</v>
      </c>
      <c r="D2868" s="14">
        <v>11942</v>
      </c>
      <c r="E2868" s="14" t="s">
        <v>10</v>
      </c>
      <c r="F2868" s="14">
        <v>11942</v>
      </c>
      <c r="G2868" s="13" t="s">
        <v>9066</v>
      </c>
    </row>
    <row r="2869" spans="1:7" x14ac:dyDescent="0.45">
      <c r="A2869" s="9">
        <v>94024059</v>
      </c>
      <c r="B2869" s="4" t="s">
        <v>5018</v>
      </c>
      <c r="C2869" s="13" t="s">
        <v>8305</v>
      </c>
      <c r="D2869" s="14">
        <v>8350</v>
      </c>
      <c r="E2869" s="14" t="s">
        <v>10</v>
      </c>
      <c r="F2869" s="14">
        <v>8350</v>
      </c>
      <c r="G2869" s="13" t="s">
        <v>9067</v>
      </c>
    </row>
    <row r="2870" spans="1:7" x14ac:dyDescent="0.45">
      <c r="A2870" s="9">
        <v>94024068</v>
      </c>
      <c r="B2870" s="4" t="s">
        <v>5019</v>
      </c>
      <c r="C2870" s="13" t="s">
        <v>8305</v>
      </c>
      <c r="D2870" s="14">
        <v>24498</v>
      </c>
      <c r="E2870" s="14" t="s">
        <v>10</v>
      </c>
      <c r="F2870" s="14">
        <v>20916</v>
      </c>
      <c r="G2870" s="13" t="s">
        <v>9068</v>
      </c>
    </row>
    <row r="2871" spans="1:7" x14ac:dyDescent="0.45">
      <c r="A2871" s="9">
        <v>94024069</v>
      </c>
      <c r="B2871" s="4" t="s">
        <v>5020</v>
      </c>
      <c r="C2871" s="13" t="s">
        <v>8305</v>
      </c>
      <c r="D2871" s="14">
        <v>14240</v>
      </c>
      <c r="E2871" s="14" t="s">
        <v>10</v>
      </c>
      <c r="F2871" s="14">
        <v>11392</v>
      </c>
      <c r="G2871" s="13" t="s">
        <v>9069</v>
      </c>
    </row>
    <row r="2872" spans="1:7" x14ac:dyDescent="0.45">
      <c r="A2872" s="9">
        <v>94024081</v>
      </c>
      <c r="B2872" s="4" t="s">
        <v>5021</v>
      </c>
      <c r="C2872" s="13" t="s">
        <v>8305</v>
      </c>
      <c r="D2872" s="14">
        <v>34573</v>
      </c>
      <c r="E2872" s="14" t="s">
        <v>10</v>
      </c>
      <c r="F2872" s="14">
        <v>34573</v>
      </c>
      <c r="G2872" s="13" t="s">
        <v>9070</v>
      </c>
    </row>
    <row r="2873" spans="1:7" x14ac:dyDescent="0.45">
      <c r="A2873" s="9">
        <v>94024084</v>
      </c>
      <c r="B2873" s="4" t="s">
        <v>5022</v>
      </c>
      <c r="C2873" s="13" t="s">
        <v>8305</v>
      </c>
      <c r="D2873" s="14">
        <v>9677</v>
      </c>
      <c r="E2873" s="14" t="s">
        <v>10</v>
      </c>
      <c r="F2873" s="14">
        <v>9293</v>
      </c>
      <c r="G2873" s="13" t="s">
        <v>9071</v>
      </c>
    </row>
    <row r="2874" spans="1:7" x14ac:dyDescent="0.45">
      <c r="A2874" s="9">
        <v>94024087</v>
      </c>
      <c r="B2874" s="4" t="s">
        <v>5023</v>
      </c>
      <c r="C2874" s="13" t="s">
        <v>8305</v>
      </c>
      <c r="D2874" s="14">
        <v>19942</v>
      </c>
      <c r="E2874" s="14" t="s">
        <v>10</v>
      </c>
      <c r="F2874" s="14">
        <v>16229</v>
      </c>
      <c r="G2874" s="13" t="s">
        <v>9072</v>
      </c>
    </row>
    <row r="2875" spans="1:7" x14ac:dyDescent="0.45">
      <c r="A2875" s="9">
        <v>94024099</v>
      </c>
      <c r="B2875" s="4" t="s">
        <v>5024</v>
      </c>
      <c r="C2875" s="13" t="s">
        <v>8305</v>
      </c>
      <c r="D2875" s="14">
        <v>22668</v>
      </c>
      <c r="E2875" s="14" t="s">
        <v>10</v>
      </c>
      <c r="F2875" s="14">
        <v>22668</v>
      </c>
      <c r="G2875" s="13" t="s">
        <v>9073</v>
      </c>
    </row>
    <row r="2876" spans="1:7" x14ac:dyDescent="0.45">
      <c r="A2876" s="9">
        <v>94024110</v>
      </c>
      <c r="B2876" s="4" t="s">
        <v>5025</v>
      </c>
      <c r="C2876" s="13" t="s">
        <v>8305</v>
      </c>
      <c r="D2876" s="14">
        <v>12096</v>
      </c>
      <c r="E2876" s="14" t="s">
        <v>10</v>
      </c>
      <c r="F2876" s="14">
        <v>12096</v>
      </c>
      <c r="G2876" s="13" t="s">
        <v>9074</v>
      </c>
    </row>
    <row r="2877" spans="1:7" x14ac:dyDescent="0.45">
      <c r="A2877" s="9">
        <v>94024123</v>
      </c>
      <c r="B2877" s="4" t="s">
        <v>5026</v>
      </c>
      <c r="C2877" s="13" t="s">
        <v>8305</v>
      </c>
      <c r="D2877" s="14">
        <v>69946</v>
      </c>
      <c r="E2877" s="14" t="s">
        <v>10</v>
      </c>
      <c r="F2877" s="14">
        <v>69946</v>
      </c>
      <c r="G2877" s="13" t="s">
        <v>9075</v>
      </c>
    </row>
    <row r="2878" spans="1:7" x14ac:dyDescent="0.45">
      <c r="A2878" s="9">
        <v>94024138</v>
      </c>
      <c r="B2878" s="4" t="s">
        <v>5027</v>
      </c>
      <c r="C2878" s="13" t="s">
        <v>8305</v>
      </c>
      <c r="D2878" s="14">
        <v>41492</v>
      </c>
      <c r="E2878" s="14" t="s">
        <v>10</v>
      </c>
      <c r="F2878" s="14">
        <v>33194</v>
      </c>
      <c r="G2878" s="13" t="s">
        <v>9076</v>
      </c>
    </row>
    <row r="2879" spans="1:7" x14ac:dyDescent="0.45">
      <c r="A2879" s="9">
        <v>94024168</v>
      </c>
      <c r="B2879" s="4" t="s">
        <v>5028</v>
      </c>
      <c r="C2879" s="13" t="s">
        <v>8305</v>
      </c>
      <c r="D2879" s="14">
        <v>37303</v>
      </c>
      <c r="E2879" s="14" t="s">
        <v>10</v>
      </c>
      <c r="F2879" s="14">
        <v>29860</v>
      </c>
      <c r="G2879" s="13" t="s">
        <v>9077</v>
      </c>
    </row>
    <row r="2880" spans="1:7" x14ac:dyDescent="0.45">
      <c r="A2880" s="9">
        <v>94024180</v>
      </c>
      <c r="B2880" s="4" t="s">
        <v>5029</v>
      </c>
      <c r="C2880" s="13" t="s">
        <v>8305</v>
      </c>
      <c r="D2880" s="14">
        <v>19968</v>
      </c>
      <c r="E2880" s="14" t="s">
        <v>10</v>
      </c>
      <c r="F2880" s="14">
        <v>16381</v>
      </c>
      <c r="G2880" s="13" t="s">
        <v>9078</v>
      </c>
    </row>
    <row r="2881" spans="1:7" x14ac:dyDescent="0.45">
      <c r="A2881" s="9">
        <v>94024198</v>
      </c>
      <c r="B2881" s="4" t="s">
        <v>5030</v>
      </c>
      <c r="C2881" s="13" t="s">
        <v>8305</v>
      </c>
      <c r="D2881" s="14">
        <v>27229</v>
      </c>
      <c r="E2881" s="14" t="s">
        <v>10</v>
      </c>
      <c r="F2881" s="14">
        <v>27229</v>
      </c>
      <c r="G2881" s="13" t="s">
        <v>9079</v>
      </c>
    </row>
    <row r="2882" spans="1:7" x14ac:dyDescent="0.45">
      <c r="A2882" s="9">
        <v>94024204</v>
      </c>
      <c r="B2882" s="4" t="s">
        <v>5031</v>
      </c>
      <c r="C2882" s="13" t="s">
        <v>8305</v>
      </c>
      <c r="D2882" s="14">
        <v>19998</v>
      </c>
      <c r="E2882" s="14" t="s">
        <v>10</v>
      </c>
      <c r="F2882" s="14">
        <v>18758</v>
      </c>
      <c r="G2882" s="13" t="s">
        <v>9080</v>
      </c>
    </row>
    <row r="2883" spans="1:7" x14ac:dyDescent="0.45">
      <c r="A2883" s="9">
        <v>94024221</v>
      </c>
      <c r="B2883" s="4" t="s">
        <v>5032</v>
      </c>
      <c r="C2883" s="13" t="s">
        <v>8305</v>
      </c>
      <c r="D2883" s="14">
        <v>14855</v>
      </c>
      <c r="E2883" s="14" t="s">
        <v>10</v>
      </c>
      <c r="F2883" s="14">
        <v>14855</v>
      </c>
      <c r="G2883" s="13" t="s">
        <v>9081</v>
      </c>
    </row>
    <row r="2884" spans="1:7" x14ac:dyDescent="0.45">
      <c r="A2884" s="9">
        <v>94024226</v>
      </c>
      <c r="B2884" s="4" t="s">
        <v>5033</v>
      </c>
      <c r="C2884" s="13" t="s">
        <v>8305</v>
      </c>
      <c r="D2884" s="14">
        <v>49037</v>
      </c>
      <c r="E2884" s="14" t="s">
        <v>10</v>
      </c>
      <c r="F2884" s="14">
        <v>49037</v>
      </c>
      <c r="G2884" s="13" t="s">
        <v>9082</v>
      </c>
    </row>
    <row r="2885" spans="1:7" x14ac:dyDescent="0.45">
      <c r="A2885" s="9">
        <v>94024227</v>
      </c>
      <c r="B2885" s="4" t="s">
        <v>5034</v>
      </c>
      <c r="C2885" s="13" t="s">
        <v>8305</v>
      </c>
      <c r="D2885" s="14">
        <v>11492</v>
      </c>
      <c r="E2885" s="14" t="s">
        <v>10</v>
      </c>
      <c r="F2885" s="14">
        <v>9278</v>
      </c>
      <c r="G2885" s="13" t="s">
        <v>9083</v>
      </c>
    </row>
    <row r="2886" spans="1:7" x14ac:dyDescent="0.45">
      <c r="A2886" s="9">
        <v>94024246</v>
      </c>
      <c r="B2886" s="4" t="s">
        <v>5035</v>
      </c>
      <c r="C2886" s="13" t="s">
        <v>8305</v>
      </c>
      <c r="D2886" s="14">
        <v>15454</v>
      </c>
      <c r="E2886" s="14" t="s">
        <v>10</v>
      </c>
      <c r="F2886" s="14">
        <v>15454</v>
      </c>
      <c r="G2886" s="13" t="s">
        <v>9084</v>
      </c>
    </row>
    <row r="2887" spans="1:7" x14ac:dyDescent="0.45">
      <c r="A2887" s="9">
        <v>94024253</v>
      </c>
      <c r="B2887" s="4" t="s">
        <v>5036</v>
      </c>
      <c r="C2887" s="13" t="s">
        <v>8305</v>
      </c>
      <c r="D2887" s="14">
        <v>7784</v>
      </c>
      <c r="E2887" s="14" t="s">
        <v>10</v>
      </c>
      <c r="F2887" s="14">
        <v>7764</v>
      </c>
      <c r="G2887" s="13" t="s">
        <v>9085</v>
      </c>
    </row>
    <row r="2888" spans="1:7" x14ac:dyDescent="0.45">
      <c r="A2888" s="9">
        <v>94024256</v>
      </c>
      <c r="B2888" s="4" t="s">
        <v>5037</v>
      </c>
      <c r="C2888" s="13" t="s">
        <v>8305</v>
      </c>
      <c r="D2888" s="14">
        <v>9388</v>
      </c>
      <c r="E2888" s="14" t="s">
        <v>10</v>
      </c>
      <c r="F2888" s="14">
        <v>8823</v>
      </c>
      <c r="G2888" s="13" t="s">
        <v>9086</v>
      </c>
    </row>
    <row r="2889" spans="1:7" x14ac:dyDescent="0.45">
      <c r="A2889" s="9">
        <v>94024257</v>
      </c>
      <c r="B2889" s="4" t="s">
        <v>5038</v>
      </c>
      <c r="C2889" s="13" t="s">
        <v>8305</v>
      </c>
      <c r="D2889" s="14">
        <v>9235</v>
      </c>
      <c r="E2889" s="14" t="s">
        <v>10</v>
      </c>
      <c r="F2889" s="14">
        <v>8972</v>
      </c>
      <c r="G2889" s="13" t="s">
        <v>9087</v>
      </c>
    </row>
    <row r="2890" spans="1:7" x14ac:dyDescent="0.45">
      <c r="A2890" s="9">
        <v>94024260</v>
      </c>
      <c r="B2890" s="4" t="s">
        <v>5039</v>
      </c>
      <c r="C2890" s="13" t="s">
        <v>8305</v>
      </c>
      <c r="D2890" s="14">
        <v>25947</v>
      </c>
      <c r="E2890" s="14" t="s">
        <v>10</v>
      </c>
      <c r="F2890" s="14">
        <v>19134</v>
      </c>
      <c r="G2890" s="13" t="s">
        <v>9088</v>
      </c>
    </row>
    <row r="2891" spans="1:7" x14ac:dyDescent="0.45">
      <c r="A2891" s="9">
        <v>94024264</v>
      </c>
      <c r="B2891" s="4" t="s">
        <v>5040</v>
      </c>
      <c r="C2891" s="13" t="s">
        <v>8305</v>
      </c>
      <c r="D2891" s="14">
        <v>17674</v>
      </c>
      <c r="E2891" s="14" t="s">
        <v>10</v>
      </c>
      <c r="F2891" s="14">
        <v>17674</v>
      </c>
      <c r="G2891" s="13" t="s">
        <v>9089</v>
      </c>
    </row>
    <row r="2892" spans="1:7" x14ac:dyDescent="0.45">
      <c r="A2892" s="9">
        <v>94024286</v>
      </c>
      <c r="B2892" s="4" t="s">
        <v>5041</v>
      </c>
      <c r="C2892" s="13" t="s">
        <v>8305</v>
      </c>
      <c r="D2892" s="14">
        <v>23722</v>
      </c>
      <c r="E2892" s="14" t="s">
        <v>10</v>
      </c>
      <c r="F2892" s="14">
        <v>23722</v>
      </c>
      <c r="G2892" s="13" t="s">
        <v>9090</v>
      </c>
    </row>
    <row r="2893" spans="1:7" x14ac:dyDescent="0.45">
      <c r="A2893" s="9">
        <v>94024287</v>
      </c>
      <c r="B2893" s="4" t="s">
        <v>5042</v>
      </c>
      <c r="C2893" s="13" t="s">
        <v>8305</v>
      </c>
      <c r="D2893" s="14">
        <v>16354</v>
      </c>
      <c r="E2893" s="14" t="s">
        <v>10</v>
      </c>
      <c r="F2893" s="14">
        <v>13086</v>
      </c>
      <c r="G2893" s="13" t="s">
        <v>9091</v>
      </c>
    </row>
    <row r="2894" spans="1:7" x14ac:dyDescent="0.45">
      <c r="A2894" s="9">
        <v>94024323</v>
      </c>
      <c r="B2894" s="4" t="s">
        <v>5043</v>
      </c>
      <c r="C2894" s="13" t="s">
        <v>8305</v>
      </c>
      <c r="D2894" s="14">
        <v>27420</v>
      </c>
      <c r="E2894" s="14" t="s">
        <v>10</v>
      </c>
      <c r="F2894" s="14">
        <v>27420</v>
      </c>
      <c r="G2894" s="13" t="s">
        <v>9092</v>
      </c>
    </row>
    <row r="2895" spans="1:7" x14ac:dyDescent="0.45">
      <c r="A2895" s="9">
        <v>94024327</v>
      </c>
      <c r="B2895" s="4" t="s">
        <v>5044</v>
      </c>
      <c r="C2895" s="13" t="s">
        <v>8305</v>
      </c>
      <c r="D2895" s="14">
        <v>18019</v>
      </c>
      <c r="E2895" s="14" t="s">
        <v>10</v>
      </c>
      <c r="F2895" s="14">
        <v>18019</v>
      </c>
      <c r="G2895" s="13" t="s">
        <v>9093</v>
      </c>
    </row>
    <row r="2896" spans="1:7" x14ac:dyDescent="0.45">
      <c r="A2896" s="9">
        <v>94024328</v>
      </c>
      <c r="B2896" s="4" t="s">
        <v>5045</v>
      </c>
      <c r="C2896" s="13" t="s">
        <v>8305</v>
      </c>
      <c r="D2896" s="14">
        <v>19747</v>
      </c>
      <c r="E2896" s="14" t="s">
        <v>10</v>
      </c>
      <c r="F2896" s="14">
        <v>19747</v>
      </c>
      <c r="G2896" s="13" t="s">
        <v>9094</v>
      </c>
    </row>
    <row r="2897" spans="1:7" x14ac:dyDescent="0.45">
      <c r="A2897" s="9">
        <v>94024336</v>
      </c>
      <c r="B2897" s="4" t="s">
        <v>5046</v>
      </c>
      <c r="C2897" s="13" t="s">
        <v>8305</v>
      </c>
      <c r="D2897" s="14">
        <v>28577</v>
      </c>
      <c r="E2897" s="14" t="s">
        <v>10</v>
      </c>
      <c r="F2897" s="14">
        <v>28577</v>
      </c>
      <c r="G2897" s="13" t="s">
        <v>9095</v>
      </c>
    </row>
    <row r="2898" spans="1:7" x14ac:dyDescent="0.45">
      <c r="A2898" s="9">
        <v>94024344</v>
      </c>
      <c r="B2898" s="4" t="s">
        <v>5047</v>
      </c>
      <c r="C2898" s="13" t="s">
        <v>8305</v>
      </c>
      <c r="D2898" s="14">
        <v>29726</v>
      </c>
      <c r="E2898" s="14" t="s">
        <v>10</v>
      </c>
      <c r="F2898" s="14">
        <v>24482</v>
      </c>
      <c r="G2898" s="13" t="s">
        <v>9096</v>
      </c>
    </row>
    <row r="2899" spans="1:7" x14ac:dyDescent="0.45">
      <c r="A2899" s="9">
        <v>94024349</v>
      </c>
      <c r="B2899" s="4" t="s">
        <v>5048</v>
      </c>
      <c r="C2899" s="13" t="s">
        <v>8305</v>
      </c>
      <c r="D2899" s="14">
        <v>26077</v>
      </c>
      <c r="E2899" s="14" t="s">
        <v>10</v>
      </c>
      <c r="F2899" s="14">
        <v>20862</v>
      </c>
      <c r="G2899" s="13" t="s">
        <v>9097</v>
      </c>
    </row>
    <row r="2900" spans="1:7" x14ac:dyDescent="0.45">
      <c r="A2900" s="9">
        <v>94024352</v>
      </c>
      <c r="B2900" s="4" t="s">
        <v>5049</v>
      </c>
      <c r="C2900" s="13" t="s">
        <v>8305</v>
      </c>
      <c r="D2900" s="14">
        <v>32658</v>
      </c>
      <c r="E2900" s="14" t="s">
        <v>10</v>
      </c>
      <c r="F2900" s="14">
        <v>26126</v>
      </c>
      <c r="G2900" s="13" t="s">
        <v>9098</v>
      </c>
    </row>
    <row r="2901" spans="1:7" x14ac:dyDescent="0.45">
      <c r="A2901" s="9">
        <v>94024363</v>
      </c>
      <c r="B2901" s="4" t="s">
        <v>5050</v>
      </c>
      <c r="C2901" s="13" t="s">
        <v>8305</v>
      </c>
      <c r="D2901" s="14">
        <v>25363</v>
      </c>
      <c r="E2901" s="14" t="s">
        <v>10</v>
      </c>
      <c r="F2901" s="14">
        <v>25363</v>
      </c>
      <c r="G2901" s="13" t="s">
        <v>9099</v>
      </c>
    </row>
    <row r="2902" spans="1:7" x14ac:dyDescent="0.45">
      <c r="A2902" s="9">
        <v>94024390</v>
      </c>
      <c r="B2902" s="4" t="s">
        <v>5051</v>
      </c>
      <c r="C2902" s="13" t="s">
        <v>8305</v>
      </c>
      <c r="D2902" s="14">
        <v>19354</v>
      </c>
      <c r="E2902" s="14" t="s">
        <v>10</v>
      </c>
      <c r="F2902" s="14">
        <v>19354</v>
      </c>
      <c r="G2902" s="13" t="s">
        <v>9100</v>
      </c>
    </row>
    <row r="2903" spans="1:7" x14ac:dyDescent="0.45">
      <c r="A2903" s="9">
        <v>94024400</v>
      </c>
      <c r="B2903" s="4" t="s">
        <v>5052</v>
      </c>
      <c r="C2903" s="13" t="s">
        <v>8305</v>
      </c>
      <c r="D2903" s="14">
        <v>15930</v>
      </c>
      <c r="E2903" s="14" t="s">
        <v>10</v>
      </c>
      <c r="F2903" s="14">
        <v>12747</v>
      </c>
      <c r="G2903" s="13" t="s">
        <v>9101</v>
      </c>
    </row>
    <row r="2904" spans="1:7" x14ac:dyDescent="0.45">
      <c r="A2904" s="9">
        <v>94024423</v>
      </c>
      <c r="B2904" s="4" t="s">
        <v>5053</v>
      </c>
      <c r="C2904" s="13" t="s">
        <v>8305</v>
      </c>
      <c r="D2904" s="14">
        <v>14526</v>
      </c>
      <c r="E2904" s="14" t="s">
        <v>10</v>
      </c>
      <c r="F2904" s="14">
        <v>13224</v>
      </c>
      <c r="G2904" s="13" t="s">
        <v>9102</v>
      </c>
    </row>
    <row r="2905" spans="1:7" x14ac:dyDescent="0.45">
      <c r="A2905" s="9">
        <v>94024424</v>
      </c>
      <c r="B2905" s="4" t="s">
        <v>5054</v>
      </c>
      <c r="C2905" s="13" t="s">
        <v>8305</v>
      </c>
      <c r="D2905" s="14">
        <v>11219</v>
      </c>
      <c r="E2905" s="14" t="s">
        <v>10</v>
      </c>
      <c r="F2905" s="14">
        <v>11219</v>
      </c>
      <c r="G2905" s="13" t="s">
        <v>9103</v>
      </c>
    </row>
    <row r="2906" spans="1:7" x14ac:dyDescent="0.45">
      <c r="A2906" s="9">
        <v>94024425</v>
      </c>
      <c r="B2906" s="4" t="s">
        <v>5055</v>
      </c>
      <c r="C2906" s="13" t="s">
        <v>8305</v>
      </c>
      <c r="D2906" s="14">
        <v>11633</v>
      </c>
      <c r="E2906" s="14" t="s">
        <v>10</v>
      </c>
      <c r="F2906" s="14">
        <v>11633</v>
      </c>
      <c r="G2906" s="13" t="s">
        <v>9104</v>
      </c>
    </row>
    <row r="2907" spans="1:7" x14ac:dyDescent="0.45">
      <c r="A2907" s="9">
        <v>94024444</v>
      </c>
      <c r="B2907" s="4" t="s">
        <v>5056</v>
      </c>
      <c r="C2907" s="13" t="s">
        <v>8305</v>
      </c>
      <c r="D2907" s="14">
        <v>17166</v>
      </c>
      <c r="E2907" s="14" t="s">
        <v>10</v>
      </c>
      <c r="F2907" s="14">
        <v>17166</v>
      </c>
      <c r="G2907" s="13" t="s">
        <v>9105</v>
      </c>
    </row>
    <row r="2908" spans="1:7" x14ac:dyDescent="0.45">
      <c r="A2908" s="9">
        <v>94024446</v>
      </c>
      <c r="B2908" s="4" t="s">
        <v>5057</v>
      </c>
      <c r="C2908" s="13" t="s">
        <v>8305</v>
      </c>
      <c r="D2908" s="14">
        <v>11517</v>
      </c>
      <c r="E2908" s="14" t="s">
        <v>10</v>
      </c>
      <c r="F2908" s="14">
        <v>11517</v>
      </c>
      <c r="G2908" s="13" t="s">
        <v>9106</v>
      </c>
    </row>
    <row r="2909" spans="1:7" x14ac:dyDescent="0.45">
      <c r="A2909" s="9">
        <v>94024448</v>
      </c>
      <c r="B2909" s="4" t="s">
        <v>5058</v>
      </c>
      <c r="C2909" s="13" t="s">
        <v>8305</v>
      </c>
      <c r="D2909" s="14">
        <v>13598</v>
      </c>
      <c r="E2909" s="14" t="s">
        <v>10</v>
      </c>
      <c r="F2909" s="14">
        <v>9008</v>
      </c>
      <c r="G2909" s="13" t="s">
        <v>9107</v>
      </c>
    </row>
    <row r="2910" spans="1:7" x14ac:dyDescent="0.45">
      <c r="A2910" s="9">
        <v>94024450</v>
      </c>
      <c r="B2910" s="4" t="s">
        <v>5059</v>
      </c>
      <c r="C2910" s="13" t="s">
        <v>8305</v>
      </c>
      <c r="D2910" s="14">
        <v>11055</v>
      </c>
      <c r="E2910" s="14" t="s">
        <v>10</v>
      </c>
      <c r="F2910" s="14">
        <v>8844</v>
      </c>
      <c r="G2910" s="13" t="s">
        <v>9108</v>
      </c>
    </row>
    <row r="2911" spans="1:7" x14ac:dyDescent="0.45">
      <c r="A2911" s="9">
        <v>94024451</v>
      </c>
      <c r="B2911" s="4" t="s">
        <v>5060</v>
      </c>
      <c r="C2911" s="13" t="s">
        <v>8305</v>
      </c>
      <c r="D2911" s="14">
        <v>10923</v>
      </c>
      <c r="E2911" s="14" t="s">
        <v>10</v>
      </c>
      <c r="F2911" s="14">
        <v>10923</v>
      </c>
      <c r="G2911" s="13" t="s">
        <v>9109</v>
      </c>
    </row>
    <row r="2912" spans="1:7" x14ac:dyDescent="0.45">
      <c r="A2912" s="9">
        <v>94024452</v>
      </c>
      <c r="B2912" s="4" t="s">
        <v>5061</v>
      </c>
      <c r="C2912" s="13" t="s">
        <v>8305</v>
      </c>
      <c r="D2912" s="14">
        <v>15340</v>
      </c>
      <c r="E2912" s="14" t="s">
        <v>10</v>
      </c>
      <c r="F2912" s="14">
        <v>14916</v>
      </c>
      <c r="G2912" s="13" t="s">
        <v>9110</v>
      </c>
    </row>
    <row r="2913" spans="1:7" x14ac:dyDescent="0.45">
      <c r="A2913" s="9">
        <v>94024454</v>
      </c>
      <c r="B2913" s="4" t="s">
        <v>5062</v>
      </c>
      <c r="C2913" s="13" t="s">
        <v>8305</v>
      </c>
      <c r="D2913" s="14">
        <v>14072</v>
      </c>
      <c r="E2913" s="14" t="s">
        <v>10</v>
      </c>
      <c r="F2913" s="14">
        <v>14072</v>
      </c>
      <c r="G2913" s="13" t="s">
        <v>9111</v>
      </c>
    </row>
    <row r="2914" spans="1:7" x14ac:dyDescent="0.45">
      <c r="A2914" s="9">
        <v>94024455</v>
      </c>
      <c r="B2914" s="4" t="s">
        <v>5063</v>
      </c>
      <c r="C2914" s="13" t="s">
        <v>8305</v>
      </c>
      <c r="D2914" s="14">
        <v>8414</v>
      </c>
      <c r="E2914" s="14" t="s">
        <v>10</v>
      </c>
      <c r="F2914" s="14">
        <v>7828</v>
      </c>
      <c r="G2914" s="13" t="s">
        <v>9112</v>
      </c>
    </row>
    <row r="2915" spans="1:7" x14ac:dyDescent="0.45">
      <c r="A2915" s="9">
        <v>94024456</v>
      </c>
      <c r="B2915" s="4" t="s">
        <v>5064</v>
      </c>
      <c r="C2915" s="13" t="s">
        <v>8305</v>
      </c>
      <c r="D2915" s="14">
        <v>14112</v>
      </c>
      <c r="E2915" s="14" t="s">
        <v>10</v>
      </c>
      <c r="F2915" s="14">
        <v>11290</v>
      </c>
      <c r="G2915" s="13" t="s">
        <v>9113</v>
      </c>
    </row>
    <row r="2916" spans="1:7" x14ac:dyDescent="0.45">
      <c r="A2916" s="9">
        <v>94024458</v>
      </c>
      <c r="B2916" s="4" t="s">
        <v>5065</v>
      </c>
      <c r="C2916" s="13" t="s">
        <v>8305</v>
      </c>
      <c r="D2916" s="14">
        <v>7611</v>
      </c>
      <c r="E2916" s="14" t="s">
        <v>10</v>
      </c>
      <c r="F2916" s="14">
        <v>6089</v>
      </c>
      <c r="G2916" s="13" t="s">
        <v>9114</v>
      </c>
    </row>
    <row r="2917" spans="1:7" x14ac:dyDescent="0.45">
      <c r="A2917" s="9">
        <v>94024459</v>
      </c>
      <c r="B2917" s="4" t="s">
        <v>5066</v>
      </c>
      <c r="C2917" s="13" t="s">
        <v>8305</v>
      </c>
      <c r="D2917" s="14">
        <v>10150</v>
      </c>
      <c r="E2917" s="14" t="s">
        <v>10</v>
      </c>
      <c r="F2917" s="14">
        <v>8121</v>
      </c>
      <c r="G2917" s="13" t="s">
        <v>9115</v>
      </c>
    </row>
    <row r="2918" spans="1:7" x14ac:dyDescent="0.45">
      <c r="A2918" s="9">
        <v>94024463</v>
      </c>
      <c r="B2918" s="4" t="s">
        <v>5067</v>
      </c>
      <c r="C2918" s="13" t="s">
        <v>8305</v>
      </c>
      <c r="D2918" s="14">
        <v>24422</v>
      </c>
      <c r="E2918" s="14" t="s">
        <v>10</v>
      </c>
      <c r="F2918" s="14">
        <v>19538</v>
      </c>
      <c r="G2918" s="13" t="s">
        <v>9116</v>
      </c>
    </row>
    <row r="2919" spans="1:7" x14ac:dyDescent="0.45">
      <c r="A2919" s="9">
        <v>94024465</v>
      </c>
      <c r="B2919" s="4" t="s">
        <v>5068</v>
      </c>
      <c r="C2919" s="13" t="s">
        <v>8305</v>
      </c>
      <c r="D2919" s="14">
        <v>26905</v>
      </c>
      <c r="E2919" s="14" t="s">
        <v>10</v>
      </c>
      <c r="F2919" s="14">
        <v>26905</v>
      </c>
      <c r="G2919" s="13" t="s">
        <v>9117</v>
      </c>
    </row>
    <row r="2920" spans="1:7" x14ac:dyDescent="0.45">
      <c r="A2920" s="9">
        <v>94024470</v>
      </c>
      <c r="B2920" s="4" t="s">
        <v>5069</v>
      </c>
      <c r="C2920" s="13" t="s">
        <v>8305</v>
      </c>
      <c r="D2920" s="14">
        <v>9144</v>
      </c>
      <c r="E2920" s="14" t="s">
        <v>10</v>
      </c>
      <c r="F2920" s="14">
        <v>9144</v>
      </c>
      <c r="G2920" s="13" t="s">
        <v>9118</v>
      </c>
    </row>
    <row r="2921" spans="1:7" x14ac:dyDescent="0.45">
      <c r="A2921" s="9">
        <v>94024477</v>
      </c>
      <c r="B2921" s="4" t="s">
        <v>5070</v>
      </c>
      <c r="C2921" s="13" t="s">
        <v>8305</v>
      </c>
      <c r="D2921" s="14">
        <v>14323</v>
      </c>
      <c r="E2921" s="14" t="s">
        <v>10</v>
      </c>
      <c r="F2921" s="14">
        <v>14323</v>
      </c>
      <c r="G2921" s="13" t="s">
        <v>9119</v>
      </c>
    </row>
    <row r="2922" spans="1:7" x14ac:dyDescent="0.45">
      <c r="A2922" s="9">
        <v>94024479</v>
      </c>
      <c r="B2922" s="4" t="s">
        <v>5071</v>
      </c>
      <c r="C2922" s="13" t="s">
        <v>8305</v>
      </c>
      <c r="D2922" s="14">
        <v>6725</v>
      </c>
      <c r="E2922" s="14" t="s">
        <v>10</v>
      </c>
      <c r="F2922" s="14">
        <v>6430</v>
      </c>
      <c r="G2922" s="13" t="s">
        <v>9120</v>
      </c>
    </row>
    <row r="2923" spans="1:7" x14ac:dyDescent="0.45">
      <c r="A2923" s="9">
        <v>94024480</v>
      </c>
      <c r="B2923" s="4" t="s">
        <v>5072</v>
      </c>
      <c r="C2923" s="13" t="s">
        <v>8305</v>
      </c>
      <c r="D2923" s="14">
        <v>15357</v>
      </c>
      <c r="E2923" s="14" t="s">
        <v>10</v>
      </c>
      <c r="F2923" s="14">
        <v>12286</v>
      </c>
      <c r="G2923" s="13" t="s">
        <v>9121</v>
      </c>
    </row>
    <row r="2924" spans="1:7" x14ac:dyDescent="0.45">
      <c r="A2924" s="9">
        <v>94024497</v>
      </c>
      <c r="B2924" s="4" t="s">
        <v>5073</v>
      </c>
      <c r="C2924" s="13" t="s">
        <v>8305</v>
      </c>
      <c r="D2924" s="14">
        <v>27558</v>
      </c>
      <c r="E2924" s="14" t="s">
        <v>10</v>
      </c>
      <c r="F2924" s="14">
        <v>27558</v>
      </c>
      <c r="G2924" s="13" t="s">
        <v>9122</v>
      </c>
    </row>
    <row r="2925" spans="1:7" x14ac:dyDescent="0.45">
      <c r="A2925" s="9">
        <v>94024499</v>
      </c>
      <c r="B2925" s="4" t="s">
        <v>5074</v>
      </c>
      <c r="C2925" s="13" t="s">
        <v>8305</v>
      </c>
      <c r="D2925" s="14">
        <v>20493</v>
      </c>
      <c r="E2925" s="14" t="s">
        <v>10</v>
      </c>
      <c r="F2925" s="14">
        <v>17461</v>
      </c>
      <c r="G2925" s="13" t="s">
        <v>9123</v>
      </c>
    </row>
    <row r="2926" spans="1:7" x14ac:dyDescent="0.45">
      <c r="A2926" s="9">
        <v>94024712</v>
      </c>
      <c r="B2926" s="4" t="s">
        <v>5075</v>
      </c>
      <c r="C2926" s="13" t="s">
        <v>8305</v>
      </c>
      <c r="D2926" s="14">
        <v>21199</v>
      </c>
      <c r="E2926" s="14" t="s">
        <v>10</v>
      </c>
      <c r="F2926" s="14">
        <v>21199</v>
      </c>
      <c r="G2926" s="13" t="s">
        <v>9124</v>
      </c>
    </row>
    <row r="2927" spans="1:7" x14ac:dyDescent="0.45">
      <c r="A2927" s="9">
        <v>94024716</v>
      </c>
      <c r="B2927" s="4" t="s">
        <v>5076</v>
      </c>
      <c r="C2927" s="13" t="s">
        <v>8305</v>
      </c>
      <c r="D2927" s="14">
        <v>29942</v>
      </c>
      <c r="E2927" s="14" t="s">
        <v>10</v>
      </c>
      <c r="F2927" s="14">
        <v>29942</v>
      </c>
      <c r="G2927" s="13" t="s">
        <v>9125</v>
      </c>
    </row>
    <row r="2928" spans="1:7" x14ac:dyDescent="0.45">
      <c r="A2928" s="9">
        <v>94024725</v>
      </c>
      <c r="B2928" s="4" t="s">
        <v>5077</v>
      </c>
      <c r="C2928" s="13" t="s">
        <v>8305</v>
      </c>
      <c r="D2928" s="14">
        <v>9293</v>
      </c>
      <c r="E2928" s="14" t="s">
        <v>10</v>
      </c>
      <c r="F2928" s="14">
        <v>9293</v>
      </c>
      <c r="G2928" s="13" t="s">
        <v>9126</v>
      </c>
    </row>
    <row r="2929" spans="1:7" x14ac:dyDescent="0.45">
      <c r="A2929" s="9">
        <v>94024732</v>
      </c>
      <c r="B2929" s="4" t="s">
        <v>5078</v>
      </c>
      <c r="C2929" s="13" t="s">
        <v>8305</v>
      </c>
      <c r="D2929" s="14">
        <v>18123</v>
      </c>
      <c r="E2929" s="14" t="s">
        <v>10</v>
      </c>
      <c r="F2929" s="14">
        <v>18123</v>
      </c>
      <c r="G2929" s="13" t="s">
        <v>9127</v>
      </c>
    </row>
    <row r="2930" spans="1:7" x14ac:dyDescent="0.45">
      <c r="A2930" s="9">
        <v>94024736</v>
      </c>
      <c r="B2930" s="4" t="s">
        <v>5079</v>
      </c>
      <c r="C2930" s="13" t="s">
        <v>8305</v>
      </c>
      <c r="D2930" s="14">
        <v>26691</v>
      </c>
      <c r="E2930" s="14" t="s">
        <v>10</v>
      </c>
      <c r="F2930" s="14">
        <v>21353</v>
      </c>
      <c r="G2930" s="13" t="s">
        <v>9128</v>
      </c>
    </row>
    <row r="2931" spans="1:7" x14ac:dyDescent="0.45">
      <c r="A2931" s="9">
        <v>94024738</v>
      </c>
      <c r="B2931" s="4" t="s">
        <v>5080</v>
      </c>
      <c r="C2931" s="13" t="s">
        <v>8305</v>
      </c>
      <c r="D2931" s="14">
        <v>18175</v>
      </c>
      <c r="E2931" s="14" t="s">
        <v>10</v>
      </c>
      <c r="F2931" s="14">
        <v>18175</v>
      </c>
      <c r="G2931" s="13" t="s">
        <v>9129</v>
      </c>
    </row>
    <row r="2932" spans="1:7" x14ac:dyDescent="0.45">
      <c r="A2932" s="9">
        <v>94024746</v>
      </c>
      <c r="B2932" s="4" t="s">
        <v>5081</v>
      </c>
      <c r="C2932" s="13" t="s">
        <v>8305</v>
      </c>
      <c r="D2932" s="14">
        <v>18276</v>
      </c>
      <c r="E2932" s="14" t="s">
        <v>10</v>
      </c>
      <c r="F2932" s="14">
        <v>14941</v>
      </c>
      <c r="G2932" s="13" t="s">
        <v>9130</v>
      </c>
    </row>
    <row r="2933" spans="1:7" x14ac:dyDescent="0.45">
      <c r="A2933" s="9">
        <v>94024747</v>
      </c>
      <c r="B2933" s="4" t="s">
        <v>5082</v>
      </c>
      <c r="C2933" s="13" t="s">
        <v>8305</v>
      </c>
      <c r="D2933" s="14">
        <v>9464</v>
      </c>
      <c r="E2933" s="14" t="s">
        <v>10</v>
      </c>
      <c r="F2933" s="14">
        <v>9464</v>
      </c>
      <c r="G2933" s="13" t="s">
        <v>9131</v>
      </c>
    </row>
    <row r="2934" spans="1:7" x14ac:dyDescent="0.45">
      <c r="A2934" s="9">
        <v>94024754</v>
      </c>
      <c r="B2934" s="4" t="s">
        <v>5083</v>
      </c>
      <c r="C2934" s="13" t="s">
        <v>8305</v>
      </c>
      <c r="D2934" s="14">
        <v>21919</v>
      </c>
      <c r="E2934" s="14" t="s">
        <v>10</v>
      </c>
      <c r="F2934" s="14">
        <v>17535</v>
      </c>
      <c r="G2934" s="13" t="s">
        <v>9132</v>
      </c>
    </row>
    <row r="2935" spans="1:7" x14ac:dyDescent="0.45">
      <c r="A2935" s="9">
        <v>94024771</v>
      </c>
      <c r="B2935" s="4" t="s">
        <v>5084</v>
      </c>
      <c r="C2935" s="13" t="s">
        <v>8305</v>
      </c>
      <c r="D2935" s="14">
        <v>16648</v>
      </c>
      <c r="E2935" s="14" t="s">
        <v>10</v>
      </c>
      <c r="F2935" s="14">
        <v>12439</v>
      </c>
      <c r="G2935" s="13" t="s">
        <v>9133</v>
      </c>
    </row>
    <row r="2936" spans="1:7" x14ac:dyDescent="0.45">
      <c r="A2936" s="9">
        <v>94024773</v>
      </c>
      <c r="B2936" s="4" t="s">
        <v>5085</v>
      </c>
      <c r="C2936" s="13" t="s">
        <v>8305</v>
      </c>
      <c r="D2936" s="14">
        <v>18117</v>
      </c>
      <c r="E2936" s="14" t="s">
        <v>10</v>
      </c>
      <c r="F2936" s="14">
        <v>14494</v>
      </c>
      <c r="G2936" s="13" t="s">
        <v>9134</v>
      </c>
    </row>
    <row r="2937" spans="1:7" x14ac:dyDescent="0.45">
      <c r="A2937" s="9">
        <v>94024777</v>
      </c>
      <c r="B2937" s="4" t="s">
        <v>5086</v>
      </c>
      <c r="C2937" s="13" t="s">
        <v>8305</v>
      </c>
      <c r="D2937" s="14">
        <v>19419</v>
      </c>
      <c r="E2937" s="14" t="s">
        <v>10</v>
      </c>
      <c r="F2937" s="14">
        <v>19419</v>
      </c>
      <c r="G2937" s="13" t="s">
        <v>9135</v>
      </c>
    </row>
    <row r="2938" spans="1:7" x14ac:dyDescent="0.45">
      <c r="A2938" s="9">
        <v>94024778</v>
      </c>
      <c r="B2938" s="4" t="s">
        <v>5087</v>
      </c>
      <c r="C2938" s="13" t="s">
        <v>8305</v>
      </c>
      <c r="D2938" s="14">
        <v>18340</v>
      </c>
      <c r="E2938" s="14" t="s">
        <v>10</v>
      </c>
      <c r="F2938" s="14">
        <v>18340</v>
      </c>
      <c r="G2938" s="13" t="s">
        <v>9136</v>
      </c>
    </row>
    <row r="2939" spans="1:7" x14ac:dyDescent="0.45">
      <c r="A2939" s="9">
        <v>94024780</v>
      </c>
      <c r="B2939" s="4" t="s">
        <v>5088</v>
      </c>
      <c r="C2939" s="13" t="s">
        <v>8305</v>
      </c>
      <c r="D2939" s="14">
        <v>32579</v>
      </c>
      <c r="E2939" s="14" t="s">
        <v>10</v>
      </c>
      <c r="F2939" s="14">
        <v>32579</v>
      </c>
      <c r="G2939" s="13" t="s">
        <v>9137</v>
      </c>
    </row>
    <row r="2940" spans="1:7" x14ac:dyDescent="0.45">
      <c r="A2940" s="9">
        <v>94024781</v>
      </c>
      <c r="B2940" s="4" t="s">
        <v>5089</v>
      </c>
      <c r="C2940" s="13" t="s">
        <v>8305</v>
      </c>
      <c r="D2940" s="14">
        <v>44875</v>
      </c>
      <c r="E2940" s="14" t="s">
        <v>10</v>
      </c>
      <c r="F2940" s="14">
        <v>44875</v>
      </c>
      <c r="G2940" s="13" t="s">
        <v>9138</v>
      </c>
    </row>
    <row r="2941" spans="1:7" x14ac:dyDescent="0.45">
      <c r="A2941" s="9">
        <v>94024784</v>
      </c>
      <c r="B2941" s="4" t="s">
        <v>5090</v>
      </c>
      <c r="C2941" s="13" t="s">
        <v>8305</v>
      </c>
      <c r="D2941" s="14">
        <v>11444</v>
      </c>
      <c r="E2941" s="14" t="s">
        <v>10</v>
      </c>
      <c r="F2941" s="14">
        <v>8268</v>
      </c>
      <c r="G2941" s="13" t="s">
        <v>9139</v>
      </c>
    </row>
    <row r="2942" spans="1:7" x14ac:dyDescent="0.45">
      <c r="A2942" s="9">
        <v>94024786</v>
      </c>
      <c r="B2942" s="4" t="s">
        <v>5091</v>
      </c>
      <c r="C2942" s="13" t="s">
        <v>8305</v>
      </c>
      <c r="D2942" s="14">
        <v>14476</v>
      </c>
      <c r="E2942" s="14" t="s">
        <v>10</v>
      </c>
      <c r="F2942" s="14">
        <v>12012</v>
      </c>
      <c r="G2942" s="13" t="s">
        <v>9140</v>
      </c>
    </row>
    <row r="2943" spans="1:7" x14ac:dyDescent="0.45">
      <c r="A2943" s="9">
        <v>94024789</v>
      </c>
      <c r="B2943" s="4" t="s">
        <v>5092</v>
      </c>
      <c r="C2943" s="13" t="s">
        <v>8305</v>
      </c>
      <c r="D2943" s="14">
        <v>32275</v>
      </c>
      <c r="E2943" s="14" t="s">
        <v>10</v>
      </c>
      <c r="F2943" s="14">
        <v>32275</v>
      </c>
      <c r="G2943" s="13" t="s">
        <v>9141</v>
      </c>
    </row>
    <row r="2944" spans="1:7" x14ac:dyDescent="0.45">
      <c r="A2944" s="9">
        <v>94024790</v>
      </c>
      <c r="B2944" s="4" t="s">
        <v>5093</v>
      </c>
      <c r="C2944" s="13" t="s">
        <v>8305</v>
      </c>
      <c r="D2944" s="14">
        <v>24849</v>
      </c>
      <c r="E2944" s="14" t="s">
        <v>10</v>
      </c>
      <c r="F2944" s="14">
        <v>24644</v>
      </c>
      <c r="G2944" s="13" t="s">
        <v>9142</v>
      </c>
    </row>
    <row r="2945" spans="1:7" x14ac:dyDescent="0.45">
      <c r="A2945" s="9">
        <v>94024792</v>
      </c>
      <c r="B2945" s="4" t="s">
        <v>5094</v>
      </c>
      <c r="C2945" s="13" t="s">
        <v>8305</v>
      </c>
      <c r="D2945" s="14">
        <v>21544</v>
      </c>
      <c r="E2945" s="14" t="s">
        <v>10</v>
      </c>
      <c r="F2945" s="14">
        <v>21544</v>
      </c>
      <c r="G2945" s="13" t="s">
        <v>9143</v>
      </c>
    </row>
    <row r="2946" spans="1:7" x14ac:dyDescent="0.45">
      <c r="A2946" s="9">
        <v>94024806</v>
      </c>
      <c r="B2946" s="4" t="s">
        <v>5095</v>
      </c>
      <c r="C2946" s="13" t="s">
        <v>8305</v>
      </c>
      <c r="D2946" s="14">
        <v>9463</v>
      </c>
      <c r="E2946" s="14" t="s">
        <v>10</v>
      </c>
      <c r="F2946" s="14">
        <v>8844</v>
      </c>
      <c r="G2946" s="13" t="s">
        <v>9144</v>
      </c>
    </row>
    <row r="2947" spans="1:7" x14ac:dyDescent="0.45">
      <c r="A2947" s="9">
        <v>94024813</v>
      </c>
      <c r="B2947" s="4" t="s">
        <v>5096</v>
      </c>
      <c r="C2947" s="13" t="s">
        <v>8305</v>
      </c>
      <c r="D2947" s="14">
        <v>11430</v>
      </c>
      <c r="E2947" s="14" t="s">
        <v>10</v>
      </c>
      <c r="F2947" s="14">
        <v>9144</v>
      </c>
      <c r="G2947" s="13" t="s">
        <v>9145</v>
      </c>
    </row>
    <row r="2948" spans="1:7" x14ac:dyDescent="0.45">
      <c r="A2948" s="9">
        <v>94024814</v>
      </c>
      <c r="B2948" s="4" t="s">
        <v>5097</v>
      </c>
      <c r="C2948" s="13" t="s">
        <v>8305</v>
      </c>
      <c r="D2948" s="14">
        <v>16174</v>
      </c>
      <c r="E2948" s="14" t="s">
        <v>10</v>
      </c>
      <c r="F2948" s="14">
        <v>15593</v>
      </c>
      <c r="G2948" s="13" t="s">
        <v>9146</v>
      </c>
    </row>
    <row r="2949" spans="1:7" x14ac:dyDescent="0.45">
      <c r="A2949" s="9">
        <v>94024818</v>
      </c>
      <c r="B2949" s="4" t="s">
        <v>5098</v>
      </c>
      <c r="C2949" s="13" t="s">
        <v>8305</v>
      </c>
      <c r="D2949" s="14">
        <v>9267</v>
      </c>
      <c r="E2949" s="14" t="s">
        <v>10</v>
      </c>
      <c r="F2949" s="14">
        <v>9144</v>
      </c>
      <c r="G2949" s="13" t="s">
        <v>9147</v>
      </c>
    </row>
    <row r="2950" spans="1:7" x14ac:dyDescent="0.45">
      <c r="A2950" s="9">
        <v>94024823</v>
      </c>
      <c r="B2950" s="4" t="s">
        <v>5099</v>
      </c>
      <c r="C2950" s="13" t="s">
        <v>8305</v>
      </c>
      <c r="D2950" s="14">
        <v>19872</v>
      </c>
      <c r="E2950" s="14" t="s">
        <v>10</v>
      </c>
      <c r="F2950" s="14">
        <v>19872</v>
      </c>
      <c r="G2950" s="13" t="s">
        <v>9148</v>
      </c>
    </row>
    <row r="2951" spans="1:7" x14ac:dyDescent="0.45">
      <c r="A2951" s="9">
        <v>94024825</v>
      </c>
      <c r="B2951" s="4" t="s">
        <v>5100</v>
      </c>
      <c r="C2951" s="13" t="s">
        <v>8305</v>
      </c>
      <c r="D2951" s="14">
        <v>14170</v>
      </c>
      <c r="E2951" s="14" t="s">
        <v>10</v>
      </c>
      <c r="F2951" s="14">
        <v>14170</v>
      </c>
      <c r="G2951" s="13" t="s">
        <v>9149</v>
      </c>
    </row>
    <row r="2952" spans="1:7" x14ac:dyDescent="0.45">
      <c r="A2952" s="9">
        <v>94024830</v>
      </c>
      <c r="B2952" s="4" t="s">
        <v>5101</v>
      </c>
      <c r="C2952" s="13" t="s">
        <v>8305</v>
      </c>
      <c r="D2952" s="14">
        <v>24998</v>
      </c>
      <c r="E2952" s="14" t="s">
        <v>10</v>
      </c>
      <c r="F2952" s="14">
        <v>20091</v>
      </c>
      <c r="G2952" s="13" t="s">
        <v>9150</v>
      </c>
    </row>
    <row r="2953" spans="1:7" x14ac:dyDescent="0.45">
      <c r="A2953" s="9">
        <v>94024837</v>
      </c>
      <c r="B2953" s="4" t="s">
        <v>5102</v>
      </c>
      <c r="C2953" s="13" t="s">
        <v>8305</v>
      </c>
      <c r="D2953" s="14">
        <v>18952</v>
      </c>
      <c r="E2953" s="14" t="s">
        <v>10</v>
      </c>
      <c r="F2953" s="14">
        <v>18952</v>
      </c>
      <c r="G2953" s="13" t="s">
        <v>9151</v>
      </c>
    </row>
    <row r="2954" spans="1:7" x14ac:dyDescent="0.45">
      <c r="A2954" s="9">
        <v>94024842</v>
      </c>
      <c r="B2954" s="4" t="s">
        <v>5103</v>
      </c>
      <c r="C2954" s="13" t="s">
        <v>8305</v>
      </c>
      <c r="D2954" s="14">
        <v>25121</v>
      </c>
      <c r="E2954" s="14" t="s">
        <v>10</v>
      </c>
      <c r="F2954" s="14">
        <v>25121</v>
      </c>
      <c r="G2954" s="13" t="s">
        <v>9152</v>
      </c>
    </row>
    <row r="2955" spans="1:7" x14ac:dyDescent="0.45">
      <c r="A2955" s="9">
        <v>94024843</v>
      </c>
      <c r="B2955" s="4" t="s">
        <v>5104</v>
      </c>
      <c r="C2955" s="13" t="s">
        <v>8305</v>
      </c>
      <c r="D2955" s="14">
        <v>29859</v>
      </c>
      <c r="E2955" s="14" t="s">
        <v>10</v>
      </c>
      <c r="F2955" s="14">
        <v>23899</v>
      </c>
      <c r="G2955" s="13" t="s">
        <v>9153</v>
      </c>
    </row>
    <row r="2956" spans="1:7" x14ac:dyDescent="0.45">
      <c r="A2956" s="9">
        <v>94024863</v>
      </c>
      <c r="B2956" s="4" t="s">
        <v>5105</v>
      </c>
      <c r="C2956" s="13" t="s">
        <v>8305</v>
      </c>
      <c r="D2956" s="14">
        <v>17163</v>
      </c>
      <c r="E2956" s="14" t="s">
        <v>10</v>
      </c>
      <c r="F2956" s="14">
        <v>17163</v>
      </c>
      <c r="G2956" s="13" t="s">
        <v>9154</v>
      </c>
    </row>
    <row r="2957" spans="1:7" x14ac:dyDescent="0.45">
      <c r="A2957" s="9">
        <v>94024879</v>
      </c>
      <c r="B2957" s="4" t="s">
        <v>5106</v>
      </c>
      <c r="C2957" s="13" t="s">
        <v>8305</v>
      </c>
      <c r="D2957" s="14">
        <v>11820</v>
      </c>
      <c r="E2957" s="14" t="s">
        <v>10</v>
      </c>
      <c r="F2957" s="14">
        <v>9459</v>
      </c>
      <c r="G2957" s="13" t="s">
        <v>9155</v>
      </c>
    </row>
    <row r="2958" spans="1:7" x14ac:dyDescent="0.45">
      <c r="A2958" s="9">
        <v>94024880</v>
      </c>
      <c r="B2958" s="4" t="s">
        <v>5107</v>
      </c>
      <c r="C2958" s="13" t="s">
        <v>8305</v>
      </c>
      <c r="D2958" s="14">
        <v>18468</v>
      </c>
      <c r="E2958" s="14" t="s">
        <v>10</v>
      </c>
      <c r="F2958" s="14">
        <v>18468</v>
      </c>
      <c r="G2958" s="13" t="s">
        <v>9156</v>
      </c>
    </row>
    <row r="2959" spans="1:7" x14ac:dyDescent="0.45">
      <c r="A2959" s="9">
        <v>94024884</v>
      </c>
      <c r="B2959" s="4" t="s">
        <v>5108</v>
      </c>
      <c r="C2959" s="13" t="s">
        <v>8305</v>
      </c>
      <c r="D2959" s="14">
        <v>13606</v>
      </c>
      <c r="E2959" s="14" t="s">
        <v>10</v>
      </c>
      <c r="F2959" s="14">
        <v>11646</v>
      </c>
      <c r="G2959" s="13" t="s">
        <v>9157</v>
      </c>
    </row>
    <row r="2960" spans="1:7" x14ac:dyDescent="0.45">
      <c r="A2960" s="9">
        <v>94024897</v>
      </c>
      <c r="B2960" s="4" t="s">
        <v>5109</v>
      </c>
      <c r="C2960" s="13" t="s">
        <v>8305</v>
      </c>
      <c r="D2960" s="14">
        <v>15857</v>
      </c>
      <c r="E2960" s="14" t="s">
        <v>10</v>
      </c>
      <c r="F2960" s="14">
        <v>15857</v>
      </c>
      <c r="G2960" s="13" t="s">
        <v>9158</v>
      </c>
    </row>
    <row r="2961" spans="1:7" x14ac:dyDescent="0.45">
      <c r="A2961" s="9">
        <v>94024931</v>
      </c>
      <c r="B2961" s="4" t="s">
        <v>5110</v>
      </c>
      <c r="C2961" s="13" t="s">
        <v>8305</v>
      </c>
      <c r="D2961" s="14">
        <v>15698</v>
      </c>
      <c r="E2961" s="14" t="s">
        <v>10</v>
      </c>
      <c r="F2961" s="14">
        <v>13488</v>
      </c>
      <c r="G2961" s="13" t="s">
        <v>9159</v>
      </c>
    </row>
    <row r="2962" spans="1:7" x14ac:dyDescent="0.45">
      <c r="A2962" s="9">
        <v>94024946</v>
      </c>
      <c r="B2962" s="4" t="s">
        <v>5111</v>
      </c>
      <c r="C2962" s="13" t="s">
        <v>8305</v>
      </c>
      <c r="D2962" s="14">
        <v>8775</v>
      </c>
      <c r="E2962" s="14" t="s">
        <v>10</v>
      </c>
      <c r="F2962" s="14">
        <v>8775</v>
      </c>
      <c r="G2962" s="13" t="s">
        <v>9160</v>
      </c>
    </row>
    <row r="2963" spans="1:7" x14ac:dyDescent="0.45">
      <c r="A2963" s="9">
        <v>94024949</v>
      </c>
      <c r="B2963" s="4" t="s">
        <v>5112</v>
      </c>
      <c r="C2963" s="13" t="s">
        <v>8305</v>
      </c>
      <c r="D2963" s="14">
        <v>7489</v>
      </c>
      <c r="E2963" s="14" t="s">
        <v>10</v>
      </c>
      <c r="F2963" s="14">
        <v>5991</v>
      </c>
      <c r="G2963" s="13" t="s">
        <v>9161</v>
      </c>
    </row>
    <row r="2964" spans="1:7" x14ac:dyDescent="0.45">
      <c r="A2964" s="9">
        <v>94024950</v>
      </c>
      <c r="B2964" s="4" t="s">
        <v>5113</v>
      </c>
      <c r="C2964" s="13" t="s">
        <v>8305</v>
      </c>
      <c r="D2964" s="14">
        <v>16164</v>
      </c>
      <c r="E2964" s="14" t="s">
        <v>10</v>
      </c>
      <c r="F2964" s="14">
        <v>16164</v>
      </c>
      <c r="G2964" s="13" t="s">
        <v>9162</v>
      </c>
    </row>
    <row r="2965" spans="1:7" x14ac:dyDescent="0.45">
      <c r="A2965" s="9">
        <v>94024965</v>
      </c>
      <c r="B2965" s="4" t="s">
        <v>5114</v>
      </c>
      <c r="C2965" s="13" t="s">
        <v>8305</v>
      </c>
      <c r="D2965" s="14">
        <v>17201</v>
      </c>
      <c r="E2965" s="14" t="s">
        <v>10</v>
      </c>
      <c r="F2965" s="14">
        <v>17201</v>
      </c>
      <c r="G2965" s="13" t="s">
        <v>9163</v>
      </c>
    </row>
    <row r="2966" spans="1:7" x14ac:dyDescent="0.45">
      <c r="A2966" s="9">
        <v>94024970</v>
      </c>
      <c r="B2966" s="4" t="s">
        <v>5115</v>
      </c>
      <c r="C2966" s="13" t="s">
        <v>8305</v>
      </c>
      <c r="D2966" s="14">
        <v>11595</v>
      </c>
      <c r="E2966" s="14" t="s">
        <v>10</v>
      </c>
      <c r="F2966" s="14">
        <v>11595</v>
      </c>
      <c r="G2966" s="13" t="s">
        <v>9164</v>
      </c>
    </row>
    <row r="2967" spans="1:7" x14ac:dyDescent="0.45">
      <c r="A2967" s="9">
        <v>94024975</v>
      </c>
      <c r="B2967" s="4" t="s">
        <v>5116</v>
      </c>
      <c r="C2967" s="13" t="s">
        <v>8305</v>
      </c>
      <c r="D2967" s="14">
        <v>14859</v>
      </c>
      <c r="E2967" s="14" t="s">
        <v>10</v>
      </c>
      <c r="F2967" s="14">
        <v>14859</v>
      </c>
      <c r="G2967" s="13" t="s">
        <v>9165</v>
      </c>
    </row>
    <row r="2968" spans="1:7" x14ac:dyDescent="0.45">
      <c r="A2968" s="9">
        <v>94024986</v>
      </c>
      <c r="B2968" s="4" t="s">
        <v>5117</v>
      </c>
      <c r="C2968" s="13" t="s">
        <v>8305</v>
      </c>
      <c r="D2968" s="14">
        <v>23298</v>
      </c>
      <c r="E2968" s="14" t="s">
        <v>10</v>
      </c>
      <c r="F2968" s="14">
        <v>21719</v>
      </c>
      <c r="G2968" s="13" t="s">
        <v>9166</v>
      </c>
    </row>
    <row r="2969" spans="1:7" x14ac:dyDescent="0.45">
      <c r="A2969" s="9">
        <v>94024992</v>
      </c>
      <c r="B2969" s="4" t="s">
        <v>5118</v>
      </c>
      <c r="C2969" s="13" t="s">
        <v>8305</v>
      </c>
      <c r="D2969" s="14">
        <v>27535</v>
      </c>
      <c r="E2969" s="14" t="s">
        <v>10</v>
      </c>
      <c r="F2969" s="14">
        <v>22028</v>
      </c>
      <c r="G2969" s="13" t="s">
        <v>9167</v>
      </c>
    </row>
    <row r="2970" spans="1:7" x14ac:dyDescent="0.45">
      <c r="A2970" s="9">
        <v>94025000</v>
      </c>
      <c r="B2970" s="4" t="s">
        <v>5119</v>
      </c>
      <c r="C2970" s="13" t="s">
        <v>8305</v>
      </c>
      <c r="D2970" s="14">
        <v>19721</v>
      </c>
      <c r="E2970" s="14" t="s">
        <v>10</v>
      </c>
      <c r="F2970" s="14">
        <v>19721</v>
      </c>
      <c r="G2970" s="13" t="s">
        <v>9168</v>
      </c>
    </row>
    <row r="2971" spans="1:7" x14ac:dyDescent="0.45">
      <c r="A2971" s="9">
        <v>94025007</v>
      </c>
      <c r="B2971" s="4" t="s">
        <v>5120</v>
      </c>
      <c r="C2971" s="13" t="s">
        <v>8305</v>
      </c>
      <c r="D2971" s="14">
        <v>19505</v>
      </c>
      <c r="E2971" s="14" t="s">
        <v>10</v>
      </c>
      <c r="F2971" s="14">
        <v>19505</v>
      </c>
      <c r="G2971" s="13" t="s">
        <v>9169</v>
      </c>
    </row>
    <row r="2972" spans="1:7" x14ac:dyDescent="0.45">
      <c r="A2972" s="9">
        <v>94025008</v>
      </c>
      <c r="B2972" s="4" t="s">
        <v>5121</v>
      </c>
      <c r="C2972" s="13" t="s">
        <v>8305</v>
      </c>
      <c r="D2972" s="14">
        <v>19505</v>
      </c>
      <c r="E2972" s="14" t="s">
        <v>10</v>
      </c>
      <c r="F2972" s="14">
        <v>19505</v>
      </c>
      <c r="G2972" s="13" t="s">
        <v>9170</v>
      </c>
    </row>
    <row r="2973" spans="1:7" x14ac:dyDescent="0.45">
      <c r="A2973" s="9">
        <v>94025011</v>
      </c>
      <c r="B2973" s="4" t="s">
        <v>5122</v>
      </c>
      <c r="C2973" s="13" t="s">
        <v>8305</v>
      </c>
      <c r="D2973" s="14">
        <v>25000</v>
      </c>
      <c r="E2973" s="14" t="s">
        <v>10</v>
      </c>
      <c r="F2973" s="14">
        <v>25000</v>
      </c>
      <c r="G2973" s="13" t="s">
        <v>9171</v>
      </c>
    </row>
    <row r="2974" spans="1:7" x14ac:dyDescent="0.45">
      <c r="A2974" s="9">
        <v>94025019</v>
      </c>
      <c r="B2974" s="4" t="s">
        <v>5123</v>
      </c>
      <c r="C2974" s="13" t="s">
        <v>8305</v>
      </c>
      <c r="D2974" s="14">
        <v>25398</v>
      </c>
      <c r="E2974" s="14" t="s">
        <v>10</v>
      </c>
      <c r="F2974" s="14">
        <v>25398</v>
      </c>
      <c r="G2974" s="13" t="s">
        <v>9172</v>
      </c>
    </row>
    <row r="2975" spans="1:7" x14ac:dyDescent="0.45">
      <c r="A2975" s="9">
        <v>94025040</v>
      </c>
      <c r="B2975" s="4" t="s">
        <v>5124</v>
      </c>
      <c r="C2975" s="13" t="s">
        <v>8305</v>
      </c>
      <c r="D2975" s="14">
        <v>14803</v>
      </c>
      <c r="E2975" s="14" t="s">
        <v>10</v>
      </c>
      <c r="F2975" s="14">
        <v>14803</v>
      </c>
      <c r="G2975" s="13" t="s">
        <v>9173</v>
      </c>
    </row>
    <row r="2976" spans="1:7" x14ac:dyDescent="0.45">
      <c r="A2976" s="9">
        <v>94025047</v>
      </c>
      <c r="B2976" s="4" t="s">
        <v>5125</v>
      </c>
      <c r="C2976" s="13" t="s">
        <v>8305</v>
      </c>
      <c r="D2976" s="14">
        <v>6891</v>
      </c>
      <c r="E2976" s="14" t="s">
        <v>10</v>
      </c>
      <c r="F2976" s="14">
        <v>6891</v>
      </c>
      <c r="G2976" s="13" t="s">
        <v>9174</v>
      </c>
    </row>
    <row r="2977" spans="1:7" x14ac:dyDescent="0.45">
      <c r="A2977" s="9">
        <v>94025049</v>
      </c>
      <c r="B2977" s="4" t="s">
        <v>5126</v>
      </c>
      <c r="C2977" s="13" t="s">
        <v>8305</v>
      </c>
      <c r="D2977" s="14">
        <v>12670</v>
      </c>
      <c r="E2977" s="14" t="s">
        <v>10</v>
      </c>
      <c r="F2977" s="14">
        <v>12670</v>
      </c>
      <c r="G2977" s="13" t="s">
        <v>9175</v>
      </c>
    </row>
    <row r="2978" spans="1:7" x14ac:dyDescent="0.45">
      <c r="A2978" s="9">
        <v>94025050</v>
      </c>
      <c r="B2978" s="4" t="s">
        <v>5127</v>
      </c>
      <c r="C2978" s="13" t="s">
        <v>8305</v>
      </c>
      <c r="D2978" s="14">
        <v>37649</v>
      </c>
      <c r="E2978" s="14" t="s">
        <v>10</v>
      </c>
      <c r="F2978" s="14">
        <v>37649</v>
      </c>
      <c r="G2978" s="13" t="s">
        <v>9176</v>
      </c>
    </row>
    <row r="2979" spans="1:7" x14ac:dyDescent="0.45">
      <c r="A2979" s="9">
        <v>94025051</v>
      </c>
      <c r="B2979" s="4" t="s">
        <v>5128</v>
      </c>
      <c r="C2979" s="13" t="s">
        <v>8305</v>
      </c>
      <c r="D2979" s="14">
        <v>16894</v>
      </c>
      <c r="E2979" s="14" t="s">
        <v>10</v>
      </c>
      <c r="F2979" s="14">
        <v>16894</v>
      </c>
      <c r="G2979" s="13" t="s">
        <v>9177</v>
      </c>
    </row>
    <row r="2980" spans="1:7" x14ac:dyDescent="0.45">
      <c r="A2980" s="9">
        <v>94025058</v>
      </c>
      <c r="B2980" s="4" t="s">
        <v>5129</v>
      </c>
      <c r="C2980" s="13" t="s">
        <v>8305</v>
      </c>
      <c r="D2980" s="14">
        <v>17941</v>
      </c>
      <c r="E2980" s="14" t="s">
        <v>10</v>
      </c>
      <c r="F2980" s="14">
        <v>17941</v>
      </c>
      <c r="G2980" s="13" t="s">
        <v>9178</v>
      </c>
    </row>
    <row r="2981" spans="1:7" x14ac:dyDescent="0.45">
      <c r="A2981" s="9">
        <v>94025059</v>
      </c>
      <c r="B2981" s="4" t="s">
        <v>5130</v>
      </c>
      <c r="C2981" s="13" t="s">
        <v>8305</v>
      </c>
      <c r="D2981" s="14">
        <v>20816</v>
      </c>
      <c r="E2981" s="14" t="s">
        <v>10</v>
      </c>
      <c r="F2981" s="14">
        <v>16653</v>
      </c>
      <c r="G2981" s="13" t="s">
        <v>9179</v>
      </c>
    </row>
    <row r="2982" spans="1:7" x14ac:dyDescent="0.45">
      <c r="A2982" s="9">
        <v>94025060</v>
      </c>
      <c r="B2982" s="4" t="s">
        <v>5131</v>
      </c>
      <c r="C2982" s="13" t="s">
        <v>8305</v>
      </c>
      <c r="D2982" s="14">
        <v>23639</v>
      </c>
      <c r="E2982" s="14" t="s">
        <v>10</v>
      </c>
      <c r="F2982" s="14">
        <v>22155</v>
      </c>
      <c r="G2982" s="13" t="s">
        <v>9180</v>
      </c>
    </row>
    <row r="2983" spans="1:7" x14ac:dyDescent="0.45">
      <c r="A2983" s="9">
        <v>94025062</v>
      </c>
      <c r="B2983" s="4" t="s">
        <v>5132</v>
      </c>
      <c r="C2983" s="13" t="s">
        <v>8305</v>
      </c>
      <c r="D2983" s="14">
        <v>29459</v>
      </c>
      <c r="E2983" s="14" t="s">
        <v>10</v>
      </c>
      <c r="F2983" s="14">
        <v>29459</v>
      </c>
      <c r="G2983" s="13" t="s">
        <v>9181</v>
      </c>
    </row>
    <row r="2984" spans="1:7" x14ac:dyDescent="0.45">
      <c r="A2984" s="9">
        <v>94025073</v>
      </c>
      <c r="B2984" s="4" t="s">
        <v>5133</v>
      </c>
      <c r="C2984" s="13" t="s">
        <v>8305</v>
      </c>
      <c r="D2984" s="14">
        <v>17722</v>
      </c>
      <c r="E2984" s="14" t="s">
        <v>10</v>
      </c>
      <c r="F2984" s="14">
        <v>17722</v>
      </c>
      <c r="G2984" s="13" t="s">
        <v>9182</v>
      </c>
    </row>
    <row r="2985" spans="1:7" x14ac:dyDescent="0.45">
      <c r="A2985" s="9">
        <v>94025082</v>
      </c>
      <c r="B2985" s="4" t="s">
        <v>5134</v>
      </c>
      <c r="C2985" s="13" t="s">
        <v>8305</v>
      </c>
      <c r="D2985" s="14">
        <v>15045</v>
      </c>
      <c r="E2985" s="14" t="s">
        <v>10</v>
      </c>
      <c r="F2985" s="14">
        <v>12036</v>
      </c>
      <c r="G2985" s="13" t="s">
        <v>9183</v>
      </c>
    </row>
    <row r="2986" spans="1:7" x14ac:dyDescent="0.45">
      <c r="A2986" s="9">
        <v>94025083</v>
      </c>
      <c r="B2986" s="4" t="s">
        <v>5135</v>
      </c>
      <c r="C2986" s="13" t="s">
        <v>8305</v>
      </c>
      <c r="D2986" s="14">
        <v>11672</v>
      </c>
      <c r="E2986" s="14" t="s">
        <v>10</v>
      </c>
      <c r="F2986" s="14">
        <v>11672</v>
      </c>
      <c r="G2986" s="13" t="s">
        <v>9184</v>
      </c>
    </row>
    <row r="2987" spans="1:7" x14ac:dyDescent="0.45">
      <c r="A2987" s="9">
        <v>94025094</v>
      </c>
      <c r="B2987" s="4" t="s">
        <v>5136</v>
      </c>
      <c r="C2987" s="13" t="s">
        <v>8305</v>
      </c>
      <c r="D2987" s="14">
        <v>15349</v>
      </c>
      <c r="E2987" s="14" t="s">
        <v>10</v>
      </c>
      <c r="F2987" s="14">
        <v>12284</v>
      </c>
      <c r="G2987" s="13" t="s">
        <v>9185</v>
      </c>
    </row>
    <row r="2988" spans="1:7" x14ac:dyDescent="0.45">
      <c r="A2988" s="9">
        <v>94025095</v>
      </c>
      <c r="B2988" s="4" t="s">
        <v>5137</v>
      </c>
      <c r="C2988" s="13" t="s">
        <v>8305</v>
      </c>
      <c r="D2988" s="14">
        <v>14521</v>
      </c>
      <c r="E2988" s="14" t="s">
        <v>10</v>
      </c>
      <c r="F2988" s="14">
        <v>14521</v>
      </c>
      <c r="G2988" s="13" t="s">
        <v>9186</v>
      </c>
    </row>
    <row r="2989" spans="1:7" x14ac:dyDescent="0.45">
      <c r="A2989" s="9">
        <v>94025096</v>
      </c>
      <c r="B2989" s="4" t="s">
        <v>5138</v>
      </c>
      <c r="C2989" s="13" t="s">
        <v>8305</v>
      </c>
      <c r="D2989" s="14">
        <v>16337</v>
      </c>
      <c r="E2989" s="14" t="s">
        <v>10</v>
      </c>
      <c r="F2989" s="14">
        <v>16337</v>
      </c>
      <c r="G2989" s="13" t="s">
        <v>9187</v>
      </c>
    </row>
    <row r="2990" spans="1:7" x14ac:dyDescent="0.45">
      <c r="A2990" s="9">
        <v>94025099</v>
      </c>
      <c r="B2990" s="4" t="s">
        <v>5139</v>
      </c>
      <c r="C2990" s="13" t="s">
        <v>8305</v>
      </c>
      <c r="D2990" s="14">
        <v>8347</v>
      </c>
      <c r="E2990" s="14" t="s">
        <v>10</v>
      </c>
      <c r="F2990" s="14">
        <v>8347</v>
      </c>
      <c r="G2990" s="13" t="s">
        <v>9188</v>
      </c>
    </row>
    <row r="2991" spans="1:7" x14ac:dyDescent="0.45">
      <c r="A2991" s="9">
        <v>94025100</v>
      </c>
      <c r="B2991" s="4" t="s">
        <v>5140</v>
      </c>
      <c r="C2991" s="13" t="s">
        <v>8305</v>
      </c>
      <c r="D2991" s="14">
        <v>8678</v>
      </c>
      <c r="E2991" s="14" t="s">
        <v>10</v>
      </c>
      <c r="F2991" s="14">
        <v>8678</v>
      </c>
      <c r="G2991" s="13" t="s">
        <v>9189</v>
      </c>
    </row>
    <row r="2992" spans="1:7" x14ac:dyDescent="0.45">
      <c r="A2992" s="9">
        <v>94025117</v>
      </c>
      <c r="B2992" s="4" t="s">
        <v>5141</v>
      </c>
      <c r="C2992" s="13" t="s">
        <v>8305</v>
      </c>
      <c r="D2992" s="14">
        <v>11192</v>
      </c>
      <c r="E2992" s="14" t="s">
        <v>10</v>
      </c>
      <c r="F2992" s="14">
        <v>11192</v>
      </c>
      <c r="G2992" s="13" t="s">
        <v>9190</v>
      </c>
    </row>
    <row r="2993" spans="1:7" x14ac:dyDescent="0.45">
      <c r="A2993" s="9">
        <v>94025126</v>
      </c>
      <c r="B2993" s="4" t="s">
        <v>5142</v>
      </c>
      <c r="C2993" s="13" t="s">
        <v>8305</v>
      </c>
      <c r="D2993" s="14">
        <v>17501</v>
      </c>
      <c r="E2993" s="14" t="s">
        <v>10</v>
      </c>
      <c r="F2993" s="14">
        <v>17501</v>
      </c>
      <c r="G2993" s="13" t="s">
        <v>9191</v>
      </c>
    </row>
    <row r="2994" spans="1:7" x14ac:dyDescent="0.45">
      <c r="A2994" s="9">
        <v>94025149</v>
      </c>
      <c r="B2994" s="4" t="s">
        <v>5143</v>
      </c>
      <c r="C2994" s="13" t="s">
        <v>8305</v>
      </c>
      <c r="D2994" s="14">
        <v>12248</v>
      </c>
      <c r="E2994" s="14" t="s">
        <v>10</v>
      </c>
      <c r="F2994" s="14">
        <v>12248</v>
      </c>
      <c r="G2994" s="13" t="s">
        <v>9192</v>
      </c>
    </row>
    <row r="2995" spans="1:7" x14ac:dyDescent="0.45">
      <c r="A2995" s="9">
        <v>94025247</v>
      </c>
      <c r="B2995" s="4" t="s">
        <v>5144</v>
      </c>
      <c r="C2995" s="13" t="s">
        <v>8305</v>
      </c>
      <c r="D2995" s="14">
        <v>6998</v>
      </c>
      <c r="E2995" s="14" t="s">
        <v>10</v>
      </c>
      <c r="F2995" s="14">
        <v>5580</v>
      </c>
      <c r="G2995" s="13" t="s">
        <v>9193</v>
      </c>
    </row>
    <row r="2996" spans="1:7" x14ac:dyDescent="0.45">
      <c r="A2996" s="9">
        <v>94025248</v>
      </c>
      <c r="B2996" s="4" t="s">
        <v>5145</v>
      </c>
      <c r="C2996" s="13" t="s">
        <v>8305</v>
      </c>
      <c r="D2996" s="14">
        <v>6198</v>
      </c>
      <c r="E2996" s="14" t="s">
        <v>10</v>
      </c>
      <c r="F2996" s="14">
        <v>6132</v>
      </c>
      <c r="G2996" s="13" t="s">
        <v>9194</v>
      </c>
    </row>
    <row r="2997" spans="1:7" x14ac:dyDescent="0.45">
      <c r="A2997" s="9">
        <v>94025258</v>
      </c>
      <c r="B2997" s="4" t="s">
        <v>5146</v>
      </c>
      <c r="C2997" s="13" t="s">
        <v>8305</v>
      </c>
      <c r="D2997" s="14">
        <v>11825</v>
      </c>
      <c r="E2997" s="14" t="s">
        <v>10</v>
      </c>
      <c r="F2997" s="14">
        <v>11825</v>
      </c>
      <c r="G2997" s="13" t="s">
        <v>9195</v>
      </c>
    </row>
    <row r="2998" spans="1:7" x14ac:dyDescent="0.45">
      <c r="A2998" s="9">
        <v>94025260</v>
      </c>
      <c r="B2998" s="4" t="s">
        <v>5147</v>
      </c>
      <c r="C2998" s="13" t="s">
        <v>8305</v>
      </c>
      <c r="D2998" s="14">
        <v>15885</v>
      </c>
      <c r="E2998" s="14" t="s">
        <v>10</v>
      </c>
      <c r="F2998" s="14">
        <v>12632</v>
      </c>
      <c r="G2998" s="13" t="s">
        <v>9196</v>
      </c>
    </row>
    <row r="2999" spans="1:7" x14ac:dyDescent="0.45">
      <c r="A2999" s="9">
        <v>94025270</v>
      </c>
      <c r="B2999" s="4" t="s">
        <v>5148</v>
      </c>
      <c r="C2999" s="13" t="s">
        <v>8305</v>
      </c>
      <c r="D2999" s="14">
        <v>13916</v>
      </c>
      <c r="E2999" s="14" t="s">
        <v>10</v>
      </c>
      <c r="F2999" s="14">
        <v>13916</v>
      </c>
      <c r="G2999" s="13" t="s">
        <v>9197</v>
      </c>
    </row>
    <row r="3000" spans="1:7" x14ac:dyDescent="0.45">
      <c r="A3000" s="9">
        <v>94025283</v>
      </c>
      <c r="B3000" s="4" t="s">
        <v>5149</v>
      </c>
      <c r="C3000" s="13" t="s">
        <v>8305</v>
      </c>
      <c r="D3000" s="14">
        <v>11403</v>
      </c>
      <c r="E3000" s="14" t="s">
        <v>10</v>
      </c>
      <c r="F3000" s="14">
        <v>11403</v>
      </c>
      <c r="G3000" s="13" t="s">
        <v>9198</v>
      </c>
    </row>
    <row r="3001" spans="1:7" x14ac:dyDescent="0.45">
      <c r="A3001" s="9">
        <v>94025291</v>
      </c>
      <c r="B3001" s="4" t="s">
        <v>5150</v>
      </c>
      <c r="C3001" s="13" t="s">
        <v>8305</v>
      </c>
      <c r="D3001" s="14">
        <v>12653</v>
      </c>
      <c r="E3001" s="14" t="s">
        <v>10</v>
      </c>
      <c r="F3001" s="14">
        <v>12653</v>
      </c>
      <c r="G3001" s="13" t="s">
        <v>9199</v>
      </c>
    </row>
    <row r="3002" spans="1:7" x14ac:dyDescent="0.45">
      <c r="A3002" s="9">
        <v>94030027</v>
      </c>
      <c r="B3002" s="4" t="s">
        <v>5151</v>
      </c>
      <c r="C3002" s="13" t="s">
        <v>8305</v>
      </c>
      <c r="D3002" s="14">
        <v>13798</v>
      </c>
      <c r="E3002" s="14" t="s">
        <v>10</v>
      </c>
      <c r="F3002" s="14">
        <v>12581</v>
      </c>
      <c r="G3002" s="13" t="s">
        <v>9200</v>
      </c>
    </row>
    <row r="3003" spans="1:7" x14ac:dyDescent="0.45">
      <c r="A3003" s="9">
        <v>94030030</v>
      </c>
      <c r="B3003" s="4" t="s">
        <v>5152</v>
      </c>
      <c r="C3003" s="13" t="s">
        <v>8305</v>
      </c>
      <c r="D3003" s="14">
        <v>5573</v>
      </c>
      <c r="E3003" s="14" t="s">
        <v>10</v>
      </c>
      <c r="F3003" s="14">
        <v>5573</v>
      </c>
      <c r="G3003" s="13" t="s">
        <v>9201</v>
      </c>
    </row>
    <row r="3004" spans="1:7" x14ac:dyDescent="0.45">
      <c r="A3004" s="9">
        <v>94030131</v>
      </c>
      <c r="B3004" s="4" t="s">
        <v>5153</v>
      </c>
      <c r="C3004" s="13" t="s">
        <v>8305</v>
      </c>
      <c r="D3004" s="14">
        <v>3973</v>
      </c>
      <c r="E3004" s="14" t="s">
        <v>10</v>
      </c>
      <c r="F3004" s="14">
        <v>3143</v>
      </c>
      <c r="G3004" s="13" t="s">
        <v>9202</v>
      </c>
    </row>
    <row r="3005" spans="1:7" x14ac:dyDescent="0.45">
      <c r="A3005" s="9">
        <v>94030202</v>
      </c>
      <c r="B3005" s="4" t="s">
        <v>5154</v>
      </c>
      <c r="C3005" s="13" t="s">
        <v>8305</v>
      </c>
      <c r="D3005" s="14">
        <v>8802</v>
      </c>
      <c r="E3005" s="14" t="s">
        <v>10</v>
      </c>
      <c r="F3005" s="14">
        <v>8802</v>
      </c>
      <c r="G3005" s="13" t="s">
        <v>9203</v>
      </c>
    </row>
    <row r="3006" spans="1:7" x14ac:dyDescent="0.45">
      <c r="A3006" s="9">
        <v>94030518</v>
      </c>
      <c r="B3006" s="4" t="s">
        <v>5155</v>
      </c>
      <c r="C3006" s="13" t="s">
        <v>8305</v>
      </c>
      <c r="D3006" s="14">
        <v>5633</v>
      </c>
      <c r="E3006" s="14" t="s">
        <v>10</v>
      </c>
      <c r="F3006" s="14">
        <v>5633</v>
      </c>
      <c r="G3006" s="13" t="s">
        <v>9204</v>
      </c>
    </row>
    <row r="3007" spans="1:7" x14ac:dyDescent="0.45">
      <c r="A3007" s="9">
        <v>94030684</v>
      </c>
      <c r="B3007" s="4" t="s">
        <v>5156</v>
      </c>
      <c r="C3007" s="13" t="s">
        <v>8305</v>
      </c>
      <c r="D3007" s="14">
        <v>4880</v>
      </c>
      <c r="E3007" s="14" t="s">
        <v>24</v>
      </c>
      <c r="F3007" s="14"/>
      <c r="G3007" s="13"/>
    </row>
    <row r="3008" spans="1:7" x14ac:dyDescent="0.45">
      <c r="A3008" s="9">
        <v>94030691</v>
      </c>
      <c r="B3008" s="4" t="s">
        <v>5157</v>
      </c>
      <c r="C3008" s="13" t="s">
        <v>8305</v>
      </c>
      <c r="D3008" s="14">
        <v>1847</v>
      </c>
      <c r="E3008" s="14" t="s">
        <v>24</v>
      </c>
      <c r="F3008" s="14"/>
      <c r="G3008" s="13"/>
    </row>
    <row r="3009" spans="1:7" x14ac:dyDescent="0.45">
      <c r="A3009" s="9">
        <v>94030702</v>
      </c>
      <c r="B3009" s="4" t="s">
        <v>5158</v>
      </c>
      <c r="C3009" s="13" t="s">
        <v>8305</v>
      </c>
      <c r="D3009" s="14">
        <v>6584</v>
      </c>
      <c r="E3009" s="14" t="s">
        <v>24</v>
      </c>
      <c r="F3009" s="14"/>
      <c r="G3009" s="13"/>
    </row>
    <row r="3010" spans="1:7" x14ac:dyDescent="0.45">
      <c r="A3010" s="9">
        <v>94030733</v>
      </c>
      <c r="B3010" s="4" t="s">
        <v>5159</v>
      </c>
      <c r="C3010" s="13" t="s">
        <v>8305</v>
      </c>
      <c r="D3010" s="14">
        <v>8198</v>
      </c>
      <c r="E3010" s="14" t="s">
        <v>10</v>
      </c>
      <c r="F3010" s="14">
        <v>7902</v>
      </c>
      <c r="G3010" s="13" t="s">
        <v>9205</v>
      </c>
    </row>
    <row r="3011" spans="1:7" x14ac:dyDescent="0.45">
      <c r="A3011" s="9">
        <v>94030858</v>
      </c>
      <c r="B3011" s="4" t="s">
        <v>5160</v>
      </c>
      <c r="C3011" s="13" t="s">
        <v>8305</v>
      </c>
      <c r="D3011" s="14">
        <v>6142</v>
      </c>
      <c r="E3011" s="14" t="s">
        <v>10</v>
      </c>
      <c r="F3011" s="14">
        <v>6142</v>
      </c>
      <c r="G3011" s="13" t="s">
        <v>9206</v>
      </c>
    </row>
    <row r="3012" spans="1:7" x14ac:dyDescent="0.45">
      <c r="A3012" s="9">
        <v>94030862</v>
      </c>
      <c r="B3012" s="4" t="s">
        <v>5161</v>
      </c>
      <c r="C3012" s="13" t="s">
        <v>8305</v>
      </c>
      <c r="D3012" s="14">
        <v>5821</v>
      </c>
      <c r="E3012" s="14" t="s">
        <v>10</v>
      </c>
      <c r="F3012" s="14">
        <v>4657</v>
      </c>
      <c r="G3012" s="13" t="s">
        <v>9207</v>
      </c>
    </row>
    <row r="3013" spans="1:7" x14ac:dyDescent="0.45">
      <c r="A3013" s="9">
        <v>94030863</v>
      </c>
      <c r="B3013" s="4" t="s">
        <v>5162</v>
      </c>
      <c r="C3013" s="13" t="s">
        <v>8305</v>
      </c>
      <c r="D3013" s="14">
        <v>4579</v>
      </c>
      <c r="E3013" s="14" t="s">
        <v>10</v>
      </c>
      <c r="F3013" s="14">
        <v>4579</v>
      </c>
      <c r="G3013" s="13" t="s">
        <v>9208</v>
      </c>
    </row>
    <row r="3014" spans="1:7" x14ac:dyDescent="0.45">
      <c r="A3014" s="9">
        <v>94030866</v>
      </c>
      <c r="B3014" s="4" t="s">
        <v>5163</v>
      </c>
      <c r="C3014" s="13" t="s">
        <v>8305</v>
      </c>
      <c r="D3014" s="14">
        <v>7298</v>
      </c>
      <c r="E3014" s="14" t="s">
        <v>10</v>
      </c>
      <c r="F3014" s="14">
        <v>4347</v>
      </c>
      <c r="G3014" s="13" t="s">
        <v>9209</v>
      </c>
    </row>
    <row r="3015" spans="1:7" x14ac:dyDescent="0.45">
      <c r="A3015" s="9">
        <v>94030868</v>
      </c>
      <c r="B3015" s="4" t="s">
        <v>5164</v>
      </c>
      <c r="C3015" s="13" t="s">
        <v>8305</v>
      </c>
      <c r="D3015" s="14">
        <v>4513</v>
      </c>
      <c r="E3015" s="14" t="s">
        <v>10</v>
      </c>
      <c r="F3015" s="14">
        <v>4332</v>
      </c>
      <c r="G3015" s="13" t="s">
        <v>9210</v>
      </c>
    </row>
    <row r="3016" spans="1:7" x14ac:dyDescent="0.45">
      <c r="A3016" s="9">
        <v>94030869</v>
      </c>
      <c r="B3016" s="4" t="s">
        <v>5165</v>
      </c>
      <c r="C3016" s="13" t="s">
        <v>8305</v>
      </c>
      <c r="D3016" s="14">
        <v>4966</v>
      </c>
      <c r="E3016" s="14" t="s">
        <v>10</v>
      </c>
      <c r="F3016" s="14">
        <v>4966</v>
      </c>
      <c r="G3016" s="13" t="s">
        <v>9211</v>
      </c>
    </row>
    <row r="3017" spans="1:7" x14ac:dyDescent="0.45">
      <c r="A3017" s="9">
        <v>94031198</v>
      </c>
      <c r="B3017" s="4" t="s">
        <v>5166</v>
      </c>
      <c r="C3017" s="13" t="s">
        <v>8305</v>
      </c>
      <c r="D3017" s="14">
        <v>5398</v>
      </c>
      <c r="E3017" s="14" t="s">
        <v>10</v>
      </c>
      <c r="F3017" s="14">
        <v>4457</v>
      </c>
      <c r="G3017" s="13" t="s">
        <v>9212</v>
      </c>
    </row>
    <row r="3018" spans="1:7" x14ac:dyDescent="0.45">
      <c r="A3018" s="9">
        <v>94031286</v>
      </c>
      <c r="B3018" s="4" t="s">
        <v>5167</v>
      </c>
      <c r="C3018" s="13" t="s">
        <v>8305</v>
      </c>
      <c r="D3018" s="14">
        <v>7923</v>
      </c>
      <c r="E3018" s="14" t="s">
        <v>10</v>
      </c>
      <c r="F3018" s="14">
        <v>7859</v>
      </c>
      <c r="G3018" s="13" t="s">
        <v>9213</v>
      </c>
    </row>
    <row r="3019" spans="1:7" x14ac:dyDescent="0.45">
      <c r="A3019" s="9">
        <v>94031327</v>
      </c>
      <c r="B3019" s="4" t="s">
        <v>5168</v>
      </c>
      <c r="C3019" s="13" t="s">
        <v>8305</v>
      </c>
      <c r="D3019" s="14">
        <v>4648</v>
      </c>
      <c r="E3019" s="14" t="s">
        <v>24</v>
      </c>
      <c r="F3019" s="14"/>
      <c r="G3019" s="13"/>
    </row>
    <row r="3020" spans="1:7" x14ac:dyDescent="0.45">
      <c r="A3020" s="9">
        <v>94031365</v>
      </c>
      <c r="B3020" s="4" t="s">
        <v>5169</v>
      </c>
      <c r="C3020" s="13" t="s">
        <v>8305</v>
      </c>
      <c r="D3020" s="14">
        <v>4407</v>
      </c>
      <c r="E3020" s="14" t="s">
        <v>10</v>
      </c>
      <c r="F3020" s="14">
        <v>3528</v>
      </c>
      <c r="G3020" s="13" t="s">
        <v>9214</v>
      </c>
    </row>
    <row r="3021" spans="1:7" x14ac:dyDescent="0.45">
      <c r="A3021" s="9">
        <v>94031367</v>
      </c>
      <c r="B3021" s="4" t="s">
        <v>5170</v>
      </c>
      <c r="C3021" s="13" t="s">
        <v>8305</v>
      </c>
      <c r="D3021" s="14">
        <v>3993</v>
      </c>
      <c r="E3021" s="14" t="s">
        <v>10</v>
      </c>
      <c r="F3021" s="14">
        <v>3195</v>
      </c>
      <c r="G3021" s="13" t="s">
        <v>9215</v>
      </c>
    </row>
    <row r="3022" spans="1:7" x14ac:dyDescent="0.45">
      <c r="A3022" s="9">
        <v>94031368</v>
      </c>
      <c r="B3022" s="4" t="s">
        <v>5171</v>
      </c>
      <c r="C3022" s="13" t="s">
        <v>8305</v>
      </c>
      <c r="D3022" s="14">
        <v>5198</v>
      </c>
      <c r="E3022" s="14" t="s">
        <v>10</v>
      </c>
      <c r="F3022" s="14">
        <v>3403</v>
      </c>
      <c r="G3022" s="13" t="s">
        <v>9216</v>
      </c>
    </row>
    <row r="3023" spans="1:7" x14ac:dyDescent="0.45">
      <c r="A3023" s="9">
        <v>94031370</v>
      </c>
      <c r="B3023" s="4" t="s">
        <v>5172</v>
      </c>
      <c r="C3023" s="13" t="s">
        <v>8305</v>
      </c>
      <c r="D3023" s="14">
        <v>4348</v>
      </c>
      <c r="E3023" s="14" t="s">
        <v>10</v>
      </c>
      <c r="F3023" s="14">
        <v>3403</v>
      </c>
      <c r="G3023" s="13" t="s">
        <v>9217</v>
      </c>
    </row>
    <row r="3024" spans="1:7" x14ac:dyDescent="0.45">
      <c r="A3024" s="9">
        <v>94031372</v>
      </c>
      <c r="B3024" s="4" t="s">
        <v>5173</v>
      </c>
      <c r="C3024" s="13" t="s">
        <v>8305</v>
      </c>
      <c r="D3024" s="14">
        <v>5295</v>
      </c>
      <c r="E3024" s="14" t="s">
        <v>10</v>
      </c>
      <c r="F3024" s="14">
        <v>4236</v>
      </c>
      <c r="G3024" s="13" t="s">
        <v>9218</v>
      </c>
    </row>
    <row r="3025" spans="1:7" x14ac:dyDescent="0.45">
      <c r="A3025" s="9">
        <v>94031373</v>
      </c>
      <c r="B3025" s="4" t="s">
        <v>5174</v>
      </c>
      <c r="C3025" s="13" t="s">
        <v>8305</v>
      </c>
      <c r="D3025" s="14">
        <v>3248</v>
      </c>
      <c r="E3025" s="14" t="s">
        <v>10</v>
      </c>
      <c r="F3025" s="14">
        <v>2733</v>
      </c>
      <c r="G3025" s="13" t="s">
        <v>9219</v>
      </c>
    </row>
    <row r="3026" spans="1:7" x14ac:dyDescent="0.45">
      <c r="A3026" s="9">
        <v>94031374</v>
      </c>
      <c r="B3026" s="4" t="s">
        <v>5175</v>
      </c>
      <c r="C3026" s="13" t="s">
        <v>8305</v>
      </c>
      <c r="D3026" s="14">
        <v>5645</v>
      </c>
      <c r="E3026" s="14" t="s">
        <v>10</v>
      </c>
      <c r="F3026" s="14">
        <v>5645</v>
      </c>
      <c r="G3026" s="13" t="s">
        <v>9220</v>
      </c>
    </row>
    <row r="3027" spans="1:7" x14ac:dyDescent="0.45">
      <c r="A3027" s="9">
        <v>94031378</v>
      </c>
      <c r="B3027" s="4" t="s">
        <v>5176</v>
      </c>
      <c r="C3027" s="13" t="s">
        <v>8305</v>
      </c>
      <c r="D3027" s="14">
        <v>4762</v>
      </c>
      <c r="E3027" s="14" t="s">
        <v>10</v>
      </c>
      <c r="F3027" s="14">
        <v>3810</v>
      </c>
      <c r="G3027" s="13" t="s">
        <v>9221</v>
      </c>
    </row>
    <row r="3028" spans="1:7" x14ac:dyDescent="0.45">
      <c r="A3028" s="9">
        <v>94031379</v>
      </c>
      <c r="B3028" s="4" t="s">
        <v>5177</v>
      </c>
      <c r="C3028" s="13" t="s">
        <v>8305</v>
      </c>
      <c r="D3028" s="14">
        <v>5556</v>
      </c>
      <c r="E3028" s="14" t="s">
        <v>10</v>
      </c>
      <c r="F3028" s="14">
        <v>5556</v>
      </c>
      <c r="G3028" s="13" t="s">
        <v>9222</v>
      </c>
    </row>
    <row r="3029" spans="1:7" x14ac:dyDescent="0.45">
      <c r="A3029" s="9">
        <v>94031380</v>
      </c>
      <c r="B3029" s="4" t="s">
        <v>5178</v>
      </c>
      <c r="C3029" s="13" t="s">
        <v>8305</v>
      </c>
      <c r="D3029" s="14">
        <v>9397</v>
      </c>
      <c r="E3029" s="14" t="s">
        <v>10</v>
      </c>
      <c r="F3029" s="14">
        <v>8928</v>
      </c>
      <c r="G3029" s="13" t="s">
        <v>9223</v>
      </c>
    </row>
    <row r="3030" spans="1:7" x14ac:dyDescent="0.45">
      <c r="A3030" s="9">
        <v>94031383</v>
      </c>
      <c r="B3030" s="4" t="s">
        <v>5179</v>
      </c>
      <c r="C3030" s="13" t="s">
        <v>8305</v>
      </c>
      <c r="D3030" s="14">
        <v>7148</v>
      </c>
      <c r="E3030" s="14" t="s">
        <v>10</v>
      </c>
      <c r="F3030" s="14">
        <v>6872</v>
      </c>
      <c r="G3030" s="13" t="s">
        <v>9224</v>
      </c>
    </row>
    <row r="3031" spans="1:7" x14ac:dyDescent="0.45">
      <c r="A3031" s="9">
        <v>94031384</v>
      </c>
      <c r="B3031" s="4" t="s">
        <v>5180</v>
      </c>
      <c r="C3031" s="13" t="s">
        <v>8305</v>
      </c>
      <c r="D3031" s="14">
        <v>6711</v>
      </c>
      <c r="E3031" s="14" t="s">
        <v>10</v>
      </c>
      <c r="F3031" s="14">
        <v>6711</v>
      </c>
      <c r="G3031" s="13" t="s">
        <v>9225</v>
      </c>
    </row>
    <row r="3032" spans="1:7" x14ac:dyDescent="0.45">
      <c r="A3032" s="9">
        <v>94031385</v>
      </c>
      <c r="B3032" s="4" t="s">
        <v>5181</v>
      </c>
      <c r="C3032" s="13" t="s">
        <v>8305</v>
      </c>
      <c r="D3032" s="14">
        <v>8608</v>
      </c>
      <c r="E3032" s="14" t="s">
        <v>10</v>
      </c>
      <c r="F3032" s="14">
        <v>6887</v>
      </c>
      <c r="G3032" s="13" t="s">
        <v>9226</v>
      </c>
    </row>
    <row r="3033" spans="1:7" x14ac:dyDescent="0.45">
      <c r="A3033" s="9">
        <v>94031386</v>
      </c>
      <c r="B3033" s="4" t="s">
        <v>5182</v>
      </c>
      <c r="C3033" s="13" t="s">
        <v>8305</v>
      </c>
      <c r="D3033" s="14">
        <v>9399</v>
      </c>
      <c r="E3033" s="14" t="s">
        <v>10</v>
      </c>
      <c r="F3033" s="14">
        <v>7520</v>
      </c>
      <c r="G3033" s="13" t="s">
        <v>9227</v>
      </c>
    </row>
    <row r="3034" spans="1:7" x14ac:dyDescent="0.45">
      <c r="A3034" s="9">
        <v>94031387</v>
      </c>
      <c r="B3034" s="4" t="s">
        <v>5183</v>
      </c>
      <c r="C3034" s="13" t="s">
        <v>8305</v>
      </c>
      <c r="D3034" s="14">
        <v>8331</v>
      </c>
      <c r="E3034" s="14" t="s">
        <v>10</v>
      </c>
      <c r="F3034" s="14">
        <v>7074</v>
      </c>
      <c r="G3034" s="13" t="s">
        <v>9228</v>
      </c>
    </row>
    <row r="3035" spans="1:7" x14ac:dyDescent="0.45">
      <c r="A3035" s="9">
        <v>94031388</v>
      </c>
      <c r="B3035" s="4" t="s">
        <v>5184</v>
      </c>
      <c r="C3035" s="13" t="s">
        <v>8305</v>
      </c>
      <c r="D3035" s="14">
        <v>7018</v>
      </c>
      <c r="E3035" s="14" t="s">
        <v>10</v>
      </c>
      <c r="F3035" s="14">
        <v>7018</v>
      </c>
      <c r="G3035" s="13" t="s">
        <v>9229</v>
      </c>
    </row>
    <row r="3036" spans="1:7" x14ac:dyDescent="0.45">
      <c r="A3036" s="9">
        <v>94031389</v>
      </c>
      <c r="B3036" s="4" t="s">
        <v>5185</v>
      </c>
      <c r="C3036" s="13" t="s">
        <v>8305</v>
      </c>
      <c r="D3036" s="14">
        <v>8643</v>
      </c>
      <c r="E3036" s="14" t="s">
        <v>10</v>
      </c>
      <c r="F3036" s="14">
        <v>6915</v>
      </c>
      <c r="G3036" s="13" t="s">
        <v>9230</v>
      </c>
    </row>
    <row r="3037" spans="1:7" x14ac:dyDescent="0.45">
      <c r="A3037" s="9">
        <v>94031390</v>
      </c>
      <c r="B3037" s="4" t="s">
        <v>5186</v>
      </c>
      <c r="C3037" s="13" t="s">
        <v>8305</v>
      </c>
      <c r="D3037" s="14">
        <v>8764</v>
      </c>
      <c r="E3037" s="14" t="s">
        <v>10</v>
      </c>
      <c r="F3037" s="14">
        <v>7012</v>
      </c>
      <c r="G3037" s="13" t="s">
        <v>9231</v>
      </c>
    </row>
    <row r="3038" spans="1:7" x14ac:dyDescent="0.45">
      <c r="A3038" s="9">
        <v>94031391</v>
      </c>
      <c r="B3038" s="4" t="s">
        <v>5187</v>
      </c>
      <c r="C3038" s="13" t="s">
        <v>8305</v>
      </c>
      <c r="D3038" s="14">
        <v>8336</v>
      </c>
      <c r="E3038" s="14" t="s">
        <v>10</v>
      </c>
      <c r="F3038" s="14">
        <v>6669</v>
      </c>
      <c r="G3038" s="13" t="s">
        <v>9232</v>
      </c>
    </row>
    <row r="3039" spans="1:7" x14ac:dyDescent="0.45">
      <c r="A3039" s="9">
        <v>94031392</v>
      </c>
      <c r="B3039" s="4" t="s">
        <v>5188</v>
      </c>
      <c r="C3039" s="13" t="s">
        <v>8305</v>
      </c>
      <c r="D3039" s="14">
        <v>6654</v>
      </c>
      <c r="E3039" s="14" t="s">
        <v>10</v>
      </c>
      <c r="F3039" s="14">
        <v>6654</v>
      </c>
      <c r="G3039" s="13" t="s">
        <v>9233</v>
      </c>
    </row>
    <row r="3040" spans="1:7" x14ac:dyDescent="0.45">
      <c r="A3040" s="9">
        <v>94031393</v>
      </c>
      <c r="B3040" s="4" t="s">
        <v>5189</v>
      </c>
      <c r="C3040" s="13" t="s">
        <v>8305</v>
      </c>
      <c r="D3040" s="14">
        <v>7283</v>
      </c>
      <c r="E3040" s="14" t="s">
        <v>10</v>
      </c>
      <c r="F3040" s="14">
        <v>7134</v>
      </c>
      <c r="G3040" s="13" t="s">
        <v>9234</v>
      </c>
    </row>
    <row r="3041" spans="1:7" x14ac:dyDescent="0.45">
      <c r="A3041" s="9">
        <v>94031394</v>
      </c>
      <c r="B3041" s="4" t="s">
        <v>5190</v>
      </c>
      <c r="C3041" s="13" t="s">
        <v>8305</v>
      </c>
      <c r="D3041" s="14">
        <v>11403</v>
      </c>
      <c r="E3041" s="14" t="s">
        <v>10</v>
      </c>
      <c r="F3041" s="14">
        <v>9123</v>
      </c>
      <c r="G3041" s="13" t="s">
        <v>9235</v>
      </c>
    </row>
    <row r="3042" spans="1:7" x14ac:dyDescent="0.45">
      <c r="A3042" s="9">
        <v>94031401</v>
      </c>
      <c r="B3042" s="4" t="s">
        <v>5191</v>
      </c>
      <c r="C3042" s="13" t="s">
        <v>8305</v>
      </c>
      <c r="D3042" s="14">
        <v>2575</v>
      </c>
      <c r="E3042" s="14" t="s">
        <v>24</v>
      </c>
      <c r="F3042" s="14"/>
      <c r="G3042" s="13"/>
    </row>
    <row r="3043" spans="1:7" x14ac:dyDescent="0.45">
      <c r="A3043" s="9">
        <v>94031405</v>
      </c>
      <c r="B3043" s="4" t="s">
        <v>5192</v>
      </c>
      <c r="C3043" s="13" t="s">
        <v>8305</v>
      </c>
      <c r="D3043" s="14">
        <v>2135</v>
      </c>
      <c r="E3043" s="14" t="s">
        <v>24</v>
      </c>
      <c r="F3043" s="14"/>
      <c r="G3043" s="13"/>
    </row>
    <row r="3044" spans="1:7" x14ac:dyDescent="0.45">
      <c r="A3044" s="9">
        <v>94031410</v>
      </c>
      <c r="B3044" s="4" t="s">
        <v>5193</v>
      </c>
      <c r="C3044" s="13" t="s">
        <v>8305</v>
      </c>
      <c r="D3044" s="14">
        <v>4610</v>
      </c>
      <c r="E3044" s="14" t="s">
        <v>10</v>
      </c>
      <c r="F3044" s="14">
        <v>4403</v>
      </c>
      <c r="G3044" s="13" t="s">
        <v>9236</v>
      </c>
    </row>
    <row r="3045" spans="1:7" x14ac:dyDescent="0.45">
      <c r="A3045" s="9">
        <v>94031412</v>
      </c>
      <c r="B3045" s="4" t="s">
        <v>5194</v>
      </c>
      <c r="C3045" s="13" t="s">
        <v>8305</v>
      </c>
      <c r="D3045" s="14">
        <v>4101</v>
      </c>
      <c r="E3045" s="14" t="s">
        <v>24</v>
      </c>
      <c r="F3045" s="14">
        <v>4912</v>
      </c>
      <c r="G3045" s="13" t="s">
        <v>9237</v>
      </c>
    </row>
    <row r="3046" spans="1:7" x14ac:dyDescent="0.45">
      <c r="A3046" s="9">
        <v>94031460</v>
      </c>
      <c r="B3046" s="4" t="s">
        <v>5195</v>
      </c>
      <c r="C3046" s="13" t="s">
        <v>8305</v>
      </c>
      <c r="D3046" s="14">
        <v>6987</v>
      </c>
      <c r="E3046" s="14" t="s">
        <v>10</v>
      </c>
      <c r="F3046" s="14">
        <v>6549</v>
      </c>
      <c r="G3046" s="13" t="s">
        <v>9238</v>
      </c>
    </row>
    <row r="3047" spans="1:7" x14ac:dyDescent="0.45">
      <c r="A3047" s="9">
        <v>94031475</v>
      </c>
      <c r="B3047" s="4" t="s">
        <v>5196</v>
      </c>
      <c r="C3047" s="13" t="s">
        <v>8305</v>
      </c>
      <c r="D3047" s="14">
        <v>5618</v>
      </c>
      <c r="E3047" s="14" t="s">
        <v>10</v>
      </c>
      <c r="F3047" s="14">
        <v>4495</v>
      </c>
      <c r="G3047" s="13" t="s">
        <v>9239</v>
      </c>
    </row>
    <row r="3048" spans="1:7" x14ac:dyDescent="0.45">
      <c r="A3048" s="9">
        <v>94031534</v>
      </c>
      <c r="B3048" s="4" t="s">
        <v>5197</v>
      </c>
      <c r="C3048" s="13" t="s">
        <v>8305</v>
      </c>
      <c r="D3048" s="14">
        <v>9988</v>
      </c>
      <c r="E3048" s="14" t="s">
        <v>10</v>
      </c>
      <c r="F3048" s="14">
        <v>2419</v>
      </c>
      <c r="G3048" s="13" t="s">
        <v>9240</v>
      </c>
    </row>
    <row r="3049" spans="1:7" x14ac:dyDescent="0.45">
      <c r="A3049" s="9">
        <v>94031540</v>
      </c>
      <c r="B3049" s="4" t="s">
        <v>5198</v>
      </c>
      <c r="C3049" s="13" t="s">
        <v>8305</v>
      </c>
      <c r="D3049" s="14">
        <v>7053</v>
      </c>
      <c r="E3049" s="14" t="s">
        <v>10</v>
      </c>
      <c r="F3049" s="14">
        <v>6755</v>
      </c>
      <c r="G3049" s="13" t="s">
        <v>9241</v>
      </c>
    </row>
    <row r="3050" spans="1:7" x14ac:dyDescent="0.45">
      <c r="A3050" s="9">
        <v>94031568</v>
      </c>
      <c r="B3050" s="4" t="s">
        <v>5199</v>
      </c>
      <c r="C3050" s="13" t="s">
        <v>8305</v>
      </c>
      <c r="D3050" s="14">
        <v>5222</v>
      </c>
      <c r="E3050" s="14" t="s">
        <v>10</v>
      </c>
      <c r="F3050" s="14">
        <v>5222</v>
      </c>
      <c r="G3050" s="13" t="s">
        <v>9242</v>
      </c>
    </row>
    <row r="3051" spans="1:7" x14ac:dyDescent="0.45">
      <c r="A3051" s="9">
        <v>94031589</v>
      </c>
      <c r="B3051" s="4" t="s">
        <v>5200</v>
      </c>
      <c r="C3051" s="13" t="s">
        <v>8305</v>
      </c>
      <c r="D3051" s="14">
        <v>9876</v>
      </c>
      <c r="E3051" s="14" t="s">
        <v>10</v>
      </c>
      <c r="F3051" s="14">
        <v>7901</v>
      </c>
      <c r="G3051" s="13" t="s">
        <v>9243</v>
      </c>
    </row>
    <row r="3052" spans="1:7" x14ac:dyDescent="0.45">
      <c r="A3052" s="9">
        <v>94031619</v>
      </c>
      <c r="B3052" s="4" t="s">
        <v>5201</v>
      </c>
      <c r="C3052" s="13" t="s">
        <v>8305</v>
      </c>
      <c r="D3052" s="14">
        <v>15572</v>
      </c>
      <c r="E3052" s="14" t="s">
        <v>10</v>
      </c>
      <c r="F3052" s="14">
        <v>12458</v>
      </c>
      <c r="G3052" s="13" t="s">
        <v>9244</v>
      </c>
    </row>
    <row r="3053" spans="1:7" x14ac:dyDescent="0.45">
      <c r="A3053" s="9">
        <v>94031634</v>
      </c>
      <c r="B3053" s="4" t="s">
        <v>5202</v>
      </c>
      <c r="C3053" s="13" t="s">
        <v>8305</v>
      </c>
      <c r="D3053" s="14">
        <v>10497</v>
      </c>
      <c r="E3053" s="14" t="s">
        <v>10</v>
      </c>
      <c r="F3053" s="14">
        <v>10097</v>
      </c>
      <c r="G3053" s="13" t="s">
        <v>9245</v>
      </c>
    </row>
    <row r="3054" spans="1:7" x14ac:dyDescent="0.45">
      <c r="A3054" s="9">
        <v>94031658</v>
      </c>
      <c r="B3054" s="4" t="s">
        <v>5203</v>
      </c>
      <c r="C3054" s="13" t="s">
        <v>8305</v>
      </c>
      <c r="D3054" s="14">
        <v>9496</v>
      </c>
      <c r="E3054" s="14" t="s">
        <v>24</v>
      </c>
      <c r="F3054" s="14">
        <v>12000</v>
      </c>
      <c r="G3054" s="13" t="s">
        <v>9246</v>
      </c>
    </row>
    <row r="3055" spans="1:7" x14ac:dyDescent="0.45">
      <c r="A3055" s="9">
        <v>94031679</v>
      </c>
      <c r="B3055" s="4" t="s">
        <v>5204</v>
      </c>
      <c r="C3055" s="13" t="s">
        <v>8305</v>
      </c>
      <c r="D3055" s="14">
        <v>3582</v>
      </c>
      <c r="E3055" s="14" t="s">
        <v>24</v>
      </c>
      <c r="F3055" s="14"/>
      <c r="G3055" s="13"/>
    </row>
    <row r="3056" spans="1:7" x14ac:dyDescent="0.45">
      <c r="A3056" s="9">
        <v>94031685</v>
      </c>
      <c r="B3056" s="4" t="s">
        <v>5205</v>
      </c>
      <c r="C3056" s="13" t="s">
        <v>8305</v>
      </c>
      <c r="D3056" s="14">
        <v>7292</v>
      </c>
      <c r="E3056" s="14" t="s">
        <v>10</v>
      </c>
      <c r="F3056" s="14">
        <v>7292</v>
      </c>
      <c r="G3056" s="13" t="s">
        <v>9247</v>
      </c>
    </row>
    <row r="3057" spans="1:7" x14ac:dyDescent="0.45">
      <c r="A3057" s="9">
        <v>94031733</v>
      </c>
      <c r="B3057" s="4" t="s">
        <v>5206</v>
      </c>
      <c r="C3057" s="13" t="s">
        <v>8305</v>
      </c>
      <c r="D3057" s="14">
        <v>3466</v>
      </c>
      <c r="E3057" s="14" t="s">
        <v>24</v>
      </c>
      <c r="F3057" s="14"/>
      <c r="G3057" s="13"/>
    </row>
    <row r="3058" spans="1:7" x14ac:dyDescent="0.45">
      <c r="A3058" s="9">
        <v>94031734</v>
      </c>
      <c r="B3058" s="4" t="s">
        <v>5207</v>
      </c>
      <c r="C3058" s="13" t="s">
        <v>8305</v>
      </c>
      <c r="D3058" s="14">
        <v>4144</v>
      </c>
      <c r="E3058" s="14" t="s">
        <v>24</v>
      </c>
      <c r="F3058" s="14"/>
      <c r="G3058" s="13"/>
    </row>
    <row r="3059" spans="1:7" x14ac:dyDescent="0.45">
      <c r="A3059" s="9">
        <v>94031748</v>
      </c>
      <c r="B3059" s="4" t="s">
        <v>5208</v>
      </c>
      <c r="C3059" s="13" t="s">
        <v>8305</v>
      </c>
      <c r="D3059" s="14">
        <v>11055</v>
      </c>
      <c r="E3059" s="14" t="s">
        <v>10</v>
      </c>
      <c r="F3059" s="14">
        <v>8844</v>
      </c>
      <c r="G3059" s="13" t="s">
        <v>9248</v>
      </c>
    </row>
    <row r="3060" spans="1:7" x14ac:dyDescent="0.45">
      <c r="A3060" s="9">
        <v>94031779</v>
      </c>
      <c r="B3060" s="4" t="s">
        <v>5209</v>
      </c>
      <c r="C3060" s="13" t="s">
        <v>8305</v>
      </c>
      <c r="D3060" s="14">
        <v>2900</v>
      </c>
      <c r="E3060" s="14" t="s">
        <v>24</v>
      </c>
      <c r="F3060" s="14"/>
      <c r="G3060" s="13"/>
    </row>
    <row r="3061" spans="1:7" x14ac:dyDescent="0.45">
      <c r="A3061" s="9">
        <v>94031849</v>
      </c>
      <c r="B3061" s="4" t="s">
        <v>5210</v>
      </c>
      <c r="C3061" s="13" t="s">
        <v>8305</v>
      </c>
      <c r="D3061" s="14">
        <v>6448</v>
      </c>
      <c r="E3061" s="14" t="s">
        <v>24</v>
      </c>
      <c r="F3061" s="14"/>
      <c r="G3061" s="13"/>
    </row>
    <row r="3062" spans="1:7" x14ac:dyDescent="0.45">
      <c r="A3062" s="9">
        <v>94031850</v>
      </c>
      <c r="B3062" s="4" t="s">
        <v>5211</v>
      </c>
      <c r="C3062" s="13" t="s">
        <v>8305</v>
      </c>
      <c r="D3062" s="14">
        <v>5183</v>
      </c>
      <c r="E3062" s="14" t="s">
        <v>10</v>
      </c>
      <c r="F3062" s="14">
        <v>3842</v>
      </c>
      <c r="G3062" s="13" t="s">
        <v>9249</v>
      </c>
    </row>
    <row r="3063" spans="1:7" x14ac:dyDescent="0.45">
      <c r="A3063" s="9">
        <v>94031853</v>
      </c>
      <c r="B3063" s="4" t="s">
        <v>5212</v>
      </c>
      <c r="C3063" s="13" t="s">
        <v>8305</v>
      </c>
      <c r="D3063" s="14">
        <v>8584</v>
      </c>
      <c r="E3063" s="14" t="s">
        <v>10</v>
      </c>
      <c r="F3063" s="14">
        <v>8427</v>
      </c>
      <c r="G3063" s="13" t="s">
        <v>9250</v>
      </c>
    </row>
    <row r="3064" spans="1:7" x14ac:dyDescent="0.45">
      <c r="A3064" s="9">
        <v>94031855</v>
      </c>
      <c r="B3064" s="4" t="s">
        <v>5213</v>
      </c>
      <c r="C3064" s="13" t="s">
        <v>8305</v>
      </c>
      <c r="D3064" s="14">
        <v>9464</v>
      </c>
      <c r="E3064" s="14" t="s">
        <v>10</v>
      </c>
      <c r="F3064" s="14">
        <v>9464</v>
      </c>
      <c r="G3064" s="13" t="s">
        <v>9251</v>
      </c>
    </row>
    <row r="3065" spans="1:7" x14ac:dyDescent="0.45">
      <c r="A3065" s="9">
        <v>94031858</v>
      </c>
      <c r="B3065" s="4" t="s">
        <v>5214</v>
      </c>
      <c r="C3065" s="13" t="s">
        <v>8305</v>
      </c>
      <c r="D3065" s="14">
        <v>7963</v>
      </c>
      <c r="E3065" s="14" t="s">
        <v>10</v>
      </c>
      <c r="F3065" s="14">
        <v>7963</v>
      </c>
      <c r="G3065" s="13" t="s">
        <v>9252</v>
      </c>
    </row>
    <row r="3066" spans="1:7" x14ac:dyDescent="0.45">
      <c r="A3066" s="9">
        <v>94031861</v>
      </c>
      <c r="B3066" s="4" t="s">
        <v>5215</v>
      </c>
      <c r="C3066" s="13" t="s">
        <v>8305</v>
      </c>
      <c r="D3066" s="14">
        <v>6390</v>
      </c>
      <c r="E3066" s="14" t="s">
        <v>10</v>
      </c>
      <c r="F3066" s="14">
        <v>5115</v>
      </c>
      <c r="G3066" s="13" t="s">
        <v>9253</v>
      </c>
    </row>
    <row r="3067" spans="1:7" x14ac:dyDescent="0.45">
      <c r="A3067" s="9">
        <v>94031862</v>
      </c>
      <c r="B3067" s="4" t="s">
        <v>5216</v>
      </c>
      <c r="C3067" s="13" t="s">
        <v>8305</v>
      </c>
      <c r="D3067" s="14">
        <v>9298</v>
      </c>
      <c r="E3067" s="14" t="s">
        <v>10</v>
      </c>
      <c r="F3067" s="14">
        <v>8523</v>
      </c>
      <c r="G3067" s="13" t="s">
        <v>9254</v>
      </c>
    </row>
    <row r="3068" spans="1:7" x14ac:dyDescent="0.45">
      <c r="A3068" s="9">
        <v>94031863</v>
      </c>
      <c r="B3068" s="4" t="s">
        <v>5217</v>
      </c>
      <c r="C3068" s="13" t="s">
        <v>8305</v>
      </c>
      <c r="D3068" s="14">
        <v>7371</v>
      </c>
      <c r="E3068" s="14" t="s">
        <v>10</v>
      </c>
      <c r="F3068" s="14">
        <v>5899</v>
      </c>
      <c r="G3068" s="13" t="s">
        <v>9255</v>
      </c>
    </row>
    <row r="3069" spans="1:7" x14ac:dyDescent="0.45">
      <c r="A3069" s="9">
        <v>94031886</v>
      </c>
      <c r="B3069" s="4" t="s">
        <v>5218</v>
      </c>
      <c r="C3069" s="13" t="s">
        <v>8305</v>
      </c>
      <c r="D3069" s="14">
        <v>8357</v>
      </c>
      <c r="E3069" s="14" t="s">
        <v>10</v>
      </c>
      <c r="F3069" s="14">
        <v>8357</v>
      </c>
      <c r="G3069" s="13" t="s">
        <v>9256</v>
      </c>
    </row>
    <row r="3070" spans="1:7" x14ac:dyDescent="0.45">
      <c r="A3070" s="9">
        <v>94031899</v>
      </c>
      <c r="B3070" s="4" t="s">
        <v>5219</v>
      </c>
      <c r="C3070" s="13" t="s">
        <v>8305</v>
      </c>
      <c r="D3070" s="14">
        <v>4686</v>
      </c>
      <c r="E3070" s="14" t="s">
        <v>24</v>
      </c>
      <c r="F3070" s="14"/>
      <c r="G3070" s="13"/>
    </row>
    <row r="3071" spans="1:7" x14ac:dyDescent="0.45">
      <c r="A3071" s="9">
        <v>94031904</v>
      </c>
      <c r="B3071" s="4" t="s">
        <v>5220</v>
      </c>
      <c r="C3071" s="13" t="s">
        <v>8305</v>
      </c>
      <c r="D3071" s="14">
        <v>5150</v>
      </c>
      <c r="E3071" s="14" t="s">
        <v>24</v>
      </c>
      <c r="F3071" s="14"/>
      <c r="G3071" s="13"/>
    </row>
    <row r="3072" spans="1:7" x14ac:dyDescent="0.45">
      <c r="A3072" s="9">
        <v>94031982</v>
      </c>
      <c r="B3072" s="4" t="s">
        <v>5221</v>
      </c>
      <c r="C3072" s="13" t="s">
        <v>8305</v>
      </c>
      <c r="D3072" s="14">
        <v>11455</v>
      </c>
      <c r="E3072" s="14" t="s">
        <v>10</v>
      </c>
      <c r="F3072" s="14">
        <v>9164</v>
      </c>
      <c r="G3072" s="13" t="s">
        <v>9257</v>
      </c>
    </row>
    <row r="3073" spans="1:7" x14ac:dyDescent="0.45">
      <c r="A3073" s="9">
        <v>94031985</v>
      </c>
      <c r="B3073" s="4" t="s">
        <v>5222</v>
      </c>
      <c r="C3073" s="13" t="s">
        <v>8305</v>
      </c>
      <c r="D3073" s="14">
        <v>17376</v>
      </c>
      <c r="E3073" s="14" t="s">
        <v>10</v>
      </c>
      <c r="F3073" s="14">
        <v>17376</v>
      </c>
      <c r="G3073" s="13" t="s">
        <v>9258</v>
      </c>
    </row>
    <row r="3074" spans="1:7" x14ac:dyDescent="0.45">
      <c r="A3074" s="9">
        <v>94031998</v>
      </c>
      <c r="B3074" s="4" t="s">
        <v>5223</v>
      </c>
      <c r="C3074" s="13" t="s">
        <v>8305</v>
      </c>
      <c r="D3074" s="14">
        <v>11452</v>
      </c>
      <c r="E3074" s="14" t="s">
        <v>10</v>
      </c>
      <c r="F3074" s="14">
        <v>9164</v>
      </c>
      <c r="G3074" s="13" t="s">
        <v>9259</v>
      </c>
    </row>
    <row r="3075" spans="1:7" x14ac:dyDescent="0.45">
      <c r="A3075" s="9">
        <v>94031999</v>
      </c>
      <c r="B3075" s="4" t="s">
        <v>5224</v>
      </c>
      <c r="C3075" s="13" t="s">
        <v>8305</v>
      </c>
      <c r="D3075" s="14">
        <v>17517</v>
      </c>
      <c r="E3075" s="14" t="s">
        <v>10</v>
      </c>
      <c r="F3075" s="14">
        <v>16836</v>
      </c>
      <c r="G3075" s="13" t="s">
        <v>9260</v>
      </c>
    </row>
    <row r="3076" spans="1:7" x14ac:dyDescent="0.45">
      <c r="A3076" s="9">
        <v>94032000</v>
      </c>
      <c r="B3076" s="4" t="s">
        <v>5225</v>
      </c>
      <c r="C3076" s="13" t="s">
        <v>8305</v>
      </c>
      <c r="D3076" s="14">
        <v>18084</v>
      </c>
      <c r="E3076" s="14" t="s">
        <v>10</v>
      </c>
      <c r="F3076" s="14">
        <v>18084</v>
      </c>
      <c r="G3076" s="13" t="s">
        <v>9261</v>
      </c>
    </row>
    <row r="3077" spans="1:7" x14ac:dyDescent="0.45">
      <c r="A3077" s="9">
        <v>94032047</v>
      </c>
      <c r="B3077" s="4" t="s">
        <v>5226</v>
      </c>
      <c r="C3077" s="13" t="s">
        <v>8305</v>
      </c>
      <c r="D3077" s="14">
        <v>14838</v>
      </c>
      <c r="E3077" s="14" t="s">
        <v>10</v>
      </c>
      <c r="F3077" s="14">
        <v>11870</v>
      </c>
      <c r="G3077" s="13" t="s">
        <v>9262</v>
      </c>
    </row>
    <row r="3078" spans="1:7" x14ac:dyDescent="0.45">
      <c r="A3078" s="9">
        <v>94032078</v>
      </c>
      <c r="B3078" s="4" t="s">
        <v>5227</v>
      </c>
      <c r="C3078" s="13" t="s">
        <v>8305</v>
      </c>
      <c r="D3078" s="14">
        <v>11478</v>
      </c>
      <c r="E3078" s="14" t="s">
        <v>10</v>
      </c>
      <c r="F3078" s="14">
        <v>9182</v>
      </c>
      <c r="G3078" s="13" t="s">
        <v>9263</v>
      </c>
    </row>
    <row r="3079" spans="1:7" x14ac:dyDescent="0.45">
      <c r="A3079" s="9">
        <v>94032084</v>
      </c>
      <c r="B3079" s="4" t="s">
        <v>5228</v>
      </c>
      <c r="C3079" s="13" t="s">
        <v>8305</v>
      </c>
      <c r="D3079" s="14">
        <v>6188</v>
      </c>
      <c r="E3079" s="14" t="s">
        <v>10</v>
      </c>
      <c r="F3079" s="14">
        <v>2527</v>
      </c>
      <c r="G3079" s="13" t="s">
        <v>9264</v>
      </c>
    </row>
    <row r="3080" spans="1:7" x14ac:dyDescent="0.45">
      <c r="A3080" s="9">
        <v>94032133</v>
      </c>
      <c r="B3080" s="4" t="s">
        <v>5229</v>
      </c>
      <c r="C3080" s="13" t="s">
        <v>8305</v>
      </c>
      <c r="D3080" s="14">
        <v>6219</v>
      </c>
      <c r="E3080" s="14" t="s">
        <v>10</v>
      </c>
      <c r="F3080" s="14">
        <v>6219</v>
      </c>
      <c r="G3080" s="13" t="s">
        <v>9265</v>
      </c>
    </row>
    <row r="3081" spans="1:7" x14ac:dyDescent="0.45">
      <c r="A3081" s="9">
        <v>94032188</v>
      </c>
      <c r="B3081" s="4" t="s">
        <v>5230</v>
      </c>
      <c r="C3081" s="13" t="s">
        <v>8305</v>
      </c>
      <c r="D3081" s="14">
        <v>12880</v>
      </c>
      <c r="E3081" s="14" t="s">
        <v>10</v>
      </c>
      <c r="F3081" s="14">
        <v>12880</v>
      </c>
      <c r="G3081" s="13" t="s">
        <v>9266</v>
      </c>
    </row>
    <row r="3082" spans="1:7" x14ac:dyDescent="0.45">
      <c r="A3082" s="9">
        <v>94032189</v>
      </c>
      <c r="B3082" s="4" t="s">
        <v>5231</v>
      </c>
      <c r="C3082" s="13" t="s">
        <v>8305</v>
      </c>
      <c r="D3082" s="14">
        <v>14998</v>
      </c>
      <c r="E3082" s="14" t="s">
        <v>10</v>
      </c>
      <c r="F3082" s="14">
        <v>12629</v>
      </c>
      <c r="G3082" s="13" t="s">
        <v>9267</v>
      </c>
    </row>
    <row r="3083" spans="1:7" x14ac:dyDescent="0.45">
      <c r="A3083" s="9">
        <v>94032202</v>
      </c>
      <c r="B3083" s="4" t="s">
        <v>5232</v>
      </c>
      <c r="C3083" s="13" t="s">
        <v>8305</v>
      </c>
      <c r="D3083" s="14">
        <v>7180</v>
      </c>
      <c r="E3083" s="14" t="s">
        <v>10</v>
      </c>
      <c r="F3083" s="14">
        <v>5159</v>
      </c>
      <c r="G3083" s="13" t="s">
        <v>9268</v>
      </c>
    </row>
    <row r="3084" spans="1:7" x14ac:dyDescent="0.45">
      <c r="A3084" s="9">
        <v>94032251</v>
      </c>
      <c r="B3084" s="4" t="s">
        <v>5233</v>
      </c>
      <c r="C3084" s="13" t="s">
        <v>8305</v>
      </c>
      <c r="D3084" s="14">
        <v>6070</v>
      </c>
      <c r="E3084" s="14" t="s">
        <v>10</v>
      </c>
      <c r="F3084" s="14">
        <v>5869</v>
      </c>
      <c r="G3084" s="13" t="s">
        <v>9269</v>
      </c>
    </row>
    <row r="3085" spans="1:7" x14ac:dyDescent="0.45">
      <c r="A3085" s="9">
        <v>94032364</v>
      </c>
      <c r="B3085" s="4" t="s">
        <v>5234</v>
      </c>
      <c r="C3085" s="13" t="s">
        <v>8305</v>
      </c>
      <c r="D3085" s="14">
        <v>9144</v>
      </c>
      <c r="E3085" s="14" t="s">
        <v>10</v>
      </c>
      <c r="F3085" s="14">
        <v>9144</v>
      </c>
      <c r="G3085" s="13" t="s">
        <v>9270</v>
      </c>
    </row>
    <row r="3086" spans="1:7" x14ac:dyDescent="0.45">
      <c r="A3086" s="9">
        <v>94032368</v>
      </c>
      <c r="B3086" s="4" t="s">
        <v>5235</v>
      </c>
      <c r="C3086" s="13" t="s">
        <v>8305</v>
      </c>
      <c r="D3086" s="14">
        <v>13998</v>
      </c>
      <c r="E3086" s="14" t="s">
        <v>10</v>
      </c>
      <c r="F3086" s="14">
        <v>10966</v>
      </c>
      <c r="G3086" s="13" t="s">
        <v>9271</v>
      </c>
    </row>
    <row r="3087" spans="1:7" x14ac:dyDescent="0.45">
      <c r="A3087" s="9">
        <v>94032453</v>
      </c>
      <c r="B3087" s="4" t="s">
        <v>5236</v>
      </c>
      <c r="C3087" s="13" t="s">
        <v>8305</v>
      </c>
      <c r="D3087" s="14">
        <v>6871</v>
      </c>
      <c r="E3087" s="14" t="s">
        <v>10</v>
      </c>
      <c r="F3087" s="14">
        <v>6871</v>
      </c>
      <c r="G3087" s="13" t="s">
        <v>9272</v>
      </c>
    </row>
    <row r="3088" spans="1:7" x14ac:dyDescent="0.45">
      <c r="A3088" s="9">
        <v>94032465</v>
      </c>
      <c r="B3088" s="4" t="s">
        <v>5237</v>
      </c>
      <c r="C3088" s="13" t="s">
        <v>8305</v>
      </c>
      <c r="D3088" s="14">
        <v>19488</v>
      </c>
      <c r="E3088" s="14" t="s">
        <v>10</v>
      </c>
      <c r="F3088" s="14">
        <v>19488</v>
      </c>
      <c r="G3088" s="13" t="s">
        <v>9273</v>
      </c>
    </row>
    <row r="3089" spans="1:7" x14ac:dyDescent="0.45">
      <c r="A3089" s="9">
        <v>94032483</v>
      </c>
      <c r="B3089" s="4" t="s">
        <v>5238</v>
      </c>
      <c r="C3089" s="13" t="s">
        <v>8305</v>
      </c>
      <c r="D3089" s="14">
        <v>5698</v>
      </c>
      <c r="E3089" s="14" t="s">
        <v>10</v>
      </c>
      <c r="F3089" s="14">
        <v>5698</v>
      </c>
      <c r="G3089" s="13" t="s">
        <v>9274</v>
      </c>
    </row>
    <row r="3090" spans="1:7" x14ac:dyDescent="0.45">
      <c r="A3090" s="9">
        <v>94032493</v>
      </c>
      <c r="B3090" s="4" t="s">
        <v>5239</v>
      </c>
      <c r="C3090" s="13" t="s">
        <v>8305</v>
      </c>
      <c r="D3090" s="14">
        <v>6852</v>
      </c>
      <c r="E3090" s="14" t="s">
        <v>10</v>
      </c>
      <c r="F3090" s="14">
        <v>6852</v>
      </c>
      <c r="G3090" s="13" t="s">
        <v>9275</v>
      </c>
    </row>
    <row r="3091" spans="1:7" x14ac:dyDescent="0.45">
      <c r="A3091" s="9">
        <v>94032524</v>
      </c>
      <c r="B3091" s="4" t="s">
        <v>5240</v>
      </c>
      <c r="C3091" s="13" t="s">
        <v>8305</v>
      </c>
      <c r="D3091" s="14">
        <v>6647</v>
      </c>
      <c r="E3091" s="14" t="s">
        <v>10</v>
      </c>
      <c r="F3091" s="14">
        <v>6199</v>
      </c>
      <c r="G3091" s="13" t="s">
        <v>9276</v>
      </c>
    </row>
    <row r="3092" spans="1:7" x14ac:dyDescent="0.45">
      <c r="A3092" s="9">
        <v>94032525</v>
      </c>
      <c r="B3092" s="4" t="s">
        <v>5241</v>
      </c>
      <c r="C3092" s="13" t="s">
        <v>8305</v>
      </c>
      <c r="D3092" s="14">
        <v>3752</v>
      </c>
      <c r="E3092" s="14" t="s">
        <v>10</v>
      </c>
      <c r="F3092" s="14">
        <v>3752</v>
      </c>
      <c r="G3092" s="13" t="s">
        <v>9277</v>
      </c>
    </row>
    <row r="3093" spans="1:7" x14ac:dyDescent="0.45">
      <c r="A3093" s="9">
        <v>94032582</v>
      </c>
      <c r="B3093" s="4" t="s">
        <v>5242</v>
      </c>
      <c r="C3093" s="13" t="s">
        <v>8305</v>
      </c>
      <c r="D3093" s="14">
        <v>4998</v>
      </c>
      <c r="E3093" s="14" t="s">
        <v>10</v>
      </c>
      <c r="F3093" s="14">
        <v>4224</v>
      </c>
      <c r="G3093" s="13" t="s">
        <v>9278</v>
      </c>
    </row>
    <row r="3094" spans="1:7" x14ac:dyDescent="0.45">
      <c r="A3094" s="9">
        <v>94032587</v>
      </c>
      <c r="B3094" s="4" t="s">
        <v>5243</v>
      </c>
      <c r="C3094" s="13" t="s">
        <v>8305</v>
      </c>
      <c r="D3094" s="14">
        <v>4617</v>
      </c>
      <c r="E3094" s="14" t="s">
        <v>10</v>
      </c>
      <c r="F3094" s="14">
        <v>4336</v>
      </c>
      <c r="G3094" s="13" t="s">
        <v>9279</v>
      </c>
    </row>
    <row r="3095" spans="1:7" x14ac:dyDescent="0.45">
      <c r="A3095" s="9">
        <v>94032603</v>
      </c>
      <c r="B3095" s="4" t="s">
        <v>5244</v>
      </c>
      <c r="C3095" s="13" t="s">
        <v>8305</v>
      </c>
      <c r="D3095" s="14">
        <v>5604</v>
      </c>
      <c r="E3095" s="14" t="s">
        <v>10</v>
      </c>
      <c r="F3095" s="14">
        <v>5604</v>
      </c>
      <c r="G3095" s="13" t="s">
        <v>9280</v>
      </c>
    </row>
    <row r="3096" spans="1:7" x14ac:dyDescent="0.45">
      <c r="A3096" s="9">
        <v>94032611</v>
      </c>
      <c r="B3096" s="4" t="s">
        <v>5245</v>
      </c>
      <c r="C3096" s="13" t="s">
        <v>8305</v>
      </c>
      <c r="D3096" s="14">
        <v>8723</v>
      </c>
      <c r="E3096" s="14" t="s">
        <v>10</v>
      </c>
      <c r="F3096" s="14">
        <v>7553</v>
      </c>
      <c r="G3096" s="13" t="s">
        <v>9281</v>
      </c>
    </row>
    <row r="3097" spans="1:7" x14ac:dyDescent="0.45">
      <c r="A3097" s="9">
        <v>94032624</v>
      </c>
      <c r="B3097" s="4" t="s">
        <v>5246</v>
      </c>
      <c r="C3097" s="13" t="s">
        <v>8305</v>
      </c>
      <c r="D3097" s="14">
        <v>10798</v>
      </c>
      <c r="E3097" s="14" t="s">
        <v>10</v>
      </c>
      <c r="F3097" s="14">
        <v>9156</v>
      </c>
      <c r="G3097" s="13" t="s">
        <v>9282</v>
      </c>
    </row>
    <row r="3098" spans="1:7" x14ac:dyDescent="0.45">
      <c r="A3098" s="9">
        <v>94032625</v>
      </c>
      <c r="B3098" s="4" t="s">
        <v>5247</v>
      </c>
      <c r="C3098" s="13" t="s">
        <v>8305</v>
      </c>
      <c r="D3098" s="14">
        <v>13860</v>
      </c>
      <c r="E3098" s="14" t="s">
        <v>10</v>
      </c>
      <c r="F3098" s="14">
        <v>13860</v>
      </c>
      <c r="G3098" s="13" t="s">
        <v>9283</v>
      </c>
    </row>
    <row r="3099" spans="1:7" x14ac:dyDescent="0.45">
      <c r="A3099" s="9">
        <v>94032626</v>
      </c>
      <c r="B3099" s="4" t="s">
        <v>5248</v>
      </c>
      <c r="C3099" s="13" t="s">
        <v>8305</v>
      </c>
      <c r="D3099" s="14">
        <v>11442</v>
      </c>
      <c r="E3099" s="14" t="s">
        <v>10</v>
      </c>
      <c r="F3099" s="14">
        <v>9156</v>
      </c>
      <c r="G3099" s="13" t="s">
        <v>9284</v>
      </c>
    </row>
    <row r="3100" spans="1:7" x14ac:dyDescent="0.45">
      <c r="A3100" s="9">
        <v>94032627</v>
      </c>
      <c r="B3100" s="4" t="s">
        <v>5249</v>
      </c>
      <c r="C3100" s="13" t="s">
        <v>8305</v>
      </c>
      <c r="D3100" s="14">
        <v>14475</v>
      </c>
      <c r="E3100" s="14" t="s">
        <v>10</v>
      </c>
      <c r="F3100" s="14">
        <v>14475</v>
      </c>
      <c r="G3100" s="13" t="s">
        <v>9285</v>
      </c>
    </row>
    <row r="3101" spans="1:7" x14ac:dyDescent="0.45">
      <c r="A3101" s="9">
        <v>94032628</v>
      </c>
      <c r="B3101" s="4" t="s">
        <v>5250</v>
      </c>
      <c r="C3101" s="13" t="s">
        <v>8305</v>
      </c>
      <c r="D3101" s="14">
        <v>14187</v>
      </c>
      <c r="E3101" s="14" t="s">
        <v>10</v>
      </c>
      <c r="F3101" s="14">
        <v>14187</v>
      </c>
      <c r="G3101" s="13" t="s">
        <v>9286</v>
      </c>
    </row>
    <row r="3102" spans="1:7" x14ac:dyDescent="0.45">
      <c r="A3102" s="9">
        <v>94032629</v>
      </c>
      <c r="B3102" s="4" t="s">
        <v>5251</v>
      </c>
      <c r="C3102" s="13" t="s">
        <v>8305</v>
      </c>
      <c r="D3102" s="14">
        <v>13803</v>
      </c>
      <c r="E3102" s="14" t="s">
        <v>10</v>
      </c>
      <c r="F3102" s="14">
        <v>13803</v>
      </c>
      <c r="G3102" s="13" t="s">
        <v>9287</v>
      </c>
    </row>
    <row r="3103" spans="1:7" x14ac:dyDescent="0.45">
      <c r="A3103" s="9">
        <v>94032630</v>
      </c>
      <c r="B3103" s="4" t="s">
        <v>5252</v>
      </c>
      <c r="C3103" s="13" t="s">
        <v>8305</v>
      </c>
      <c r="D3103" s="14">
        <v>14206</v>
      </c>
      <c r="E3103" s="14" t="s">
        <v>10</v>
      </c>
      <c r="F3103" s="14">
        <v>14206</v>
      </c>
      <c r="G3103" s="13" t="s">
        <v>9288</v>
      </c>
    </row>
    <row r="3104" spans="1:7" x14ac:dyDescent="0.45">
      <c r="A3104" s="9">
        <v>94032631</v>
      </c>
      <c r="B3104" s="4" t="s">
        <v>5253</v>
      </c>
      <c r="C3104" s="13" t="s">
        <v>8305</v>
      </c>
      <c r="D3104" s="14">
        <v>14571</v>
      </c>
      <c r="E3104" s="14" t="s">
        <v>10</v>
      </c>
      <c r="F3104" s="14">
        <v>14571</v>
      </c>
      <c r="G3104" s="13" t="s">
        <v>9289</v>
      </c>
    </row>
    <row r="3105" spans="1:7" x14ac:dyDescent="0.45">
      <c r="A3105" s="9">
        <v>94032632</v>
      </c>
      <c r="B3105" s="4" t="s">
        <v>5254</v>
      </c>
      <c r="C3105" s="13" t="s">
        <v>8305</v>
      </c>
      <c r="D3105" s="14">
        <v>14436</v>
      </c>
      <c r="E3105" s="14" t="s">
        <v>10</v>
      </c>
      <c r="F3105" s="14">
        <v>14436</v>
      </c>
      <c r="G3105" s="13" t="s">
        <v>9290</v>
      </c>
    </row>
    <row r="3106" spans="1:7" x14ac:dyDescent="0.45">
      <c r="A3106" s="9">
        <v>94032633</v>
      </c>
      <c r="B3106" s="4" t="s">
        <v>5255</v>
      </c>
      <c r="C3106" s="13" t="s">
        <v>8305</v>
      </c>
      <c r="D3106" s="14">
        <v>14187</v>
      </c>
      <c r="E3106" s="14" t="s">
        <v>10</v>
      </c>
      <c r="F3106" s="14">
        <v>14187</v>
      </c>
      <c r="G3106" s="13" t="s">
        <v>9291</v>
      </c>
    </row>
    <row r="3107" spans="1:7" x14ac:dyDescent="0.45">
      <c r="A3107" s="9">
        <v>94032634</v>
      </c>
      <c r="B3107" s="4" t="s">
        <v>5256</v>
      </c>
      <c r="C3107" s="13" t="s">
        <v>8305</v>
      </c>
      <c r="D3107" s="14">
        <v>14880</v>
      </c>
      <c r="E3107" s="14" t="s">
        <v>10</v>
      </c>
      <c r="F3107" s="14">
        <v>14880</v>
      </c>
      <c r="G3107" s="13" t="s">
        <v>9292</v>
      </c>
    </row>
    <row r="3108" spans="1:7" x14ac:dyDescent="0.45">
      <c r="A3108" s="9">
        <v>94032635</v>
      </c>
      <c r="B3108" s="4" t="s">
        <v>5257</v>
      </c>
      <c r="C3108" s="13" t="s">
        <v>8305</v>
      </c>
      <c r="D3108" s="14">
        <v>13764</v>
      </c>
      <c r="E3108" s="14" t="s">
        <v>10</v>
      </c>
      <c r="F3108" s="14">
        <v>13764</v>
      </c>
      <c r="G3108" s="13" t="s">
        <v>9293</v>
      </c>
    </row>
    <row r="3109" spans="1:7" x14ac:dyDescent="0.45">
      <c r="A3109" s="9">
        <v>94032644</v>
      </c>
      <c r="B3109" s="4" t="s">
        <v>5258</v>
      </c>
      <c r="C3109" s="13" t="s">
        <v>8305</v>
      </c>
      <c r="D3109" s="14">
        <v>6000</v>
      </c>
      <c r="E3109" s="14" t="s">
        <v>24</v>
      </c>
      <c r="F3109" s="14">
        <v>4500</v>
      </c>
      <c r="G3109" s="13" t="s">
        <v>9294</v>
      </c>
    </row>
    <row r="3110" spans="1:7" x14ac:dyDescent="0.45">
      <c r="A3110" s="9">
        <v>94032648</v>
      </c>
      <c r="B3110" s="4" t="s">
        <v>5259</v>
      </c>
      <c r="C3110" s="13" t="s">
        <v>8305</v>
      </c>
      <c r="D3110" s="14">
        <v>3498</v>
      </c>
      <c r="E3110" s="14" t="s">
        <v>10</v>
      </c>
      <c r="F3110" s="14">
        <v>2645</v>
      </c>
      <c r="G3110" s="13" t="s">
        <v>9295</v>
      </c>
    </row>
    <row r="3111" spans="1:7" x14ac:dyDescent="0.45">
      <c r="A3111" s="9">
        <v>94032668</v>
      </c>
      <c r="B3111" s="4" t="s">
        <v>5260</v>
      </c>
      <c r="C3111" s="13" t="s">
        <v>8305</v>
      </c>
      <c r="D3111" s="14">
        <v>5537</v>
      </c>
      <c r="E3111" s="14" t="s">
        <v>10</v>
      </c>
      <c r="F3111" s="14">
        <v>5537</v>
      </c>
      <c r="G3111" s="13" t="s">
        <v>9296</v>
      </c>
    </row>
    <row r="3112" spans="1:7" x14ac:dyDescent="0.45">
      <c r="A3112" s="9">
        <v>94032676</v>
      </c>
      <c r="B3112" s="4" t="s">
        <v>5261</v>
      </c>
      <c r="C3112" s="13" t="s">
        <v>8305</v>
      </c>
      <c r="D3112" s="14">
        <v>6365</v>
      </c>
      <c r="E3112" s="14" t="s">
        <v>10</v>
      </c>
      <c r="F3112" s="14">
        <v>6365</v>
      </c>
      <c r="G3112" s="13" t="s">
        <v>9297</v>
      </c>
    </row>
    <row r="3113" spans="1:7" x14ac:dyDescent="0.45">
      <c r="A3113" s="9">
        <v>94032727</v>
      </c>
      <c r="B3113" s="4" t="s">
        <v>5262</v>
      </c>
      <c r="C3113" s="13" t="s">
        <v>8305</v>
      </c>
      <c r="D3113" s="14">
        <v>9780</v>
      </c>
      <c r="E3113" s="14" t="s">
        <v>10</v>
      </c>
      <c r="F3113" s="14">
        <v>9293</v>
      </c>
      <c r="G3113" s="13" t="s">
        <v>9298</v>
      </c>
    </row>
    <row r="3114" spans="1:7" x14ac:dyDescent="0.45">
      <c r="A3114" s="9">
        <v>94032730</v>
      </c>
      <c r="B3114" s="4" t="s">
        <v>5263</v>
      </c>
      <c r="C3114" s="13" t="s">
        <v>8305</v>
      </c>
      <c r="D3114" s="14">
        <v>5893</v>
      </c>
      <c r="E3114" s="14" t="s">
        <v>10</v>
      </c>
      <c r="F3114" s="14">
        <v>5893</v>
      </c>
      <c r="G3114" s="13" t="s">
        <v>9299</v>
      </c>
    </row>
    <row r="3115" spans="1:7" x14ac:dyDescent="0.45">
      <c r="A3115" s="9">
        <v>94032731</v>
      </c>
      <c r="B3115" s="4" t="s">
        <v>5264</v>
      </c>
      <c r="C3115" s="13" t="s">
        <v>8305</v>
      </c>
      <c r="D3115" s="14">
        <v>7002</v>
      </c>
      <c r="E3115" s="14" t="s">
        <v>10</v>
      </c>
      <c r="F3115" s="14">
        <v>7002</v>
      </c>
      <c r="G3115" s="13" t="s">
        <v>9300</v>
      </c>
    </row>
    <row r="3116" spans="1:7" x14ac:dyDescent="0.45">
      <c r="A3116" s="9">
        <v>94032732</v>
      </c>
      <c r="B3116" s="4" t="s">
        <v>5265</v>
      </c>
      <c r="C3116" s="13" t="s">
        <v>8305</v>
      </c>
      <c r="D3116" s="14">
        <v>9144</v>
      </c>
      <c r="E3116" s="14" t="s">
        <v>10</v>
      </c>
      <c r="F3116" s="14">
        <v>9144</v>
      </c>
      <c r="G3116" s="13" t="s">
        <v>9301</v>
      </c>
    </row>
    <row r="3117" spans="1:7" x14ac:dyDescent="0.45">
      <c r="A3117" s="9">
        <v>94032735</v>
      </c>
      <c r="B3117" s="4" t="s">
        <v>5266</v>
      </c>
      <c r="C3117" s="13" t="s">
        <v>8305</v>
      </c>
      <c r="D3117" s="14">
        <v>16913</v>
      </c>
      <c r="E3117" s="14" t="s">
        <v>10</v>
      </c>
      <c r="F3117" s="14">
        <v>16913</v>
      </c>
      <c r="G3117" s="13" t="s">
        <v>9302</v>
      </c>
    </row>
    <row r="3118" spans="1:7" x14ac:dyDescent="0.45">
      <c r="A3118" s="9">
        <v>94032738</v>
      </c>
      <c r="B3118" s="4" t="s">
        <v>5267</v>
      </c>
      <c r="C3118" s="13" t="s">
        <v>8305</v>
      </c>
      <c r="D3118" s="14">
        <v>13592</v>
      </c>
      <c r="E3118" s="14" t="s">
        <v>10</v>
      </c>
      <c r="F3118" s="14">
        <v>13592</v>
      </c>
      <c r="G3118" s="13" t="s">
        <v>9303</v>
      </c>
    </row>
    <row r="3119" spans="1:7" x14ac:dyDescent="0.45">
      <c r="A3119" s="9">
        <v>94032747</v>
      </c>
      <c r="B3119" s="4" t="s">
        <v>5268</v>
      </c>
      <c r="C3119" s="13" t="s">
        <v>8305</v>
      </c>
      <c r="D3119" s="14">
        <v>5470</v>
      </c>
      <c r="E3119" s="14" t="s">
        <v>10</v>
      </c>
      <c r="F3119" s="14">
        <v>3707</v>
      </c>
      <c r="G3119" s="13" t="s">
        <v>9304</v>
      </c>
    </row>
    <row r="3120" spans="1:7" x14ac:dyDescent="0.45">
      <c r="A3120" s="9">
        <v>94032781</v>
      </c>
      <c r="B3120" s="4" t="s">
        <v>5269</v>
      </c>
      <c r="C3120" s="13" t="s">
        <v>8305</v>
      </c>
      <c r="D3120" s="14">
        <v>4997</v>
      </c>
      <c r="E3120" s="14" t="s">
        <v>10</v>
      </c>
      <c r="F3120" s="14">
        <v>4997</v>
      </c>
      <c r="G3120" s="13" t="s">
        <v>9305</v>
      </c>
    </row>
    <row r="3121" spans="1:7" x14ac:dyDescent="0.45">
      <c r="A3121" s="9">
        <v>94040016</v>
      </c>
      <c r="B3121" s="4" t="s">
        <v>5270</v>
      </c>
      <c r="C3121" s="13" t="s">
        <v>8305</v>
      </c>
      <c r="D3121" s="14">
        <v>6022</v>
      </c>
      <c r="E3121" s="14" t="s">
        <v>24</v>
      </c>
      <c r="F3121" s="14"/>
      <c r="G3121" s="13"/>
    </row>
    <row r="3122" spans="1:7" x14ac:dyDescent="0.45">
      <c r="A3122" s="9">
        <v>94040017</v>
      </c>
      <c r="B3122" s="4" t="s">
        <v>5271</v>
      </c>
      <c r="C3122" s="13" t="s">
        <v>8305</v>
      </c>
      <c r="D3122" s="14">
        <v>7998</v>
      </c>
      <c r="E3122" s="14" t="s">
        <v>10</v>
      </c>
      <c r="F3122" s="14">
        <v>6151</v>
      </c>
      <c r="G3122" s="13" t="s">
        <v>9306</v>
      </c>
    </row>
    <row r="3123" spans="1:7" x14ac:dyDescent="0.45">
      <c r="A3123" s="9">
        <v>94040060</v>
      </c>
      <c r="B3123" s="4" t="s">
        <v>5272</v>
      </c>
      <c r="C3123" s="13" t="s">
        <v>8305</v>
      </c>
      <c r="D3123" s="14">
        <v>9990</v>
      </c>
      <c r="E3123" s="14" t="s">
        <v>10</v>
      </c>
      <c r="F3123" s="14">
        <v>7992</v>
      </c>
      <c r="G3123" s="13" t="s">
        <v>9307</v>
      </c>
    </row>
    <row r="3124" spans="1:7" x14ac:dyDescent="0.45">
      <c r="A3124" s="9">
        <v>94040067</v>
      </c>
      <c r="B3124" s="4" t="s">
        <v>5273</v>
      </c>
      <c r="C3124" s="13" t="s">
        <v>8305</v>
      </c>
      <c r="D3124" s="14">
        <v>12559</v>
      </c>
      <c r="E3124" s="14" t="s">
        <v>10</v>
      </c>
      <c r="F3124" s="14">
        <v>8268</v>
      </c>
      <c r="G3124" s="13" t="s">
        <v>9308</v>
      </c>
    </row>
    <row r="3125" spans="1:7" x14ac:dyDescent="0.45">
      <c r="A3125" s="9">
        <v>94040092</v>
      </c>
      <c r="B3125" s="4" t="s">
        <v>5274</v>
      </c>
      <c r="C3125" s="13" t="s">
        <v>8305</v>
      </c>
      <c r="D3125" s="14">
        <v>6000</v>
      </c>
      <c r="E3125" s="14" t="s">
        <v>10</v>
      </c>
      <c r="F3125" s="14">
        <v>4800</v>
      </c>
      <c r="G3125" s="13" t="s">
        <v>9309</v>
      </c>
    </row>
    <row r="3126" spans="1:7" x14ac:dyDescent="0.45">
      <c r="A3126" s="9">
        <v>94040093</v>
      </c>
      <c r="B3126" s="4" t="s">
        <v>5275</v>
      </c>
      <c r="C3126" s="13" t="s">
        <v>8305</v>
      </c>
      <c r="D3126" s="14">
        <v>6323</v>
      </c>
      <c r="E3126" s="14" t="s">
        <v>10</v>
      </c>
      <c r="F3126" s="14">
        <v>4800</v>
      </c>
      <c r="G3126" s="13" t="s">
        <v>9310</v>
      </c>
    </row>
    <row r="3127" spans="1:7" x14ac:dyDescent="0.45">
      <c r="A3127" s="9">
        <v>94040095</v>
      </c>
      <c r="B3127" s="4" t="s">
        <v>5276</v>
      </c>
      <c r="C3127" s="13" t="s">
        <v>8305</v>
      </c>
      <c r="D3127" s="14">
        <v>9988</v>
      </c>
      <c r="E3127" s="14" t="s">
        <v>10</v>
      </c>
      <c r="F3127" s="14">
        <v>4800</v>
      </c>
      <c r="G3127" s="13" t="s">
        <v>9311</v>
      </c>
    </row>
    <row r="3128" spans="1:7" x14ac:dyDescent="0.45">
      <c r="A3128" s="9">
        <v>94040096</v>
      </c>
      <c r="B3128" s="4" t="s">
        <v>5277</v>
      </c>
      <c r="C3128" s="13" t="s">
        <v>8305</v>
      </c>
      <c r="D3128" s="14">
        <v>3834</v>
      </c>
      <c r="E3128" s="14" t="s">
        <v>24</v>
      </c>
      <c r="F3128" s="14"/>
      <c r="G3128" s="13"/>
    </row>
    <row r="3129" spans="1:7" x14ac:dyDescent="0.45">
      <c r="A3129" s="9">
        <v>94040109</v>
      </c>
      <c r="B3129" s="4" t="s">
        <v>5278</v>
      </c>
      <c r="C3129" s="13" t="s">
        <v>8305</v>
      </c>
      <c r="D3129" s="14">
        <v>7716</v>
      </c>
      <c r="E3129" s="14" t="s">
        <v>10</v>
      </c>
      <c r="F3129" s="14">
        <v>7440</v>
      </c>
      <c r="G3129" s="13" t="s">
        <v>9312</v>
      </c>
    </row>
    <row r="3130" spans="1:7" x14ac:dyDescent="0.45">
      <c r="A3130" s="9">
        <v>94040111</v>
      </c>
      <c r="B3130" s="4" t="s">
        <v>5279</v>
      </c>
      <c r="C3130" s="13" t="s">
        <v>8305</v>
      </c>
      <c r="D3130" s="14">
        <v>17325</v>
      </c>
      <c r="E3130" s="14" t="s">
        <v>24</v>
      </c>
      <c r="F3130" s="14">
        <v>13860</v>
      </c>
      <c r="G3130" s="13" t="s">
        <v>9313</v>
      </c>
    </row>
    <row r="3131" spans="1:7" x14ac:dyDescent="0.45">
      <c r="A3131" s="9">
        <v>94040117</v>
      </c>
      <c r="B3131" s="4" t="s">
        <v>5280</v>
      </c>
      <c r="C3131" s="13" t="s">
        <v>8305</v>
      </c>
      <c r="D3131" s="14">
        <v>24885</v>
      </c>
      <c r="E3131" s="14" t="s">
        <v>10</v>
      </c>
      <c r="F3131" s="14">
        <v>19913</v>
      </c>
      <c r="G3131" s="13" t="s">
        <v>9314</v>
      </c>
    </row>
    <row r="3132" spans="1:7" x14ac:dyDescent="0.45">
      <c r="A3132" s="9">
        <v>94040137</v>
      </c>
      <c r="B3132" s="4" t="s">
        <v>5281</v>
      </c>
      <c r="C3132" s="13" t="s">
        <v>8305</v>
      </c>
      <c r="D3132" s="14">
        <v>10332</v>
      </c>
      <c r="E3132" s="14" t="s">
        <v>10</v>
      </c>
      <c r="F3132" s="14">
        <v>8266</v>
      </c>
      <c r="G3132" s="13" t="s">
        <v>9315</v>
      </c>
    </row>
    <row r="3133" spans="1:7" x14ac:dyDescent="0.45">
      <c r="A3133" s="9">
        <v>94040138</v>
      </c>
      <c r="B3133" s="4" t="s">
        <v>5282</v>
      </c>
      <c r="C3133" s="13" t="s">
        <v>8305</v>
      </c>
      <c r="D3133" s="14">
        <v>19698</v>
      </c>
      <c r="E3133" s="14" t="s">
        <v>10</v>
      </c>
      <c r="F3133" s="14">
        <v>18919</v>
      </c>
      <c r="G3133" s="13" t="s">
        <v>9316</v>
      </c>
    </row>
    <row r="3134" spans="1:7" x14ac:dyDescent="0.45">
      <c r="A3134" s="9">
        <v>94040192</v>
      </c>
      <c r="B3134" s="4" t="s">
        <v>5283</v>
      </c>
      <c r="C3134" s="13" t="s">
        <v>8305</v>
      </c>
      <c r="D3134" s="14">
        <v>46709</v>
      </c>
      <c r="E3134" s="14" t="s">
        <v>10</v>
      </c>
      <c r="F3134" s="14">
        <v>31644</v>
      </c>
      <c r="G3134" s="13" t="s">
        <v>9317</v>
      </c>
    </row>
    <row r="3135" spans="1:7" x14ac:dyDescent="0.45">
      <c r="A3135" s="9">
        <v>94040219</v>
      </c>
      <c r="B3135" s="4" t="s">
        <v>5284</v>
      </c>
      <c r="C3135" s="13" t="s">
        <v>8305</v>
      </c>
      <c r="D3135" s="14">
        <v>51110</v>
      </c>
      <c r="E3135" s="14" t="s">
        <v>10</v>
      </c>
      <c r="F3135" s="14">
        <v>51110</v>
      </c>
      <c r="G3135" s="13" t="s">
        <v>9318</v>
      </c>
    </row>
    <row r="3136" spans="1:7" x14ac:dyDescent="0.45">
      <c r="A3136" s="9">
        <v>94040225</v>
      </c>
      <c r="B3136" s="4" t="s">
        <v>5285</v>
      </c>
      <c r="C3136" s="13" t="s">
        <v>8305</v>
      </c>
      <c r="D3136" s="14">
        <v>12459</v>
      </c>
      <c r="E3136" s="14" t="s">
        <v>10</v>
      </c>
      <c r="F3136" s="14">
        <v>12459</v>
      </c>
      <c r="G3136" s="13" t="s">
        <v>9319</v>
      </c>
    </row>
    <row r="3137" spans="1:7" x14ac:dyDescent="0.45">
      <c r="A3137" s="9">
        <v>94040226</v>
      </c>
      <c r="B3137" s="4" t="s">
        <v>5286</v>
      </c>
      <c r="C3137" s="13" t="s">
        <v>8305</v>
      </c>
      <c r="D3137" s="14">
        <v>13841</v>
      </c>
      <c r="E3137" s="14" t="s">
        <v>10</v>
      </c>
      <c r="F3137" s="14">
        <v>13841</v>
      </c>
      <c r="G3137" s="13" t="s">
        <v>9320</v>
      </c>
    </row>
    <row r="3138" spans="1:7" x14ac:dyDescent="0.45">
      <c r="A3138" s="9">
        <v>94040227</v>
      </c>
      <c r="B3138" s="4" t="s">
        <v>5287</v>
      </c>
      <c r="C3138" s="13" t="s">
        <v>8305</v>
      </c>
      <c r="D3138" s="14">
        <v>11595</v>
      </c>
      <c r="E3138" s="14" t="s">
        <v>10</v>
      </c>
      <c r="F3138" s="14">
        <v>11595</v>
      </c>
      <c r="G3138" s="13" t="s">
        <v>9321</v>
      </c>
    </row>
    <row r="3139" spans="1:7" x14ac:dyDescent="0.45">
      <c r="A3139" s="9">
        <v>94040237</v>
      </c>
      <c r="B3139" s="4" t="s">
        <v>5288</v>
      </c>
      <c r="C3139" s="13" t="s">
        <v>8305</v>
      </c>
      <c r="D3139" s="14">
        <v>10596</v>
      </c>
      <c r="E3139" s="14" t="s">
        <v>10</v>
      </c>
      <c r="F3139" s="14">
        <v>10596</v>
      </c>
      <c r="G3139" s="13" t="s">
        <v>9322</v>
      </c>
    </row>
    <row r="3140" spans="1:7" x14ac:dyDescent="0.45">
      <c r="A3140" s="9">
        <v>94040247</v>
      </c>
      <c r="B3140" s="4" t="s">
        <v>5289</v>
      </c>
      <c r="C3140" s="13" t="s">
        <v>8305</v>
      </c>
      <c r="D3140" s="14">
        <v>9617</v>
      </c>
      <c r="E3140" s="14" t="s">
        <v>10</v>
      </c>
      <c r="F3140" s="14">
        <v>9617</v>
      </c>
      <c r="G3140" s="13" t="s">
        <v>9323</v>
      </c>
    </row>
    <row r="3141" spans="1:7" x14ac:dyDescent="0.45">
      <c r="A3141" s="9">
        <v>94040252</v>
      </c>
      <c r="B3141" s="4" t="s">
        <v>5290</v>
      </c>
      <c r="C3141" s="13" t="s">
        <v>8305</v>
      </c>
      <c r="D3141" s="14">
        <v>14780</v>
      </c>
      <c r="E3141" s="14" t="s">
        <v>10</v>
      </c>
      <c r="F3141" s="14">
        <v>5747</v>
      </c>
      <c r="G3141" s="13" t="s">
        <v>9324</v>
      </c>
    </row>
    <row r="3142" spans="1:7" x14ac:dyDescent="0.45">
      <c r="A3142" s="9">
        <v>94040256</v>
      </c>
      <c r="B3142" s="4" t="s">
        <v>5291</v>
      </c>
      <c r="C3142" s="13" t="s">
        <v>8305</v>
      </c>
      <c r="D3142" s="14">
        <v>12516</v>
      </c>
      <c r="E3142" s="14" t="s">
        <v>10</v>
      </c>
      <c r="F3142" s="14">
        <v>12516</v>
      </c>
      <c r="G3142" s="13" t="s">
        <v>9325</v>
      </c>
    </row>
    <row r="3143" spans="1:7" x14ac:dyDescent="0.45">
      <c r="A3143" s="9" t="s">
        <v>1127</v>
      </c>
      <c r="B3143" s="4" t="s">
        <v>5292</v>
      </c>
      <c r="C3143" s="13" t="s">
        <v>8305</v>
      </c>
      <c r="D3143" s="14">
        <v>24698</v>
      </c>
      <c r="E3143" s="14" t="s">
        <v>10</v>
      </c>
      <c r="F3143" s="14">
        <v>12766</v>
      </c>
      <c r="G3143" s="13" t="s">
        <v>9326</v>
      </c>
    </row>
    <row r="3144" spans="1:7" x14ac:dyDescent="0.45">
      <c r="A3144" s="9" t="s">
        <v>1128</v>
      </c>
      <c r="B3144" s="4" t="s">
        <v>5293</v>
      </c>
      <c r="C3144" s="13" t="s">
        <v>8305</v>
      </c>
      <c r="D3144" s="14">
        <v>27316</v>
      </c>
      <c r="E3144" s="14" t="s">
        <v>10</v>
      </c>
      <c r="F3144" s="14">
        <v>27316</v>
      </c>
      <c r="G3144" s="13" t="s">
        <v>9327</v>
      </c>
    </row>
    <row r="3145" spans="1:7" x14ac:dyDescent="0.45">
      <c r="A3145" s="9" t="s">
        <v>1129</v>
      </c>
      <c r="B3145" s="4" t="s">
        <v>5294</v>
      </c>
      <c r="C3145" s="13" t="s">
        <v>8305</v>
      </c>
      <c r="D3145" s="14">
        <v>71293</v>
      </c>
      <c r="E3145" s="14" t="s">
        <v>10</v>
      </c>
      <c r="F3145" s="14">
        <v>71293</v>
      </c>
      <c r="G3145" s="13" t="s">
        <v>9328</v>
      </c>
    </row>
    <row r="3146" spans="1:7" x14ac:dyDescent="0.45">
      <c r="A3146" s="9" t="s">
        <v>1130</v>
      </c>
      <c r="B3146" s="4" t="s">
        <v>5295</v>
      </c>
      <c r="C3146" s="13" t="s">
        <v>8305</v>
      </c>
      <c r="D3146" s="14">
        <v>15114</v>
      </c>
      <c r="E3146" s="14" t="s">
        <v>10</v>
      </c>
      <c r="F3146" s="14">
        <v>14527</v>
      </c>
      <c r="G3146" s="13" t="s">
        <v>9329</v>
      </c>
    </row>
    <row r="3147" spans="1:7" x14ac:dyDescent="0.45">
      <c r="A3147" s="9" t="s">
        <v>1131</v>
      </c>
      <c r="B3147" s="4" t="s">
        <v>5296</v>
      </c>
      <c r="C3147" s="13" t="s">
        <v>8305</v>
      </c>
      <c r="D3147" s="14">
        <v>32998</v>
      </c>
      <c r="E3147" s="14" t="s">
        <v>10</v>
      </c>
      <c r="F3147" s="14">
        <v>18161</v>
      </c>
      <c r="G3147" s="13" t="s">
        <v>9330</v>
      </c>
    </row>
    <row r="3148" spans="1:7" x14ac:dyDescent="0.45">
      <c r="A3148" s="9" t="s">
        <v>1132</v>
      </c>
      <c r="B3148" s="4" t="s">
        <v>5297</v>
      </c>
      <c r="C3148" s="13" t="s">
        <v>8305</v>
      </c>
      <c r="D3148" s="14">
        <v>5793</v>
      </c>
      <c r="E3148" s="14" t="s">
        <v>10</v>
      </c>
      <c r="F3148" s="14">
        <v>5597</v>
      </c>
      <c r="G3148" s="13" t="s">
        <v>9331</v>
      </c>
    </row>
    <row r="3149" spans="1:7" x14ac:dyDescent="0.45">
      <c r="A3149" s="9" t="s">
        <v>1133</v>
      </c>
      <c r="B3149" s="4" t="s">
        <v>5298</v>
      </c>
      <c r="C3149" s="13" t="s">
        <v>8305</v>
      </c>
      <c r="D3149" s="14">
        <v>10750</v>
      </c>
      <c r="E3149" s="14" t="s">
        <v>10</v>
      </c>
      <c r="F3149" s="14">
        <v>10750</v>
      </c>
      <c r="G3149" s="13" t="s">
        <v>9332</v>
      </c>
    </row>
    <row r="3150" spans="1:7" x14ac:dyDescent="0.45">
      <c r="A3150" s="9" t="s">
        <v>1134</v>
      </c>
      <c r="B3150" s="4" t="s">
        <v>5299</v>
      </c>
      <c r="C3150" s="13" t="s">
        <v>8305</v>
      </c>
      <c r="D3150" s="14">
        <v>7344</v>
      </c>
      <c r="E3150" s="14" t="s">
        <v>10</v>
      </c>
      <c r="F3150" s="14">
        <v>7344</v>
      </c>
      <c r="G3150" s="13" t="s">
        <v>9333</v>
      </c>
    </row>
    <row r="3151" spans="1:7" x14ac:dyDescent="0.45">
      <c r="A3151" s="9" t="s">
        <v>1135</v>
      </c>
      <c r="B3151" s="4" t="s">
        <v>5300</v>
      </c>
      <c r="C3151" s="13" t="s">
        <v>8305</v>
      </c>
      <c r="D3151" s="14">
        <v>6336</v>
      </c>
      <c r="E3151" s="14" t="s">
        <v>10</v>
      </c>
      <c r="F3151" s="14">
        <v>6120</v>
      </c>
      <c r="G3151" s="13" t="s">
        <v>9334</v>
      </c>
    </row>
    <row r="3152" spans="1:7" x14ac:dyDescent="0.45">
      <c r="A3152" s="9" t="s">
        <v>1136</v>
      </c>
      <c r="B3152" s="4" t="s">
        <v>5301</v>
      </c>
      <c r="C3152" s="13" t="s">
        <v>8305</v>
      </c>
      <c r="D3152" s="14">
        <v>14328</v>
      </c>
      <c r="E3152" s="14" t="s">
        <v>10</v>
      </c>
      <c r="F3152" s="14">
        <v>11462</v>
      </c>
      <c r="G3152" s="13" t="s">
        <v>9335</v>
      </c>
    </row>
    <row r="3153" spans="1:7" x14ac:dyDescent="0.45">
      <c r="A3153" s="9" t="s">
        <v>1137</v>
      </c>
      <c r="B3153" s="4" t="s">
        <v>5302</v>
      </c>
      <c r="C3153" s="13" t="s">
        <v>8305</v>
      </c>
      <c r="D3153" s="14">
        <v>24998</v>
      </c>
      <c r="E3153" s="14" t="s">
        <v>10</v>
      </c>
      <c r="F3153" s="14">
        <v>9144</v>
      </c>
      <c r="G3153" s="13" t="s">
        <v>9336</v>
      </c>
    </row>
    <row r="3154" spans="1:7" x14ac:dyDescent="0.45">
      <c r="A3154" s="9" t="s">
        <v>1138</v>
      </c>
      <c r="B3154" s="4" t="s">
        <v>5303</v>
      </c>
      <c r="C3154" s="13" t="s">
        <v>8305</v>
      </c>
      <c r="D3154" s="14">
        <v>11478</v>
      </c>
      <c r="E3154" s="14" t="s">
        <v>10</v>
      </c>
      <c r="F3154" s="14">
        <v>9182</v>
      </c>
      <c r="G3154" s="13" t="s">
        <v>9337</v>
      </c>
    </row>
    <row r="3155" spans="1:7" x14ac:dyDescent="0.45">
      <c r="A3155" s="9" t="s">
        <v>1139</v>
      </c>
      <c r="B3155" s="4" t="s">
        <v>5304</v>
      </c>
      <c r="C3155" s="13" t="s">
        <v>8305</v>
      </c>
      <c r="D3155" s="14">
        <v>9378</v>
      </c>
      <c r="E3155" s="14" t="s">
        <v>10</v>
      </c>
      <c r="F3155" s="14">
        <v>7505</v>
      </c>
      <c r="G3155" s="13" t="s">
        <v>9338</v>
      </c>
    </row>
    <row r="3156" spans="1:7" x14ac:dyDescent="0.45">
      <c r="A3156" s="9" t="s">
        <v>1140</v>
      </c>
      <c r="B3156" s="4" t="s">
        <v>5305</v>
      </c>
      <c r="C3156" s="13" t="s">
        <v>8305</v>
      </c>
      <c r="D3156" s="14">
        <v>8640</v>
      </c>
      <c r="E3156" s="14" t="s">
        <v>10</v>
      </c>
      <c r="F3156" s="14">
        <v>6912</v>
      </c>
      <c r="G3156" s="13" t="s">
        <v>9339</v>
      </c>
    </row>
    <row r="3157" spans="1:7" x14ac:dyDescent="0.45">
      <c r="A3157" s="9" t="s">
        <v>1141</v>
      </c>
      <c r="B3157" s="4" t="s">
        <v>5306</v>
      </c>
      <c r="C3157" s="13" t="s">
        <v>8305</v>
      </c>
      <c r="D3157" s="14">
        <v>10437</v>
      </c>
      <c r="E3157" s="14" t="s">
        <v>10</v>
      </c>
      <c r="F3157" s="14">
        <v>8350</v>
      </c>
      <c r="G3157" s="13" t="s">
        <v>9340</v>
      </c>
    </row>
    <row r="3158" spans="1:7" x14ac:dyDescent="0.45">
      <c r="A3158" s="9" t="s">
        <v>1142</v>
      </c>
      <c r="B3158" s="4" t="s">
        <v>5307</v>
      </c>
      <c r="C3158" s="13" t="s">
        <v>8305</v>
      </c>
      <c r="D3158" s="14">
        <v>9732</v>
      </c>
      <c r="E3158" s="14" t="s">
        <v>10</v>
      </c>
      <c r="F3158" s="14">
        <v>7786</v>
      </c>
      <c r="G3158" s="13" t="s">
        <v>9341</v>
      </c>
    </row>
    <row r="3159" spans="1:7" x14ac:dyDescent="0.45">
      <c r="A3159" s="9" t="s">
        <v>1143</v>
      </c>
      <c r="B3159" s="4" t="s">
        <v>5308</v>
      </c>
      <c r="C3159" s="13" t="s">
        <v>8305</v>
      </c>
      <c r="D3159" s="14">
        <v>11478</v>
      </c>
      <c r="E3159" s="14" t="s">
        <v>10</v>
      </c>
      <c r="F3159" s="14">
        <v>9182</v>
      </c>
      <c r="G3159" s="13" t="s">
        <v>9342</v>
      </c>
    </row>
    <row r="3160" spans="1:7" x14ac:dyDescent="0.45">
      <c r="A3160" s="9" t="s">
        <v>1144</v>
      </c>
      <c r="B3160" s="4" t="s">
        <v>5309</v>
      </c>
      <c r="C3160" s="13" t="s">
        <v>8305</v>
      </c>
      <c r="D3160" s="14">
        <v>9798</v>
      </c>
      <c r="E3160" s="14" t="s">
        <v>10</v>
      </c>
      <c r="F3160" s="14">
        <v>9459</v>
      </c>
      <c r="G3160" s="13" t="s">
        <v>9343</v>
      </c>
    </row>
    <row r="3161" spans="1:7" x14ac:dyDescent="0.45">
      <c r="A3161" s="9" t="s">
        <v>1145</v>
      </c>
      <c r="B3161" s="4" t="s">
        <v>5310</v>
      </c>
      <c r="C3161" s="13" t="s">
        <v>8305</v>
      </c>
      <c r="D3161" s="14">
        <v>11460</v>
      </c>
      <c r="E3161" s="14" t="s">
        <v>24</v>
      </c>
      <c r="F3161" s="14">
        <v>13600</v>
      </c>
      <c r="G3161" s="13" t="s">
        <v>9344</v>
      </c>
    </row>
    <row r="3162" spans="1:7" x14ac:dyDescent="0.45">
      <c r="A3162" s="9" t="s">
        <v>1146</v>
      </c>
      <c r="B3162" s="4" t="s">
        <v>5311</v>
      </c>
      <c r="C3162" s="13" t="s">
        <v>8305</v>
      </c>
      <c r="D3162" s="14">
        <v>15405</v>
      </c>
      <c r="E3162" s="14" t="s">
        <v>10</v>
      </c>
      <c r="F3162" s="14">
        <v>12324</v>
      </c>
      <c r="G3162" s="13" t="s">
        <v>9345</v>
      </c>
    </row>
    <row r="3163" spans="1:7" x14ac:dyDescent="0.45">
      <c r="A3163" s="9" t="s">
        <v>1147</v>
      </c>
      <c r="B3163" s="4" t="s">
        <v>5312</v>
      </c>
      <c r="C3163" s="13" t="s">
        <v>8305</v>
      </c>
      <c r="D3163" s="14">
        <v>14298</v>
      </c>
      <c r="E3163" s="14" t="s">
        <v>10</v>
      </c>
      <c r="F3163" s="14">
        <v>12497</v>
      </c>
      <c r="G3163" s="13" t="s">
        <v>9346</v>
      </c>
    </row>
    <row r="3164" spans="1:7" x14ac:dyDescent="0.45">
      <c r="A3164" s="9" t="s">
        <v>1148</v>
      </c>
      <c r="B3164" s="4" t="s">
        <v>5313</v>
      </c>
      <c r="C3164" s="13" t="s">
        <v>8305</v>
      </c>
      <c r="D3164" s="14">
        <v>12843</v>
      </c>
      <c r="E3164" s="14" t="s">
        <v>10</v>
      </c>
      <c r="F3164" s="14">
        <v>12843</v>
      </c>
      <c r="G3164" s="13" t="s">
        <v>9347</v>
      </c>
    </row>
    <row r="3165" spans="1:7" x14ac:dyDescent="0.45">
      <c r="A3165" s="9" t="s">
        <v>1149</v>
      </c>
      <c r="B3165" s="4" t="s">
        <v>5314</v>
      </c>
      <c r="C3165" s="13" t="s">
        <v>8305</v>
      </c>
      <c r="D3165" s="14">
        <v>15224</v>
      </c>
      <c r="E3165" s="14" t="s">
        <v>10</v>
      </c>
      <c r="F3165" s="14">
        <v>15224</v>
      </c>
      <c r="G3165" s="13" t="s">
        <v>9348</v>
      </c>
    </row>
    <row r="3166" spans="1:7" x14ac:dyDescent="0.45">
      <c r="A3166" s="9" t="s">
        <v>1150</v>
      </c>
      <c r="B3166" s="4" t="s">
        <v>5315</v>
      </c>
      <c r="C3166" s="13" t="s">
        <v>8305</v>
      </c>
      <c r="D3166" s="14">
        <v>10198</v>
      </c>
      <c r="E3166" s="14" t="s">
        <v>10</v>
      </c>
      <c r="F3166" s="14">
        <v>7386</v>
      </c>
      <c r="G3166" s="13" t="s">
        <v>9349</v>
      </c>
    </row>
    <row r="3167" spans="1:7" x14ac:dyDescent="0.45">
      <c r="A3167" s="9" t="s">
        <v>1151</v>
      </c>
      <c r="B3167" s="4" t="s">
        <v>5316</v>
      </c>
      <c r="C3167" s="13" t="s">
        <v>8305</v>
      </c>
      <c r="D3167" s="14">
        <v>10884</v>
      </c>
      <c r="E3167" s="14" t="s">
        <v>10</v>
      </c>
      <c r="F3167" s="14">
        <v>9422</v>
      </c>
      <c r="G3167" s="13" t="s">
        <v>9350</v>
      </c>
    </row>
    <row r="3168" spans="1:7" x14ac:dyDescent="0.45">
      <c r="A3168" s="9" t="s">
        <v>1152</v>
      </c>
      <c r="B3168" s="4" t="s">
        <v>5317</v>
      </c>
      <c r="C3168" s="13" t="s">
        <v>8305</v>
      </c>
      <c r="D3168" s="14">
        <v>13798</v>
      </c>
      <c r="E3168" s="14" t="s">
        <v>10</v>
      </c>
      <c r="F3168" s="14">
        <v>11053</v>
      </c>
      <c r="G3168" s="13" t="s">
        <v>9351</v>
      </c>
    </row>
    <row r="3169" spans="1:7" x14ac:dyDescent="0.45">
      <c r="A3169" s="9" t="s">
        <v>1153</v>
      </c>
      <c r="B3169" s="4" t="s">
        <v>5318</v>
      </c>
      <c r="C3169" s="13" t="s">
        <v>8305</v>
      </c>
      <c r="D3169" s="14">
        <v>10916</v>
      </c>
      <c r="E3169" s="14" t="s">
        <v>10</v>
      </c>
      <c r="F3169" s="14">
        <v>10916</v>
      </c>
      <c r="G3169" s="13" t="s">
        <v>9352</v>
      </c>
    </row>
    <row r="3170" spans="1:7" x14ac:dyDescent="0.45">
      <c r="A3170" s="9" t="s">
        <v>1154</v>
      </c>
      <c r="B3170" s="4" t="s">
        <v>5319</v>
      </c>
      <c r="C3170" s="13" t="s">
        <v>8305</v>
      </c>
      <c r="D3170" s="14">
        <v>15108</v>
      </c>
      <c r="E3170" s="14" t="s">
        <v>10</v>
      </c>
      <c r="F3170" s="14">
        <v>15108</v>
      </c>
      <c r="G3170" s="13" t="s">
        <v>9353</v>
      </c>
    </row>
    <row r="3171" spans="1:7" x14ac:dyDescent="0.45">
      <c r="A3171" s="9" t="s">
        <v>1155</v>
      </c>
      <c r="B3171" s="4" t="s">
        <v>5320</v>
      </c>
      <c r="C3171" s="13" t="s">
        <v>8305</v>
      </c>
      <c r="D3171" s="14">
        <v>13553</v>
      </c>
      <c r="E3171" s="14" t="s">
        <v>10</v>
      </c>
      <c r="F3171" s="14">
        <v>13553</v>
      </c>
      <c r="G3171" s="13" t="s">
        <v>9354</v>
      </c>
    </row>
    <row r="3172" spans="1:7" x14ac:dyDescent="0.45">
      <c r="A3172" s="9" t="s">
        <v>1156</v>
      </c>
      <c r="B3172" s="4" t="s">
        <v>5321</v>
      </c>
      <c r="C3172" s="13" t="s">
        <v>8305</v>
      </c>
      <c r="D3172" s="14">
        <v>14398</v>
      </c>
      <c r="E3172" s="14" t="s">
        <v>10</v>
      </c>
      <c r="F3172" s="14">
        <v>14398</v>
      </c>
      <c r="G3172" s="13" t="s">
        <v>9355</v>
      </c>
    </row>
    <row r="3173" spans="1:7" x14ac:dyDescent="0.45">
      <c r="A3173" s="9" t="s">
        <v>1157</v>
      </c>
      <c r="B3173" s="4" t="s">
        <v>5322</v>
      </c>
      <c r="C3173" s="13" t="s">
        <v>8305</v>
      </c>
      <c r="D3173" s="14">
        <v>14590</v>
      </c>
      <c r="E3173" s="14" t="s">
        <v>10</v>
      </c>
      <c r="F3173" s="14">
        <v>14590</v>
      </c>
      <c r="G3173" s="13" t="s">
        <v>9356</v>
      </c>
    </row>
    <row r="3174" spans="1:7" x14ac:dyDescent="0.45">
      <c r="A3174" s="9" t="s">
        <v>1158</v>
      </c>
      <c r="B3174" s="4" t="s">
        <v>5323</v>
      </c>
      <c r="C3174" s="13" t="s">
        <v>8305</v>
      </c>
      <c r="D3174" s="14">
        <v>10138</v>
      </c>
      <c r="E3174" s="14" t="s">
        <v>10</v>
      </c>
      <c r="F3174" s="14">
        <v>9144</v>
      </c>
      <c r="G3174" s="13" t="s">
        <v>9357</v>
      </c>
    </row>
    <row r="3175" spans="1:7" x14ac:dyDescent="0.45">
      <c r="A3175" s="9" t="s">
        <v>1159</v>
      </c>
      <c r="B3175" s="4" t="s">
        <v>5324</v>
      </c>
      <c r="C3175" s="13" t="s">
        <v>8305</v>
      </c>
      <c r="D3175" s="14">
        <v>10957</v>
      </c>
      <c r="E3175" s="14" t="s">
        <v>10</v>
      </c>
      <c r="F3175" s="14">
        <v>8844</v>
      </c>
      <c r="G3175" s="13" t="s">
        <v>9358</v>
      </c>
    </row>
    <row r="3176" spans="1:7" x14ac:dyDescent="0.45">
      <c r="A3176" s="9" t="s">
        <v>1160</v>
      </c>
      <c r="B3176" s="4" t="s">
        <v>5325</v>
      </c>
      <c r="C3176" s="13" t="s">
        <v>8305</v>
      </c>
      <c r="D3176" s="14">
        <v>15370</v>
      </c>
      <c r="E3176" s="14" t="s">
        <v>10</v>
      </c>
      <c r="F3176" s="14">
        <v>9293</v>
      </c>
      <c r="G3176" s="13" t="s">
        <v>9359</v>
      </c>
    </row>
    <row r="3177" spans="1:7" x14ac:dyDescent="0.45">
      <c r="A3177" s="9" t="s">
        <v>1161</v>
      </c>
      <c r="B3177" s="4" t="s">
        <v>5326</v>
      </c>
      <c r="C3177" s="13" t="s">
        <v>8305</v>
      </c>
      <c r="D3177" s="14">
        <v>24998</v>
      </c>
      <c r="E3177" s="14" t="s">
        <v>10</v>
      </c>
      <c r="F3177" s="14">
        <v>12766</v>
      </c>
      <c r="G3177" s="13" t="s">
        <v>9360</v>
      </c>
    </row>
    <row r="3178" spans="1:7" x14ac:dyDescent="0.45">
      <c r="A3178" s="9" t="s">
        <v>1162</v>
      </c>
      <c r="B3178" s="4" t="s">
        <v>5327</v>
      </c>
      <c r="C3178" s="13" t="s">
        <v>8305</v>
      </c>
      <c r="D3178" s="14">
        <v>7205</v>
      </c>
      <c r="E3178" s="14" t="s">
        <v>10</v>
      </c>
      <c r="F3178" s="14">
        <v>7205</v>
      </c>
      <c r="G3178" s="13" t="s">
        <v>9361</v>
      </c>
    </row>
    <row r="3179" spans="1:7" x14ac:dyDescent="0.45">
      <c r="A3179" s="9" t="s">
        <v>1163</v>
      </c>
      <c r="B3179" s="4" t="s">
        <v>5328</v>
      </c>
      <c r="C3179" s="13" t="s">
        <v>8305</v>
      </c>
      <c r="D3179" s="14">
        <v>5793</v>
      </c>
      <c r="E3179" s="14" t="s">
        <v>10</v>
      </c>
      <c r="F3179" s="14">
        <v>4635</v>
      </c>
      <c r="G3179" s="13" t="s">
        <v>9362</v>
      </c>
    </row>
    <row r="3180" spans="1:7" x14ac:dyDescent="0.45">
      <c r="A3180" s="9" t="s">
        <v>1164</v>
      </c>
      <c r="B3180" s="4" t="s">
        <v>5329</v>
      </c>
      <c r="C3180" s="13" t="s">
        <v>8305</v>
      </c>
      <c r="D3180" s="14">
        <v>14123</v>
      </c>
      <c r="E3180" s="14" t="s">
        <v>10</v>
      </c>
      <c r="F3180" s="14">
        <v>14123</v>
      </c>
      <c r="G3180" s="13" t="s">
        <v>9363</v>
      </c>
    </row>
    <row r="3181" spans="1:7" x14ac:dyDescent="0.45">
      <c r="A3181" s="9" t="s">
        <v>1165</v>
      </c>
      <c r="B3181" s="4" t="s">
        <v>5330</v>
      </c>
      <c r="C3181" s="13" t="s">
        <v>8305</v>
      </c>
      <c r="D3181" s="14">
        <v>14244</v>
      </c>
      <c r="E3181" s="14" t="s">
        <v>10</v>
      </c>
      <c r="F3181" s="14">
        <v>14244</v>
      </c>
      <c r="G3181" s="13" t="s">
        <v>9364</v>
      </c>
    </row>
    <row r="3182" spans="1:7" x14ac:dyDescent="0.45">
      <c r="A3182" s="9" t="s">
        <v>1166</v>
      </c>
      <c r="B3182" s="4" t="s">
        <v>5331</v>
      </c>
      <c r="C3182" s="13" t="s">
        <v>8305</v>
      </c>
      <c r="D3182" s="14">
        <v>15423</v>
      </c>
      <c r="E3182" s="14" t="s">
        <v>10</v>
      </c>
      <c r="F3182" s="14">
        <v>12378</v>
      </c>
      <c r="G3182" s="13" t="s">
        <v>9365</v>
      </c>
    </row>
    <row r="3183" spans="1:7" x14ac:dyDescent="0.45">
      <c r="A3183" s="9" t="s">
        <v>1167</v>
      </c>
      <c r="B3183" s="4" t="s">
        <v>5332</v>
      </c>
      <c r="C3183" s="13" t="s">
        <v>8305</v>
      </c>
      <c r="D3183" s="14">
        <v>14764</v>
      </c>
      <c r="E3183" s="14" t="s">
        <v>10</v>
      </c>
      <c r="F3183" s="14">
        <v>11333</v>
      </c>
      <c r="G3183" s="13" t="s">
        <v>9366</v>
      </c>
    </row>
    <row r="3184" spans="1:7" x14ac:dyDescent="0.45">
      <c r="A3184" s="9" t="s">
        <v>1168</v>
      </c>
      <c r="B3184" s="4" t="s">
        <v>5333</v>
      </c>
      <c r="C3184" s="13" t="s">
        <v>8305</v>
      </c>
      <c r="D3184" s="14">
        <v>18545</v>
      </c>
      <c r="E3184" s="14" t="s">
        <v>10</v>
      </c>
      <c r="F3184" s="14">
        <v>18545</v>
      </c>
      <c r="G3184" s="13" t="s">
        <v>9367</v>
      </c>
    </row>
    <row r="3185" spans="1:7" x14ac:dyDescent="0.45">
      <c r="A3185" s="9" t="s">
        <v>1169</v>
      </c>
      <c r="B3185" s="4" t="s">
        <v>5334</v>
      </c>
      <c r="C3185" s="13" t="s">
        <v>8305</v>
      </c>
      <c r="D3185" s="14">
        <v>18756</v>
      </c>
      <c r="E3185" s="14" t="s">
        <v>10</v>
      </c>
      <c r="F3185" s="14">
        <v>18756</v>
      </c>
      <c r="G3185" s="13" t="s">
        <v>9368</v>
      </c>
    </row>
    <row r="3186" spans="1:7" x14ac:dyDescent="0.45">
      <c r="A3186" s="9" t="s">
        <v>1170</v>
      </c>
      <c r="B3186" s="4" t="s">
        <v>5335</v>
      </c>
      <c r="C3186" s="13" t="s">
        <v>8305</v>
      </c>
      <c r="D3186" s="14">
        <v>20273</v>
      </c>
      <c r="E3186" s="14" t="s">
        <v>10</v>
      </c>
      <c r="F3186" s="14">
        <v>19488</v>
      </c>
      <c r="G3186" s="13" t="s">
        <v>9369</v>
      </c>
    </row>
    <row r="3187" spans="1:7" x14ac:dyDescent="0.45">
      <c r="A3187" s="9" t="s">
        <v>1171</v>
      </c>
      <c r="B3187" s="4" t="s">
        <v>5336</v>
      </c>
      <c r="C3187" s="13" t="s">
        <v>8305</v>
      </c>
      <c r="D3187" s="14">
        <v>11823</v>
      </c>
      <c r="E3187" s="14" t="s">
        <v>24</v>
      </c>
      <c r="F3187" s="14">
        <v>9459</v>
      </c>
      <c r="G3187" s="13" t="s">
        <v>9370</v>
      </c>
    </row>
    <row r="3188" spans="1:7" x14ac:dyDescent="0.45">
      <c r="A3188" s="9" t="s">
        <v>1172</v>
      </c>
      <c r="B3188" s="4" t="s">
        <v>5337</v>
      </c>
      <c r="C3188" s="13" t="s">
        <v>8305</v>
      </c>
      <c r="D3188" s="14">
        <v>14571</v>
      </c>
      <c r="E3188" s="14" t="s">
        <v>10</v>
      </c>
      <c r="F3188" s="14">
        <v>14571</v>
      </c>
      <c r="G3188" s="13" t="s">
        <v>9371</v>
      </c>
    </row>
    <row r="3189" spans="1:7" x14ac:dyDescent="0.45">
      <c r="A3189" s="9" t="s">
        <v>1173</v>
      </c>
      <c r="B3189" s="4" t="s">
        <v>5338</v>
      </c>
      <c r="C3189" s="13" t="s">
        <v>8305</v>
      </c>
      <c r="D3189" s="14">
        <v>14532</v>
      </c>
      <c r="E3189" s="14" t="s">
        <v>10</v>
      </c>
      <c r="F3189" s="14">
        <v>14532</v>
      </c>
      <c r="G3189" s="13" t="s">
        <v>9372</v>
      </c>
    </row>
    <row r="3190" spans="1:7" x14ac:dyDescent="0.45">
      <c r="A3190" s="9" t="s">
        <v>1174</v>
      </c>
      <c r="B3190" s="4" t="s">
        <v>5339</v>
      </c>
      <c r="C3190" s="13" t="s">
        <v>8305</v>
      </c>
      <c r="D3190" s="14">
        <v>13803</v>
      </c>
      <c r="E3190" s="14" t="s">
        <v>10</v>
      </c>
      <c r="F3190" s="14">
        <v>13803</v>
      </c>
      <c r="G3190" s="13" t="s">
        <v>9373</v>
      </c>
    </row>
    <row r="3191" spans="1:7" x14ac:dyDescent="0.45">
      <c r="A3191" s="9" t="s">
        <v>1175</v>
      </c>
      <c r="B3191" s="4" t="s">
        <v>5340</v>
      </c>
      <c r="C3191" s="13" t="s">
        <v>8305</v>
      </c>
      <c r="D3191" s="14">
        <v>49598</v>
      </c>
      <c r="E3191" s="14" t="s">
        <v>10</v>
      </c>
      <c r="F3191" s="14">
        <v>42317</v>
      </c>
      <c r="G3191" s="13" t="s">
        <v>9374</v>
      </c>
    </row>
    <row r="3192" spans="1:7" x14ac:dyDescent="0.45">
      <c r="A3192" s="9" t="s">
        <v>1176</v>
      </c>
      <c r="B3192" s="4" t="s">
        <v>5341</v>
      </c>
      <c r="C3192" s="13" t="s">
        <v>8305</v>
      </c>
      <c r="D3192" s="14">
        <v>17105</v>
      </c>
      <c r="E3192" s="14" t="s">
        <v>10</v>
      </c>
      <c r="F3192" s="14">
        <v>17105</v>
      </c>
      <c r="G3192" s="13" t="s">
        <v>9375</v>
      </c>
    </row>
    <row r="3193" spans="1:7" x14ac:dyDescent="0.45">
      <c r="A3193" s="9" t="s">
        <v>1177</v>
      </c>
      <c r="B3193" s="4" t="s">
        <v>5342</v>
      </c>
      <c r="C3193" s="13" t="s">
        <v>8305</v>
      </c>
      <c r="D3193" s="14">
        <v>16971</v>
      </c>
      <c r="E3193" s="14" t="s">
        <v>10</v>
      </c>
      <c r="F3193" s="14">
        <v>16971</v>
      </c>
      <c r="G3193" s="13" t="s">
        <v>9376</v>
      </c>
    </row>
    <row r="3194" spans="1:7" x14ac:dyDescent="0.45">
      <c r="A3194" s="9">
        <v>94050852</v>
      </c>
      <c r="B3194" s="4" t="s">
        <v>5343</v>
      </c>
      <c r="C3194" s="13" t="s">
        <v>8305</v>
      </c>
      <c r="D3194" s="14">
        <v>12498</v>
      </c>
      <c r="E3194" s="14" t="s">
        <v>10</v>
      </c>
      <c r="F3194" s="14">
        <v>8366</v>
      </c>
      <c r="G3194" s="13" t="s">
        <v>9377</v>
      </c>
    </row>
    <row r="3195" spans="1:7" x14ac:dyDescent="0.45">
      <c r="A3195" s="9" t="s">
        <v>1178</v>
      </c>
      <c r="B3195" s="4" t="s">
        <v>5344</v>
      </c>
      <c r="C3195" s="13" t="s">
        <v>8305</v>
      </c>
      <c r="D3195" s="14">
        <v>7342</v>
      </c>
      <c r="E3195" s="14" t="s">
        <v>10</v>
      </c>
      <c r="F3195" s="14">
        <v>7342</v>
      </c>
      <c r="G3195" s="13" t="s">
        <v>9378</v>
      </c>
    </row>
    <row r="3196" spans="1:7" x14ac:dyDescent="0.45">
      <c r="A3196" s="9" t="s">
        <v>1179</v>
      </c>
      <c r="B3196" s="4" t="s">
        <v>5345</v>
      </c>
      <c r="C3196" s="13" t="s">
        <v>8305</v>
      </c>
      <c r="D3196" s="14">
        <v>17998</v>
      </c>
      <c r="E3196" s="14" t="s">
        <v>10</v>
      </c>
      <c r="F3196" s="14">
        <v>17331</v>
      </c>
      <c r="G3196" s="13" t="s">
        <v>9379</v>
      </c>
    </row>
    <row r="3197" spans="1:7" x14ac:dyDescent="0.45">
      <c r="A3197" s="9" t="s">
        <v>1180</v>
      </c>
      <c r="B3197" s="4" t="s">
        <v>5346</v>
      </c>
      <c r="C3197" s="13" t="s">
        <v>8305</v>
      </c>
      <c r="D3197" s="14">
        <v>8492</v>
      </c>
      <c r="E3197" s="14" t="s">
        <v>10</v>
      </c>
      <c r="F3197" s="14">
        <v>8092</v>
      </c>
      <c r="G3197" s="13" t="s">
        <v>9380</v>
      </c>
    </row>
    <row r="3198" spans="1:7" x14ac:dyDescent="0.45">
      <c r="A3198" s="9" t="s">
        <v>1181</v>
      </c>
      <c r="B3198" s="4" t="s">
        <v>5347</v>
      </c>
      <c r="C3198" s="13" t="s">
        <v>8305</v>
      </c>
      <c r="D3198" s="14">
        <v>14264</v>
      </c>
      <c r="E3198" s="14" t="s">
        <v>10</v>
      </c>
      <c r="F3198" s="14">
        <v>14264</v>
      </c>
      <c r="G3198" s="13" t="s">
        <v>9381</v>
      </c>
    </row>
    <row r="3199" spans="1:7" x14ac:dyDescent="0.45">
      <c r="A3199" s="9" t="s">
        <v>1182</v>
      </c>
      <c r="B3199" s="4" t="s">
        <v>5348</v>
      </c>
      <c r="C3199" s="13" t="s">
        <v>8305</v>
      </c>
      <c r="D3199" s="14">
        <v>10212</v>
      </c>
      <c r="E3199" s="14" t="s">
        <v>10</v>
      </c>
      <c r="F3199" s="14">
        <v>10212</v>
      </c>
      <c r="G3199" s="13" t="s">
        <v>9382</v>
      </c>
    </row>
    <row r="3200" spans="1:7" x14ac:dyDescent="0.45">
      <c r="A3200" s="9" t="s">
        <v>1183</v>
      </c>
      <c r="B3200" s="4" t="s">
        <v>5349</v>
      </c>
      <c r="C3200" s="13" t="s">
        <v>8305</v>
      </c>
      <c r="D3200" s="14">
        <v>22598</v>
      </c>
      <c r="E3200" s="14" t="s">
        <v>10</v>
      </c>
      <c r="F3200" s="14">
        <v>11720</v>
      </c>
      <c r="G3200" s="13" t="s">
        <v>9383</v>
      </c>
    </row>
    <row r="3201" spans="1:7" x14ac:dyDescent="0.45">
      <c r="A3201" s="9" t="s">
        <v>1184</v>
      </c>
      <c r="B3201" s="4" t="s">
        <v>5350</v>
      </c>
      <c r="C3201" s="13" t="s">
        <v>8305</v>
      </c>
      <c r="D3201" s="14">
        <v>13781</v>
      </c>
      <c r="E3201" s="14" t="s">
        <v>10</v>
      </c>
      <c r="F3201" s="14">
        <v>9144</v>
      </c>
      <c r="G3201" s="13" t="s">
        <v>9384</v>
      </c>
    </row>
    <row r="3202" spans="1:7" x14ac:dyDescent="0.45">
      <c r="A3202" s="9" t="s">
        <v>1185</v>
      </c>
      <c r="B3202" s="4" t="s">
        <v>5351</v>
      </c>
      <c r="C3202" s="13" t="s">
        <v>8305</v>
      </c>
      <c r="D3202" s="14">
        <v>11823</v>
      </c>
      <c r="E3202" s="14" t="s">
        <v>10</v>
      </c>
      <c r="F3202" s="14">
        <v>9459</v>
      </c>
      <c r="G3202" s="13" t="s">
        <v>9385</v>
      </c>
    </row>
    <row r="3203" spans="1:7" x14ac:dyDescent="0.45">
      <c r="A3203" s="9" t="s">
        <v>1186</v>
      </c>
      <c r="B3203" s="4" t="s">
        <v>5352</v>
      </c>
      <c r="C3203" s="13" t="s">
        <v>8305</v>
      </c>
      <c r="D3203" s="14">
        <v>14998</v>
      </c>
      <c r="E3203" s="14" t="s">
        <v>10</v>
      </c>
      <c r="F3203" s="14">
        <v>9144</v>
      </c>
      <c r="G3203" s="13" t="s">
        <v>9386</v>
      </c>
    </row>
    <row r="3204" spans="1:7" x14ac:dyDescent="0.45">
      <c r="A3204" s="9">
        <v>94060013</v>
      </c>
      <c r="B3204" s="4" t="s">
        <v>5353</v>
      </c>
      <c r="C3204" s="13" t="s">
        <v>8305</v>
      </c>
      <c r="D3204" s="14">
        <v>4267</v>
      </c>
      <c r="E3204" s="14" t="s">
        <v>10</v>
      </c>
      <c r="F3204" s="14">
        <v>4267</v>
      </c>
      <c r="G3204" s="13" t="s">
        <v>9387</v>
      </c>
    </row>
    <row r="3205" spans="1:7" x14ac:dyDescent="0.45">
      <c r="A3205" s="9">
        <v>94060022</v>
      </c>
      <c r="B3205" s="4" t="s">
        <v>5354</v>
      </c>
      <c r="C3205" s="13" t="s">
        <v>8305</v>
      </c>
      <c r="D3205" s="14">
        <v>5398</v>
      </c>
      <c r="E3205" s="14" t="s">
        <v>10</v>
      </c>
      <c r="F3205" s="14">
        <v>4395</v>
      </c>
      <c r="G3205" s="13" t="s">
        <v>9388</v>
      </c>
    </row>
    <row r="3206" spans="1:7" x14ac:dyDescent="0.45">
      <c r="A3206" s="9">
        <v>94060047</v>
      </c>
      <c r="B3206" s="4" t="s">
        <v>5355</v>
      </c>
      <c r="C3206" s="13" t="s">
        <v>8305</v>
      </c>
      <c r="D3206" s="14">
        <v>7614</v>
      </c>
      <c r="E3206" s="14" t="s">
        <v>10</v>
      </c>
      <c r="F3206" s="14">
        <v>6213</v>
      </c>
      <c r="G3206" s="13" t="s">
        <v>9389</v>
      </c>
    </row>
    <row r="3207" spans="1:7" x14ac:dyDescent="0.45">
      <c r="A3207" s="9">
        <v>94060055</v>
      </c>
      <c r="B3207" s="4" t="s">
        <v>5356</v>
      </c>
      <c r="C3207" s="13" t="s">
        <v>8305</v>
      </c>
      <c r="D3207" s="14">
        <v>6745</v>
      </c>
      <c r="E3207" s="14" t="s">
        <v>10</v>
      </c>
      <c r="F3207" s="14">
        <v>6432</v>
      </c>
      <c r="G3207" s="13" t="s">
        <v>9390</v>
      </c>
    </row>
    <row r="3208" spans="1:7" x14ac:dyDescent="0.45">
      <c r="A3208" s="9">
        <v>94060056</v>
      </c>
      <c r="B3208" s="4" t="s">
        <v>5357</v>
      </c>
      <c r="C3208" s="13" t="s">
        <v>8305</v>
      </c>
      <c r="D3208" s="14">
        <v>4485</v>
      </c>
      <c r="E3208" s="14" t="s">
        <v>10</v>
      </c>
      <c r="F3208" s="14">
        <v>4320</v>
      </c>
      <c r="G3208" s="13" t="s">
        <v>9391</v>
      </c>
    </row>
    <row r="3209" spans="1:7" x14ac:dyDescent="0.45">
      <c r="A3209" s="9">
        <v>94060061</v>
      </c>
      <c r="B3209" s="4" t="s">
        <v>5358</v>
      </c>
      <c r="C3209" s="13" t="s">
        <v>8305</v>
      </c>
      <c r="D3209" s="14">
        <v>4336</v>
      </c>
      <c r="E3209" s="14" t="s">
        <v>10</v>
      </c>
      <c r="F3209" s="14">
        <v>3480</v>
      </c>
      <c r="G3209" s="13" t="s">
        <v>9392</v>
      </c>
    </row>
    <row r="3210" spans="1:7" x14ac:dyDescent="0.45">
      <c r="A3210" s="9">
        <v>94060066</v>
      </c>
      <c r="B3210" s="4" t="s">
        <v>5359</v>
      </c>
      <c r="C3210" s="13" t="s">
        <v>8305</v>
      </c>
      <c r="D3210" s="14">
        <v>4573</v>
      </c>
      <c r="E3210" s="14" t="s">
        <v>10</v>
      </c>
      <c r="F3210" s="14">
        <v>3498</v>
      </c>
      <c r="G3210" s="13" t="s">
        <v>9393</v>
      </c>
    </row>
    <row r="3211" spans="1:7" x14ac:dyDescent="0.45">
      <c r="A3211" s="9">
        <v>94060071</v>
      </c>
      <c r="B3211" s="4" t="s">
        <v>5360</v>
      </c>
      <c r="C3211" s="13" t="s">
        <v>8305</v>
      </c>
      <c r="D3211" s="14">
        <v>5695</v>
      </c>
      <c r="E3211" s="14" t="s">
        <v>10</v>
      </c>
      <c r="F3211" s="14">
        <v>4800</v>
      </c>
      <c r="G3211" s="13" t="s">
        <v>9394</v>
      </c>
    </row>
    <row r="3212" spans="1:7" x14ac:dyDescent="0.45">
      <c r="A3212" s="9" t="s">
        <v>1187</v>
      </c>
      <c r="B3212" s="4" t="s">
        <v>5361</v>
      </c>
      <c r="C3212" s="13" t="s">
        <v>8305</v>
      </c>
      <c r="D3212" s="14">
        <v>17998</v>
      </c>
      <c r="E3212" s="14" t="s">
        <v>10</v>
      </c>
      <c r="F3212" s="14">
        <v>11520</v>
      </c>
      <c r="G3212" s="13" t="s">
        <v>9395</v>
      </c>
    </row>
    <row r="3213" spans="1:7" x14ac:dyDescent="0.45">
      <c r="A3213" s="9" t="s">
        <v>1188</v>
      </c>
      <c r="B3213" s="4" t="s">
        <v>5362</v>
      </c>
      <c r="C3213" s="13" t="s">
        <v>8305</v>
      </c>
      <c r="D3213" s="14">
        <v>16800</v>
      </c>
      <c r="E3213" s="14" t="s">
        <v>10</v>
      </c>
      <c r="F3213" s="14">
        <v>13440</v>
      </c>
      <c r="G3213" s="13" t="s">
        <v>9396</v>
      </c>
    </row>
    <row r="3214" spans="1:7" x14ac:dyDescent="0.45">
      <c r="A3214" s="9" t="s">
        <v>1189</v>
      </c>
      <c r="B3214" s="4" t="s">
        <v>5363</v>
      </c>
      <c r="C3214" s="13" t="s">
        <v>8305</v>
      </c>
      <c r="D3214" s="14">
        <v>17640</v>
      </c>
      <c r="E3214" s="14" t="s">
        <v>10</v>
      </c>
      <c r="F3214" s="14">
        <v>17640</v>
      </c>
      <c r="G3214" s="13" t="s">
        <v>9397</v>
      </c>
    </row>
    <row r="3215" spans="1:7" x14ac:dyDescent="0.45">
      <c r="A3215" s="9" t="s">
        <v>1190</v>
      </c>
      <c r="B3215" s="4" t="s">
        <v>5364</v>
      </c>
      <c r="C3215" s="13" t="s">
        <v>8305</v>
      </c>
      <c r="D3215" s="14">
        <v>22740</v>
      </c>
      <c r="E3215" s="14" t="s">
        <v>10</v>
      </c>
      <c r="F3215" s="14">
        <v>18192</v>
      </c>
      <c r="G3215" s="13" t="s">
        <v>9398</v>
      </c>
    </row>
    <row r="3216" spans="1:7" x14ac:dyDescent="0.45">
      <c r="A3216" s="9" t="s">
        <v>1191</v>
      </c>
      <c r="B3216" s="4" t="s">
        <v>5365</v>
      </c>
      <c r="C3216" s="13" t="s">
        <v>8305</v>
      </c>
      <c r="D3216" s="14">
        <v>6783</v>
      </c>
      <c r="E3216" s="14" t="s">
        <v>10</v>
      </c>
      <c r="F3216" s="14">
        <v>5429</v>
      </c>
      <c r="G3216" s="13" t="s">
        <v>9399</v>
      </c>
    </row>
    <row r="3217" spans="1:7" x14ac:dyDescent="0.45">
      <c r="A3217" s="9" t="s">
        <v>1192</v>
      </c>
      <c r="B3217" s="4" t="s">
        <v>5366</v>
      </c>
      <c r="C3217" s="13" t="s">
        <v>8305</v>
      </c>
      <c r="D3217" s="14">
        <v>15648</v>
      </c>
      <c r="E3217" s="14" t="s">
        <v>10</v>
      </c>
      <c r="F3217" s="14">
        <v>12518</v>
      </c>
      <c r="G3217" s="13" t="s">
        <v>9400</v>
      </c>
    </row>
    <row r="3218" spans="1:7" x14ac:dyDescent="0.45">
      <c r="A3218" s="9" t="s">
        <v>1193</v>
      </c>
      <c r="B3218" s="4" t="s">
        <v>5367</v>
      </c>
      <c r="C3218" s="13" t="s">
        <v>8305</v>
      </c>
      <c r="D3218" s="14">
        <v>16587</v>
      </c>
      <c r="E3218" s="14" t="s">
        <v>10</v>
      </c>
      <c r="F3218" s="14">
        <v>16587</v>
      </c>
      <c r="G3218" s="13" t="s">
        <v>9401</v>
      </c>
    </row>
    <row r="3219" spans="1:7" x14ac:dyDescent="0.45">
      <c r="A3219" s="9" t="s">
        <v>1194</v>
      </c>
      <c r="B3219" s="4" t="s">
        <v>5368</v>
      </c>
      <c r="C3219" s="13" t="s">
        <v>8305</v>
      </c>
      <c r="D3219" s="14">
        <v>12631</v>
      </c>
      <c r="E3219" s="14" t="s">
        <v>10</v>
      </c>
      <c r="F3219" s="14">
        <v>8268</v>
      </c>
      <c r="G3219" s="13" t="s">
        <v>9402</v>
      </c>
    </row>
    <row r="3220" spans="1:7" x14ac:dyDescent="0.45">
      <c r="A3220" s="9" t="s">
        <v>1195</v>
      </c>
      <c r="B3220" s="4" t="s">
        <v>5369</v>
      </c>
      <c r="C3220" s="13" t="s">
        <v>8305</v>
      </c>
      <c r="D3220" s="14">
        <v>16098</v>
      </c>
      <c r="E3220" s="14" t="s">
        <v>10</v>
      </c>
      <c r="F3220" s="14">
        <v>14018</v>
      </c>
      <c r="G3220" s="13" t="s">
        <v>9403</v>
      </c>
    </row>
    <row r="3221" spans="1:7" x14ac:dyDescent="0.45">
      <c r="A3221" s="9" t="s">
        <v>1196</v>
      </c>
      <c r="B3221" s="4" t="s">
        <v>5370</v>
      </c>
      <c r="C3221" s="13" t="s">
        <v>8305</v>
      </c>
      <c r="D3221" s="14">
        <v>20884</v>
      </c>
      <c r="E3221" s="14" t="s">
        <v>10</v>
      </c>
      <c r="F3221" s="14">
        <v>16708</v>
      </c>
      <c r="G3221" s="13" t="s">
        <v>9404</v>
      </c>
    </row>
    <row r="3222" spans="1:7" x14ac:dyDescent="0.45">
      <c r="A3222" s="9" t="s">
        <v>1197</v>
      </c>
      <c r="B3222" s="4" t="s">
        <v>5371</v>
      </c>
      <c r="C3222" s="13" t="s">
        <v>8305</v>
      </c>
      <c r="D3222" s="14">
        <v>13998</v>
      </c>
      <c r="E3222" s="14" t="s">
        <v>10</v>
      </c>
      <c r="F3222" s="14">
        <v>12451</v>
      </c>
      <c r="G3222" s="13" t="s">
        <v>9405</v>
      </c>
    </row>
    <row r="3223" spans="1:7" x14ac:dyDescent="0.45">
      <c r="A3223" s="9" t="s">
        <v>1198</v>
      </c>
      <c r="B3223" s="4" t="s">
        <v>5372</v>
      </c>
      <c r="C3223" s="13" t="s">
        <v>8305</v>
      </c>
      <c r="D3223" s="14">
        <v>11055</v>
      </c>
      <c r="E3223" s="14" t="s">
        <v>10</v>
      </c>
      <c r="F3223" s="14">
        <v>8844</v>
      </c>
      <c r="G3223" s="13" t="s">
        <v>9406</v>
      </c>
    </row>
    <row r="3224" spans="1:7" x14ac:dyDescent="0.45">
      <c r="A3224" s="9" t="s">
        <v>1199</v>
      </c>
      <c r="B3224" s="4" t="s">
        <v>5373</v>
      </c>
      <c r="C3224" s="13" t="s">
        <v>8305</v>
      </c>
      <c r="D3224" s="14">
        <v>24698</v>
      </c>
      <c r="E3224" s="14" t="s">
        <v>10</v>
      </c>
      <c r="F3224" s="14">
        <v>19759</v>
      </c>
      <c r="G3224" s="13" t="s">
        <v>9407</v>
      </c>
    </row>
    <row r="3225" spans="1:7" x14ac:dyDescent="0.45">
      <c r="A3225" s="9" t="s">
        <v>1200</v>
      </c>
      <c r="B3225" s="4" t="s">
        <v>5374</v>
      </c>
      <c r="C3225" s="13" t="s">
        <v>8305</v>
      </c>
      <c r="D3225" s="14">
        <v>29998</v>
      </c>
      <c r="E3225" s="14" t="s">
        <v>10</v>
      </c>
      <c r="F3225" s="14">
        <v>19472</v>
      </c>
      <c r="G3225" s="13" t="s">
        <v>9408</v>
      </c>
    </row>
    <row r="3226" spans="1:7" x14ac:dyDescent="0.45">
      <c r="A3226" s="9" t="s">
        <v>1201</v>
      </c>
      <c r="B3226" s="4" t="s">
        <v>5375</v>
      </c>
      <c r="C3226" s="13" t="s">
        <v>8305</v>
      </c>
      <c r="D3226" s="14">
        <v>30336</v>
      </c>
      <c r="E3226" s="14" t="s">
        <v>10</v>
      </c>
      <c r="F3226" s="14">
        <v>30336</v>
      </c>
      <c r="G3226" s="13" t="s">
        <v>9409</v>
      </c>
    </row>
    <row r="3227" spans="1:7" x14ac:dyDescent="0.45">
      <c r="A3227" s="9" t="s">
        <v>1202</v>
      </c>
      <c r="B3227" s="4" t="s">
        <v>5376</v>
      </c>
      <c r="C3227" s="13" t="s">
        <v>8305</v>
      </c>
      <c r="D3227" s="14">
        <v>18698</v>
      </c>
      <c r="E3227" s="14" t="s">
        <v>10</v>
      </c>
      <c r="F3227" s="14">
        <v>18698</v>
      </c>
      <c r="G3227" s="13" t="s">
        <v>9410</v>
      </c>
    </row>
    <row r="3228" spans="1:7" x14ac:dyDescent="0.45">
      <c r="A3228" s="9" t="s">
        <v>1203</v>
      </c>
      <c r="B3228" s="4" t="s">
        <v>5377</v>
      </c>
      <c r="C3228" s="13" t="s">
        <v>8305</v>
      </c>
      <c r="D3228" s="14">
        <v>17086</v>
      </c>
      <c r="E3228" s="14" t="s">
        <v>10</v>
      </c>
      <c r="F3228" s="14">
        <v>17086</v>
      </c>
      <c r="G3228" s="13" t="s">
        <v>9411</v>
      </c>
    </row>
    <row r="3229" spans="1:7" x14ac:dyDescent="0.45">
      <c r="A3229" s="9" t="s">
        <v>1204</v>
      </c>
      <c r="B3229" s="4" t="s">
        <v>5378</v>
      </c>
      <c r="C3229" s="13" t="s">
        <v>8305</v>
      </c>
      <c r="D3229" s="14">
        <v>19474</v>
      </c>
      <c r="E3229" s="14" t="s">
        <v>10</v>
      </c>
      <c r="F3229" s="14">
        <v>19474</v>
      </c>
      <c r="G3229" s="13" t="s">
        <v>9412</v>
      </c>
    </row>
    <row r="3230" spans="1:7" x14ac:dyDescent="0.45">
      <c r="A3230" s="9" t="s">
        <v>1205</v>
      </c>
      <c r="B3230" s="4" t="s">
        <v>5379</v>
      </c>
      <c r="C3230" s="13" t="s">
        <v>8305</v>
      </c>
      <c r="D3230" s="14">
        <v>14773</v>
      </c>
      <c r="E3230" s="14" t="s">
        <v>10</v>
      </c>
      <c r="F3230" s="14">
        <v>9459</v>
      </c>
      <c r="G3230" s="13" t="s">
        <v>9413</v>
      </c>
    </row>
    <row r="3231" spans="1:7" x14ac:dyDescent="0.45">
      <c r="A3231" s="9" t="s">
        <v>1206</v>
      </c>
      <c r="B3231" s="4" t="s">
        <v>5380</v>
      </c>
      <c r="C3231" s="13" t="s">
        <v>8305</v>
      </c>
      <c r="D3231" s="14">
        <v>18417</v>
      </c>
      <c r="E3231" s="14" t="s">
        <v>10</v>
      </c>
      <c r="F3231" s="14">
        <v>18417</v>
      </c>
      <c r="G3231" s="13" t="s">
        <v>9414</v>
      </c>
    </row>
    <row r="3232" spans="1:7" x14ac:dyDescent="0.45">
      <c r="A3232" s="9" t="s">
        <v>1207</v>
      </c>
      <c r="B3232" s="4" t="s">
        <v>5381</v>
      </c>
      <c r="C3232" s="13" t="s">
        <v>8305</v>
      </c>
      <c r="D3232" s="14">
        <v>23589</v>
      </c>
      <c r="E3232" s="14" t="s">
        <v>10</v>
      </c>
      <c r="F3232" s="14">
        <v>18872</v>
      </c>
      <c r="G3232" s="13" t="s">
        <v>9415</v>
      </c>
    </row>
    <row r="3233" spans="1:7" x14ac:dyDescent="0.45">
      <c r="A3233" s="9" t="s">
        <v>1208</v>
      </c>
      <c r="B3233" s="4" t="s">
        <v>5382</v>
      </c>
      <c r="C3233" s="13" t="s">
        <v>8305</v>
      </c>
      <c r="D3233" s="14">
        <v>21459</v>
      </c>
      <c r="E3233" s="14" t="s">
        <v>10</v>
      </c>
      <c r="F3233" s="14">
        <v>20218</v>
      </c>
      <c r="G3233" s="13" t="s">
        <v>9416</v>
      </c>
    </row>
    <row r="3234" spans="1:7" x14ac:dyDescent="0.45">
      <c r="A3234" s="9" t="s">
        <v>1209</v>
      </c>
      <c r="B3234" s="4" t="s">
        <v>5383</v>
      </c>
      <c r="C3234" s="13" t="s">
        <v>8305</v>
      </c>
      <c r="D3234" s="14">
        <v>21592</v>
      </c>
      <c r="E3234" s="14" t="s">
        <v>10</v>
      </c>
      <c r="F3234" s="14">
        <v>15264</v>
      </c>
      <c r="G3234" s="13" t="s">
        <v>9417</v>
      </c>
    </row>
    <row r="3235" spans="1:7" x14ac:dyDescent="0.45">
      <c r="A3235" s="9" t="s">
        <v>1210</v>
      </c>
      <c r="B3235" s="4" t="s">
        <v>5384</v>
      </c>
      <c r="C3235" s="13" t="s">
        <v>8305</v>
      </c>
      <c r="D3235" s="14">
        <v>26037</v>
      </c>
      <c r="E3235" s="14" t="s">
        <v>10</v>
      </c>
      <c r="F3235" s="14">
        <v>26037</v>
      </c>
      <c r="G3235" s="13" t="s">
        <v>9418</v>
      </c>
    </row>
    <row r="3236" spans="1:7" x14ac:dyDescent="0.45">
      <c r="A3236" s="9" t="s">
        <v>1211</v>
      </c>
      <c r="B3236" s="4" t="s">
        <v>5385</v>
      </c>
      <c r="C3236" s="13" t="s">
        <v>8305</v>
      </c>
      <c r="D3236" s="14">
        <v>16025</v>
      </c>
      <c r="E3236" s="14" t="s">
        <v>10</v>
      </c>
      <c r="F3236" s="14">
        <v>13271</v>
      </c>
      <c r="G3236" s="13" t="s">
        <v>9419</v>
      </c>
    </row>
    <row r="3237" spans="1:7" x14ac:dyDescent="0.45">
      <c r="A3237" s="9" t="s">
        <v>1212</v>
      </c>
      <c r="B3237" s="4" t="s">
        <v>5386</v>
      </c>
      <c r="C3237" s="13" t="s">
        <v>8305</v>
      </c>
      <c r="D3237" s="14">
        <v>19638</v>
      </c>
      <c r="E3237" s="14" t="s">
        <v>10</v>
      </c>
      <c r="F3237" s="14">
        <v>19004</v>
      </c>
      <c r="G3237" s="13" t="s">
        <v>9420</v>
      </c>
    </row>
    <row r="3238" spans="1:7" x14ac:dyDescent="0.45">
      <c r="A3238" s="9" t="s">
        <v>1213</v>
      </c>
      <c r="B3238" s="4" t="s">
        <v>5387</v>
      </c>
      <c r="C3238" s="13" t="s">
        <v>8305</v>
      </c>
      <c r="D3238" s="14">
        <v>22287</v>
      </c>
      <c r="E3238" s="14" t="s">
        <v>10</v>
      </c>
      <c r="F3238" s="14">
        <v>22287</v>
      </c>
      <c r="G3238" s="13" t="s">
        <v>9421</v>
      </c>
    </row>
    <row r="3239" spans="1:7" x14ac:dyDescent="0.45">
      <c r="A3239" s="9" t="s">
        <v>1214</v>
      </c>
      <c r="B3239" s="4" t="s">
        <v>5388</v>
      </c>
      <c r="C3239" s="13" t="s">
        <v>8305</v>
      </c>
      <c r="D3239" s="14">
        <v>5392</v>
      </c>
      <c r="E3239" s="14" t="s">
        <v>10</v>
      </c>
      <c r="F3239" s="14">
        <v>5392</v>
      </c>
      <c r="G3239" s="13" t="s">
        <v>9422</v>
      </c>
    </row>
    <row r="3240" spans="1:7" x14ac:dyDescent="0.45">
      <c r="A3240" s="9" t="s">
        <v>1215</v>
      </c>
      <c r="B3240" s="4" t="s">
        <v>5389</v>
      </c>
      <c r="C3240" s="13" t="s">
        <v>8305</v>
      </c>
      <c r="D3240" s="14">
        <v>7678</v>
      </c>
      <c r="E3240" s="14" t="s">
        <v>10</v>
      </c>
      <c r="F3240" s="14">
        <v>7678</v>
      </c>
      <c r="G3240" s="13" t="s">
        <v>9423</v>
      </c>
    </row>
    <row r="3241" spans="1:7" x14ac:dyDescent="0.45">
      <c r="A3241" s="9" t="s">
        <v>1216</v>
      </c>
      <c r="B3241" s="4" t="s">
        <v>5390</v>
      </c>
      <c r="C3241" s="13" t="s">
        <v>8305</v>
      </c>
      <c r="D3241" s="14">
        <v>9480</v>
      </c>
      <c r="E3241" s="14" t="s">
        <v>10</v>
      </c>
      <c r="F3241" s="14">
        <v>7584</v>
      </c>
      <c r="G3241" s="13" t="s">
        <v>9424</v>
      </c>
    </row>
    <row r="3242" spans="1:7" x14ac:dyDescent="0.45">
      <c r="A3242" s="9" t="s">
        <v>1217</v>
      </c>
      <c r="B3242" s="4" t="s">
        <v>5391</v>
      </c>
      <c r="C3242" s="13" t="s">
        <v>8305</v>
      </c>
      <c r="D3242" s="14">
        <v>38945</v>
      </c>
      <c r="E3242" s="14" t="s">
        <v>10</v>
      </c>
      <c r="F3242" s="14">
        <v>38945</v>
      </c>
      <c r="G3242" s="13" t="s">
        <v>9425</v>
      </c>
    </row>
    <row r="3243" spans="1:7" x14ac:dyDescent="0.45">
      <c r="A3243" s="9" t="s">
        <v>1218</v>
      </c>
      <c r="B3243" s="4" t="s">
        <v>5392</v>
      </c>
      <c r="C3243" s="13" t="s">
        <v>8305</v>
      </c>
      <c r="D3243" s="14">
        <v>22626</v>
      </c>
      <c r="E3243" s="14" t="s">
        <v>10</v>
      </c>
      <c r="F3243" s="14">
        <v>21924</v>
      </c>
      <c r="G3243" s="13" t="s">
        <v>9426</v>
      </c>
    </row>
    <row r="3244" spans="1:7" x14ac:dyDescent="0.45">
      <c r="A3244" s="9" t="s">
        <v>1219</v>
      </c>
      <c r="B3244" s="4" t="s">
        <v>5393</v>
      </c>
      <c r="C3244" s="13" t="s">
        <v>8305</v>
      </c>
      <c r="D3244" s="14">
        <v>32918</v>
      </c>
      <c r="E3244" s="14" t="s">
        <v>10</v>
      </c>
      <c r="F3244" s="14">
        <v>32918</v>
      </c>
      <c r="G3244" s="13" t="s">
        <v>9427</v>
      </c>
    </row>
    <row r="3245" spans="1:7" x14ac:dyDescent="0.45">
      <c r="A3245" s="9" t="s">
        <v>1220</v>
      </c>
      <c r="B3245" s="4" t="s">
        <v>5394</v>
      </c>
      <c r="C3245" s="13" t="s">
        <v>8305</v>
      </c>
      <c r="D3245" s="14">
        <v>20563</v>
      </c>
      <c r="E3245" s="14" t="s">
        <v>10</v>
      </c>
      <c r="F3245" s="14">
        <v>20563</v>
      </c>
      <c r="G3245" s="13" t="s">
        <v>9428</v>
      </c>
    </row>
    <row r="3246" spans="1:7" x14ac:dyDescent="0.45">
      <c r="A3246" s="9" t="s">
        <v>1221</v>
      </c>
      <c r="B3246" s="4" t="s">
        <v>5395</v>
      </c>
      <c r="C3246" s="13" t="s">
        <v>8305</v>
      </c>
      <c r="D3246" s="14">
        <v>25000</v>
      </c>
      <c r="E3246" s="14" t="s">
        <v>24</v>
      </c>
      <c r="F3246" s="14">
        <v>20000</v>
      </c>
      <c r="G3246" s="13" t="s">
        <v>9429</v>
      </c>
    </row>
    <row r="3247" spans="1:7" x14ac:dyDescent="0.45">
      <c r="A3247" s="9" t="s">
        <v>1222</v>
      </c>
      <c r="B3247" s="4" t="s">
        <v>5396</v>
      </c>
      <c r="C3247" s="13" t="s">
        <v>8305</v>
      </c>
      <c r="D3247" s="14">
        <v>25432</v>
      </c>
      <c r="E3247" s="14" t="s">
        <v>10</v>
      </c>
      <c r="F3247" s="14">
        <v>25432</v>
      </c>
      <c r="G3247" s="13" t="s">
        <v>9430</v>
      </c>
    </row>
    <row r="3248" spans="1:7" x14ac:dyDescent="0.45">
      <c r="A3248" s="9" t="s">
        <v>1223</v>
      </c>
      <c r="B3248" s="4" t="s">
        <v>5397</v>
      </c>
      <c r="C3248" s="13" t="s">
        <v>8305</v>
      </c>
      <c r="D3248" s="14">
        <v>20997</v>
      </c>
      <c r="E3248" s="14" t="s">
        <v>10</v>
      </c>
      <c r="F3248" s="14">
        <v>20997</v>
      </c>
      <c r="G3248" s="13" t="s">
        <v>9431</v>
      </c>
    </row>
    <row r="3249" spans="1:7" x14ac:dyDescent="0.45">
      <c r="A3249" s="9" t="s">
        <v>1224</v>
      </c>
      <c r="B3249" s="4" t="s">
        <v>5398</v>
      </c>
      <c r="C3249" s="13" t="s">
        <v>8305</v>
      </c>
      <c r="D3249" s="14">
        <v>21374</v>
      </c>
      <c r="E3249" s="14" t="s">
        <v>10</v>
      </c>
      <c r="F3249" s="14">
        <v>18431</v>
      </c>
      <c r="G3249" s="13" t="s">
        <v>9432</v>
      </c>
    </row>
    <row r="3250" spans="1:7" x14ac:dyDescent="0.45">
      <c r="A3250" s="9" t="s">
        <v>1225</v>
      </c>
      <c r="B3250" s="4" t="s">
        <v>5399</v>
      </c>
      <c r="C3250" s="13" t="s">
        <v>8305</v>
      </c>
      <c r="D3250" s="14">
        <v>23206</v>
      </c>
      <c r="E3250" s="14" t="s">
        <v>10</v>
      </c>
      <c r="F3250" s="14">
        <v>19824</v>
      </c>
      <c r="G3250" s="13" t="s">
        <v>9433</v>
      </c>
    </row>
    <row r="3251" spans="1:7" x14ac:dyDescent="0.45">
      <c r="A3251" s="9" t="s">
        <v>1226</v>
      </c>
      <c r="B3251" s="4" t="s">
        <v>5400</v>
      </c>
      <c r="C3251" s="13" t="s">
        <v>8305</v>
      </c>
      <c r="D3251" s="14">
        <v>7102</v>
      </c>
      <c r="E3251" s="14" t="s">
        <v>10</v>
      </c>
      <c r="F3251" s="14">
        <v>7102</v>
      </c>
      <c r="G3251" s="13" t="s">
        <v>9434</v>
      </c>
    </row>
    <row r="3252" spans="1:7" x14ac:dyDescent="0.45">
      <c r="A3252" s="9" t="s">
        <v>1227</v>
      </c>
      <c r="B3252" s="4" t="s">
        <v>5401</v>
      </c>
      <c r="C3252" s="13" t="s">
        <v>8305</v>
      </c>
      <c r="D3252" s="14">
        <v>7102</v>
      </c>
      <c r="E3252" s="14" t="s">
        <v>10</v>
      </c>
      <c r="F3252" s="14">
        <v>7102</v>
      </c>
      <c r="G3252" s="13" t="s">
        <v>9435</v>
      </c>
    </row>
    <row r="3253" spans="1:7" x14ac:dyDescent="0.45">
      <c r="A3253" s="9" t="s">
        <v>1228</v>
      </c>
      <c r="B3253" s="4" t="s">
        <v>5402</v>
      </c>
      <c r="C3253" s="13" t="s">
        <v>8305</v>
      </c>
      <c r="D3253" s="14">
        <v>7102</v>
      </c>
      <c r="E3253" s="14" t="s">
        <v>10</v>
      </c>
      <c r="F3253" s="14">
        <v>7102</v>
      </c>
      <c r="G3253" s="13" t="s">
        <v>9436</v>
      </c>
    </row>
    <row r="3254" spans="1:7" x14ac:dyDescent="0.45">
      <c r="A3254" s="9" t="s">
        <v>1229</v>
      </c>
      <c r="B3254" s="4" t="s">
        <v>5403</v>
      </c>
      <c r="C3254" s="13" t="s">
        <v>8305</v>
      </c>
      <c r="D3254" s="14">
        <v>6436</v>
      </c>
      <c r="E3254" s="14" t="s">
        <v>10</v>
      </c>
      <c r="F3254" s="14">
        <v>5149</v>
      </c>
      <c r="G3254" s="13" t="s">
        <v>9437</v>
      </c>
    </row>
    <row r="3255" spans="1:7" x14ac:dyDescent="0.45">
      <c r="A3255" s="9" t="s">
        <v>1230</v>
      </c>
      <c r="B3255" s="4" t="s">
        <v>5404</v>
      </c>
      <c r="C3255" s="13" t="s">
        <v>8305</v>
      </c>
      <c r="D3255" s="14">
        <v>7688</v>
      </c>
      <c r="E3255" s="14" t="s">
        <v>10</v>
      </c>
      <c r="F3255" s="14">
        <v>6151</v>
      </c>
      <c r="G3255" s="13" t="s">
        <v>9438</v>
      </c>
    </row>
    <row r="3256" spans="1:7" x14ac:dyDescent="0.45">
      <c r="A3256" s="9" t="s">
        <v>1231</v>
      </c>
      <c r="B3256" s="4" t="s">
        <v>5405</v>
      </c>
      <c r="C3256" s="13" t="s">
        <v>8305</v>
      </c>
      <c r="D3256" s="14">
        <v>6498</v>
      </c>
      <c r="E3256" s="14" t="s">
        <v>10</v>
      </c>
      <c r="F3256" s="14">
        <v>6151</v>
      </c>
      <c r="G3256" s="13" t="s">
        <v>9439</v>
      </c>
    </row>
    <row r="3257" spans="1:7" x14ac:dyDescent="0.45">
      <c r="A3257" s="9">
        <v>94090003</v>
      </c>
      <c r="B3257" s="4" t="s">
        <v>5406</v>
      </c>
      <c r="C3257" s="13" t="s">
        <v>8305</v>
      </c>
      <c r="D3257" s="14">
        <v>13373</v>
      </c>
      <c r="E3257" s="14" t="s">
        <v>10</v>
      </c>
      <c r="F3257" s="14">
        <v>13159</v>
      </c>
      <c r="G3257" s="13" t="s">
        <v>9440</v>
      </c>
    </row>
    <row r="3258" spans="1:7" x14ac:dyDescent="0.45">
      <c r="A3258" s="9">
        <v>94100214</v>
      </c>
      <c r="B3258" s="4" t="s">
        <v>5407</v>
      </c>
      <c r="C3258" s="13" t="s">
        <v>8305</v>
      </c>
      <c r="D3258" s="14">
        <v>9767</v>
      </c>
      <c r="E3258" s="14" t="s">
        <v>10</v>
      </c>
      <c r="F3258" s="14">
        <v>8160</v>
      </c>
      <c r="G3258" s="13" t="s">
        <v>9441</v>
      </c>
    </row>
    <row r="3259" spans="1:7" x14ac:dyDescent="0.45">
      <c r="A3259" s="9">
        <v>94100234</v>
      </c>
      <c r="B3259" s="4" t="s">
        <v>5408</v>
      </c>
      <c r="C3259" s="13" t="s">
        <v>8305</v>
      </c>
      <c r="D3259" s="14">
        <v>6539</v>
      </c>
      <c r="E3259" s="14" t="s">
        <v>10</v>
      </c>
      <c r="F3259" s="14">
        <v>6539</v>
      </c>
      <c r="G3259" s="13" t="s">
        <v>9442</v>
      </c>
    </row>
    <row r="3260" spans="1:7" x14ac:dyDescent="0.45">
      <c r="A3260" s="9">
        <v>94100236</v>
      </c>
      <c r="B3260" s="4" t="s">
        <v>5409</v>
      </c>
      <c r="C3260" s="13" t="s">
        <v>8305</v>
      </c>
      <c r="D3260" s="14">
        <v>8086</v>
      </c>
      <c r="E3260" s="14" t="s">
        <v>10</v>
      </c>
      <c r="F3260" s="14">
        <v>6132</v>
      </c>
      <c r="G3260" s="13" t="s">
        <v>9443</v>
      </c>
    </row>
    <row r="3261" spans="1:7" x14ac:dyDescent="0.45">
      <c r="A3261" s="9">
        <v>94100237</v>
      </c>
      <c r="B3261" s="4" t="s">
        <v>5410</v>
      </c>
      <c r="C3261" s="13" t="s">
        <v>8305</v>
      </c>
      <c r="D3261" s="14">
        <v>7610</v>
      </c>
      <c r="E3261" s="14" t="s">
        <v>10</v>
      </c>
      <c r="F3261" s="14">
        <v>6088</v>
      </c>
      <c r="G3261" s="13" t="s">
        <v>9444</v>
      </c>
    </row>
    <row r="3262" spans="1:7" x14ac:dyDescent="0.45">
      <c r="A3262" s="9">
        <v>94100240</v>
      </c>
      <c r="B3262" s="4" t="s">
        <v>5411</v>
      </c>
      <c r="C3262" s="13" t="s">
        <v>8305</v>
      </c>
      <c r="D3262" s="14">
        <v>6276</v>
      </c>
      <c r="E3262" s="14" t="s">
        <v>10</v>
      </c>
      <c r="F3262" s="14">
        <v>6276</v>
      </c>
      <c r="G3262" s="13" t="s">
        <v>9445</v>
      </c>
    </row>
    <row r="3263" spans="1:7" x14ac:dyDescent="0.45">
      <c r="A3263" s="9">
        <v>94100253</v>
      </c>
      <c r="B3263" s="4" t="s">
        <v>5412</v>
      </c>
      <c r="C3263" s="13" t="s">
        <v>8305</v>
      </c>
      <c r="D3263" s="14">
        <v>4998</v>
      </c>
      <c r="E3263" s="14" t="s">
        <v>10</v>
      </c>
      <c r="F3263" s="14">
        <v>3576</v>
      </c>
      <c r="G3263" s="13" t="s">
        <v>9446</v>
      </c>
    </row>
    <row r="3264" spans="1:7" x14ac:dyDescent="0.45">
      <c r="A3264" s="9" t="s">
        <v>1232</v>
      </c>
      <c r="B3264" s="4" t="s">
        <v>5413</v>
      </c>
      <c r="C3264" s="13" t="s">
        <v>8305</v>
      </c>
      <c r="D3264" s="14">
        <v>8037</v>
      </c>
      <c r="E3264" s="14" t="s">
        <v>10</v>
      </c>
      <c r="F3264" s="14">
        <v>6430</v>
      </c>
      <c r="G3264" s="13" t="s">
        <v>9447</v>
      </c>
    </row>
    <row r="3265" spans="1:7" x14ac:dyDescent="0.45">
      <c r="A3265" s="9" t="s">
        <v>1233</v>
      </c>
      <c r="B3265" s="4" t="s">
        <v>5414</v>
      </c>
      <c r="C3265" s="13" t="s">
        <v>8305</v>
      </c>
      <c r="D3265" s="14">
        <v>8400</v>
      </c>
      <c r="E3265" s="14" t="s">
        <v>10</v>
      </c>
      <c r="F3265" s="14">
        <v>6720</v>
      </c>
      <c r="G3265" s="13" t="s">
        <v>9448</v>
      </c>
    </row>
    <row r="3266" spans="1:7" x14ac:dyDescent="0.45">
      <c r="A3266" s="9" t="s">
        <v>1234</v>
      </c>
      <c r="B3266" s="4" t="s">
        <v>5415</v>
      </c>
      <c r="C3266" s="13" t="s">
        <v>8305</v>
      </c>
      <c r="D3266" s="14">
        <v>7125</v>
      </c>
      <c r="E3266" s="14" t="s">
        <v>10</v>
      </c>
      <c r="F3266" s="14">
        <v>5717</v>
      </c>
      <c r="G3266" s="13" t="s">
        <v>9449</v>
      </c>
    </row>
    <row r="3267" spans="1:7" x14ac:dyDescent="0.45">
      <c r="A3267" s="9" t="s">
        <v>1235</v>
      </c>
      <c r="B3267" s="4" t="s">
        <v>5416</v>
      </c>
      <c r="C3267" s="13" t="s">
        <v>8305</v>
      </c>
      <c r="D3267" s="14">
        <v>5963</v>
      </c>
      <c r="E3267" s="14" t="s">
        <v>10</v>
      </c>
      <c r="F3267" s="14">
        <v>5963</v>
      </c>
      <c r="G3267" s="13" t="s">
        <v>9450</v>
      </c>
    </row>
    <row r="3268" spans="1:7" x14ac:dyDescent="0.45">
      <c r="A3268" s="9" t="s">
        <v>1236</v>
      </c>
      <c r="B3268" s="4" t="s">
        <v>5417</v>
      </c>
      <c r="C3268" s="13" t="s">
        <v>8305</v>
      </c>
      <c r="D3268" s="14">
        <v>6138</v>
      </c>
      <c r="E3268" s="14" t="s">
        <v>10</v>
      </c>
      <c r="F3268" s="14">
        <v>6138</v>
      </c>
      <c r="G3268" s="13" t="s">
        <v>9451</v>
      </c>
    </row>
    <row r="3269" spans="1:7" x14ac:dyDescent="0.45">
      <c r="A3269" s="9" t="s">
        <v>1237</v>
      </c>
      <c r="B3269" s="4" t="s">
        <v>5418</v>
      </c>
      <c r="C3269" s="13" t="s">
        <v>8305</v>
      </c>
      <c r="D3269" s="14">
        <v>8779</v>
      </c>
      <c r="E3269" s="14" t="s">
        <v>10</v>
      </c>
      <c r="F3269" s="14">
        <v>6559</v>
      </c>
      <c r="G3269" s="13" t="s">
        <v>9452</v>
      </c>
    </row>
    <row r="3270" spans="1:7" x14ac:dyDescent="0.45">
      <c r="A3270" s="9" t="s">
        <v>1238</v>
      </c>
      <c r="B3270" s="4" t="s">
        <v>5419</v>
      </c>
      <c r="C3270" s="13" t="s">
        <v>8305</v>
      </c>
      <c r="D3270" s="14">
        <v>6243</v>
      </c>
      <c r="E3270" s="14" t="s">
        <v>10</v>
      </c>
      <c r="F3270" s="14">
        <v>6243</v>
      </c>
      <c r="G3270" s="13" t="s">
        <v>9453</v>
      </c>
    </row>
    <row r="3271" spans="1:7" x14ac:dyDescent="0.45">
      <c r="A3271" s="9" t="s">
        <v>1239</v>
      </c>
      <c r="B3271" s="4" t="s">
        <v>5420</v>
      </c>
      <c r="C3271" s="13" t="s">
        <v>8305</v>
      </c>
      <c r="D3271" s="14">
        <v>8637</v>
      </c>
      <c r="E3271" s="14" t="s">
        <v>10</v>
      </c>
      <c r="F3271" s="14">
        <v>6910</v>
      </c>
      <c r="G3271" s="13" t="s">
        <v>9454</v>
      </c>
    </row>
    <row r="3272" spans="1:7" x14ac:dyDescent="0.45">
      <c r="A3272" s="9" t="s">
        <v>1240</v>
      </c>
      <c r="B3272" s="4" t="s">
        <v>5421</v>
      </c>
      <c r="C3272" s="13" t="s">
        <v>8305</v>
      </c>
      <c r="D3272" s="14">
        <v>7111</v>
      </c>
      <c r="E3272" s="14" t="s">
        <v>10</v>
      </c>
      <c r="F3272" s="14">
        <v>6945</v>
      </c>
      <c r="G3272" s="13" t="s">
        <v>9455</v>
      </c>
    </row>
    <row r="3273" spans="1:7" x14ac:dyDescent="0.45">
      <c r="A3273" s="9" t="s">
        <v>1241</v>
      </c>
      <c r="B3273" s="4" t="s">
        <v>5422</v>
      </c>
      <c r="C3273" s="13" t="s">
        <v>8305</v>
      </c>
      <c r="D3273" s="14">
        <v>9498</v>
      </c>
      <c r="E3273" s="14" t="s">
        <v>10</v>
      </c>
      <c r="F3273" s="14">
        <v>7050</v>
      </c>
      <c r="G3273" s="13" t="s">
        <v>9456</v>
      </c>
    </row>
    <row r="3274" spans="1:7" x14ac:dyDescent="0.45">
      <c r="A3274" s="9" t="s">
        <v>1242</v>
      </c>
      <c r="B3274" s="4" t="s">
        <v>5423</v>
      </c>
      <c r="C3274" s="13" t="s">
        <v>8305</v>
      </c>
      <c r="D3274" s="14">
        <v>8900</v>
      </c>
      <c r="E3274" s="14" t="s">
        <v>10</v>
      </c>
      <c r="F3274" s="14">
        <v>7121</v>
      </c>
      <c r="G3274" s="13" t="s">
        <v>9457</v>
      </c>
    </row>
    <row r="3275" spans="1:7" x14ac:dyDescent="0.45">
      <c r="A3275" s="9" t="s">
        <v>1243</v>
      </c>
      <c r="B3275" s="4" t="s">
        <v>5424</v>
      </c>
      <c r="C3275" s="13" t="s">
        <v>8305</v>
      </c>
      <c r="D3275" s="14">
        <v>8202</v>
      </c>
      <c r="E3275" s="14" t="s">
        <v>10</v>
      </c>
      <c r="F3275" s="14">
        <v>6562</v>
      </c>
      <c r="G3275" s="13" t="s">
        <v>9458</v>
      </c>
    </row>
    <row r="3276" spans="1:7" x14ac:dyDescent="0.45">
      <c r="A3276" s="9" t="s">
        <v>1244</v>
      </c>
      <c r="B3276" s="4" t="s">
        <v>5425</v>
      </c>
      <c r="C3276" s="13" t="s">
        <v>8305</v>
      </c>
      <c r="D3276" s="14">
        <v>9461</v>
      </c>
      <c r="E3276" s="14" t="s">
        <v>10</v>
      </c>
      <c r="F3276" s="14">
        <v>9461</v>
      </c>
      <c r="G3276" s="13" t="s">
        <v>9459</v>
      </c>
    </row>
    <row r="3277" spans="1:7" x14ac:dyDescent="0.45">
      <c r="A3277" s="9" t="s">
        <v>1245</v>
      </c>
      <c r="B3277" s="4" t="s">
        <v>5426</v>
      </c>
      <c r="C3277" s="13" t="s">
        <v>8305</v>
      </c>
      <c r="D3277" s="14">
        <v>6898</v>
      </c>
      <c r="E3277" s="14" t="s">
        <v>10</v>
      </c>
      <c r="F3277" s="14">
        <v>6504</v>
      </c>
      <c r="G3277" s="13" t="s">
        <v>9460</v>
      </c>
    </row>
    <row r="3278" spans="1:7" x14ac:dyDescent="0.45">
      <c r="A3278" s="9" t="s">
        <v>1246</v>
      </c>
      <c r="B3278" s="4" t="s">
        <v>5427</v>
      </c>
      <c r="C3278" s="13" t="s">
        <v>8305</v>
      </c>
      <c r="D3278" s="14">
        <v>12069</v>
      </c>
      <c r="E3278" s="14" t="s">
        <v>10</v>
      </c>
      <c r="F3278" s="14">
        <v>9656</v>
      </c>
      <c r="G3278" s="13" t="s">
        <v>9461</v>
      </c>
    </row>
    <row r="3279" spans="1:7" x14ac:dyDescent="0.45">
      <c r="A3279" s="9" t="s">
        <v>1247</v>
      </c>
      <c r="B3279" s="4" t="s">
        <v>5428</v>
      </c>
      <c r="C3279" s="13" t="s">
        <v>8305</v>
      </c>
      <c r="D3279" s="14">
        <v>11598</v>
      </c>
      <c r="E3279" s="14" t="s">
        <v>10</v>
      </c>
      <c r="F3279" s="14">
        <v>8693</v>
      </c>
      <c r="G3279" s="13" t="s">
        <v>9462</v>
      </c>
    </row>
    <row r="3280" spans="1:7" x14ac:dyDescent="0.45">
      <c r="A3280" s="9" t="s">
        <v>1248</v>
      </c>
      <c r="B3280" s="4" t="s">
        <v>5429</v>
      </c>
      <c r="C3280" s="13" t="s">
        <v>8305</v>
      </c>
      <c r="D3280" s="14">
        <v>13245</v>
      </c>
      <c r="E3280" s="14" t="s">
        <v>10</v>
      </c>
      <c r="F3280" s="14">
        <v>10596</v>
      </c>
      <c r="G3280" s="13" t="s">
        <v>9463</v>
      </c>
    </row>
    <row r="3281" spans="1:7" x14ac:dyDescent="0.45">
      <c r="A3281" s="9" t="s">
        <v>1249</v>
      </c>
      <c r="B3281" s="4" t="s">
        <v>5430</v>
      </c>
      <c r="C3281" s="13" t="s">
        <v>8305</v>
      </c>
      <c r="D3281" s="14">
        <v>10481</v>
      </c>
      <c r="E3281" s="14" t="s">
        <v>10</v>
      </c>
      <c r="F3281" s="14">
        <v>10481</v>
      </c>
      <c r="G3281" s="13" t="s">
        <v>9464</v>
      </c>
    </row>
    <row r="3282" spans="1:7" x14ac:dyDescent="0.45">
      <c r="A3282" s="9" t="s">
        <v>1250</v>
      </c>
      <c r="B3282" s="4" t="s">
        <v>5431</v>
      </c>
      <c r="C3282" s="13" t="s">
        <v>8305</v>
      </c>
      <c r="D3282" s="14">
        <v>4419</v>
      </c>
      <c r="E3282" s="14" t="s">
        <v>10</v>
      </c>
      <c r="F3282" s="14">
        <v>4419</v>
      </c>
      <c r="G3282" s="13" t="s">
        <v>9465</v>
      </c>
    </row>
    <row r="3283" spans="1:7" x14ac:dyDescent="0.45">
      <c r="A3283" s="9" t="s">
        <v>1251</v>
      </c>
      <c r="B3283" s="4" t="s">
        <v>5432</v>
      </c>
      <c r="C3283" s="13" t="s">
        <v>8305</v>
      </c>
      <c r="D3283" s="14">
        <v>4419</v>
      </c>
      <c r="E3283" s="14" t="s">
        <v>10</v>
      </c>
      <c r="F3283" s="14">
        <v>4419</v>
      </c>
      <c r="G3283" s="13" t="s">
        <v>9466</v>
      </c>
    </row>
    <row r="3284" spans="1:7" x14ac:dyDescent="0.45">
      <c r="A3284" s="9" t="s">
        <v>1252</v>
      </c>
      <c r="B3284" s="4" t="s">
        <v>5433</v>
      </c>
      <c r="C3284" s="13" t="s">
        <v>8305</v>
      </c>
      <c r="D3284" s="14">
        <v>8298</v>
      </c>
      <c r="E3284" s="14" t="s">
        <v>10</v>
      </c>
      <c r="F3284" s="14">
        <v>4630</v>
      </c>
      <c r="G3284" s="13" t="s">
        <v>9467</v>
      </c>
    </row>
    <row r="3285" spans="1:7" x14ac:dyDescent="0.45">
      <c r="A3285" s="9" t="s">
        <v>1253</v>
      </c>
      <c r="B3285" s="4" t="s">
        <v>5434</v>
      </c>
      <c r="C3285" s="13" t="s">
        <v>8305</v>
      </c>
      <c r="D3285" s="14">
        <v>12798</v>
      </c>
      <c r="E3285" s="14" t="s">
        <v>10</v>
      </c>
      <c r="F3285" s="14">
        <v>4840</v>
      </c>
      <c r="G3285" s="13" t="s">
        <v>9468</v>
      </c>
    </row>
    <row r="3286" spans="1:7" x14ac:dyDescent="0.45">
      <c r="A3286" s="9" t="s">
        <v>1254</v>
      </c>
      <c r="B3286" s="4" t="s">
        <v>5435</v>
      </c>
      <c r="C3286" s="13" t="s">
        <v>8305</v>
      </c>
      <c r="D3286" s="14">
        <v>11998</v>
      </c>
      <c r="E3286" s="14" t="s">
        <v>10</v>
      </c>
      <c r="F3286" s="14">
        <v>5016</v>
      </c>
      <c r="G3286" s="13" t="s">
        <v>9469</v>
      </c>
    </row>
    <row r="3287" spans="1:7" x14ac:dyDescent="0.45">
      <c r="A3287" s="9" t="s">
        <v>1255</v>
      </c>
      <c r="B3287" s="4" t="s">
        <v>5436</v>
      </c>
      <c r="C3287" s="13" t="s">
        <v>8305</v>
      </c>
      <c r="D3287" s="14">
        <v>5086</v>
      </c>
      <c r="E3287" s="14" t="s">
        <v>10</v>
      </c>
      <c r="F3287" s="14">
        <v>5086</v>
      </c>
      <c r="G3287" s="13" t="s">
        <v>9470</v>
      </c>
    </row>
    <row r="3288" spans="1:7" x14ac:dyDescent="0.45">
      <c r="A3288" s="9" t="s">
        <v>1256</v>
      </c>
      <c r="B3288" s="4" t="s">
        <v>5437</v>
      </c>
      <c r="C3288" s="13" t="s">
        <v>8305</v>
      </c>
      <c r="D3288" s="14">
        <v>7134</v>
      </c>
      <c r="E3288" s="14" t="s">
        <v>10</v>
      </c>
      <c r="F3288" s="14">
        <v>5225</v>
      </c>
      <c r="G3288" s="13" t="s">
        <v>9471</v>
      </c>
    </row>
    <row r="3289" spans="1:7" x14ac:dyDescent="0.45">
      <c r="A3289" s="9" t="s">
        <v>1257</v>
      </c>
      <c r="B3289" s="4" t="s">
        <v>5438</v>
      </c>
      <c r="C3289" s="13" t="s">
        <v>8305</v>
      </c>
      <c r="D3289" s="14">
        <v>7200</v>
      </c>
      <c r="E3289" s="14" t="s">
        <v>10</v>
      </c>
      <c r="F3289" s="14">
        <v>7200</v>
      </c>
      <c r="G3289" s="13" t="s">
        <v>9472</v>
      </c>
    </row>
    <row r="3290" spans="1:7" x14ac:dyDescent="0.45">
      <c r="A3290" s="9" t="s">
        <v>1258</v>
      </c>
      <c r="B3290" s="4" t="s">
        <v>5439</v>
      </c>
      <c r="C3290" s="13" t="s">
        <v>8305</v>
      </c>
      <c r="D3290" s="14">
        <v>5101</v>
      </c>
      <c r="E3290" s="14" t="s">
        <v>10</v>
      </c>
      <c r="F3290" s="14">
        <v>4992</v>
      </c>
      <c r="G3290" s="13" t="s">
        <v>9473</v>
      </c>
    </row>
    <row r="3291" spans="1:7" x14ac:dyDescent="0.45">
      <c r="A3291" s="9" t="s">
        <v>1259</v>
      </c>
      <c r="B3291" s="4" t="s">
        <v>5440</v>
      </c>
      <c r="C3291" s="13" t="s">
        <v>8305</v>
      </c>
      <c r="D3291" s="14">
        <v>5786</v>
      </c>
      <c r="E3291" s="14" t="s">
        <v>10</v>
      </c>
      <c r="F3291" s="14">
        <v>5786</v>
      </c>
      <c r="G3291" s="13" t="s">
        <v>9474</v>
      </c>
    </row>
    <row r="3292" spans="1:7" x14ac:dyDescent="0.45">
      <c r="A3292" s="9" t="s">
        <v>1260</v>
      </c>
      <c r="B3292" s="4" t="s">
        <v>5441</v>
      </c>
      <c r="C3292" s="13" t="s">
        <v>8305</v>
      </c>
      <c r="D3292" s="14">
        <v>9988</v>
      </c>
      <c r="E3292" s="14" t="s">
        <v>10</v>
      </c>
      <c r="F3292" s="14">
        <v>7102</v>
      </c>
      <c r="G3292" s="13" t="s">
        <v>9475</v>
      </c>
    </row>
    <row r="3293" spans="1:7" x14ac:dyDescent="0.45">
      <c r="A3293" s="9" t="s">
        <v>1261</v>
      </c>
      <c r="B3293" s="4" t="s">
        <v>5442</v>
      </c>
      <c r="C3293" s="13" t="s">
        <v>8305</v>
      </c>
      <c r="D3293" s="14">
        <v>11096</v>
      </c>
      <c r="E3293" s="14" t="s">
        <v>10</v>
      </c>
      <c r="F3293" s="14">
        <v>11096</v>
      </c>
      <c r="G3293" s="13" t="s">
        <v>9476</v>
      </c>
    </row>
    <row r="3294" spans="1:7" x14ac:dyDescent="0.45">
      <c r="A3294" s="9" t="s">
        <v>1262</v>
      </c>
      <c r="B3294" s="4" t="s">
        <v>5443</v>
      </c>
      <c r="C3294" s="13" t="s">
        <v>8305</v>
      </c>
      <c r="D3294" s="14">
        <v>10808</v>
      </c>
      <c r="E3294" s="14" t="s">
        <v>10</v>
      </c>
      <c r="F3294" s="14">
        <v>10808</v>
      </c>
      <c r="G3294" s="13" t="s">
        <v>9477</v>
      </c>
    </row>
    <row r="3295" spans="1:7" x14ac:dyDescent="0.45">
      <c r="A3295" s="9" t="s">
        <v>1263</v>
      </c>
      <c r="B3295" s="4" t="s">
        <v>5444</v>
      </c>
      <c r="C3295" s="13" t="s">
        <v>8305</v>
      </c>
      <c r="D3295" s="14">
        <v>11748</v>
      </c>
      <c r="E3295" s="14" t="s">
        <v>10</v>
      </c>
      <c r="F3295" s="14">
        <v>11748</v>
      </c>
      <c r="G3295" s="13" t="s">
        <v>9478</v>
      </c>
    </row>
    <row r="3296" spans="1:7" x14ac:dyDescent="0.45">
      <c r="A3296" s="9" t="s">
        <v>1264</v>
      </c>
      <c r="B3296" s="4" t="s">
        <v>5445</v>
      </c>
      <c r="C3296" s="13" t="s">
        <v>8305</v>
      </c>
      <c r="D3296" s="14">
        <v>15099</v>
      </c>
      <c r="E3296" s="14" t="s">
        <v>10</v>
      </c>
      <c r="F3296" s="14">
        <v>12094</v>
      </c>
      <c r="G3296" s="13" t="s">
        <v>9479</v>
      </c>
    </row>
    <row r="3297" spans="1:7" x14ac:dyDescent="0.45">
      <c r="A3297" s="9" t="s">
        <v>1265</v>
      </c>
      <c r="B3297" s="4" t="s">
        <v>5446</v>
      </c>
      <c r="C3297" s="13" t="s">
        <v>8305</v>
      </c>
      <c r="D3297" s="14">
        <v>8740</v>
      </c>
      <c r="E3297" s="14" t="s">
        <v>10</v>
      </c>
      <c r="F3297" s="14">
        <v>8740</v>
      </c>
      <c r="G3297" s="13" t="s">
        <v>9480</v>
      </c>
    </row>
    <row r="3298" spans="1:7" x14ac:dyDescent="0.45">
      <c r="A3298" s="9" t="s">
        <v>1266</v>
      </c>
      <c r="B3298" s="4" t="s">
        <v>5447</v>
      </c>
      <c r="C3298" s="13" t="s">
        <v>8305</v>
      </c>
      <c r="D3298" s="14">
        <v>12576</v>
      </c>
      <c r="E3298" s="14" t="s">
        <v>10</v>
      </c>
      <c r="F3298" s="14">
        <v>12576</v>
      </c>
      <c r="G3298" s="13" t="s">
        <v>9481</v>
      </c>
    </row>
    <row r="3299" spans="1:7" x14ac:dyDescent="0.45">
      <c r="A3299" s="9" t="s">
        <v>1267</v>
      </c>
      <c r="B3299" s="4" t="s">
        <v>5448</v>
      </c>
      <c r="C3299" s="13" t="s">
        <v>8305</v>
      </c>
      <c r="D3299" s="14">
        <v>13169</v>
      </c>
      <c r="E3299" s="14" t="s">
        <v>10</v>
      </c>
      <c r="F3299" s="14">
        <v>13169</v>
      </c>
      <c r="G3299" s="13" t="s">
        <v>9482</v>
      </c>
    </row>
    <row r="3300" spans="1:7" x14ac:dyDescent="0.45">
      <c r="A3300" s="9" t="s">
        <v>1268</v>
      </c>
      <c r="B3300" s="4" t="s">
        <v>5449</v>
      </c>
      <c r="C3300" s="13" t="s">
        <v>8305</v>
      </c>
      <c r="D3300" s="14">
        <v>11175</v>
      </c>
      <c r="E3300" s="14" t="s">
        <v>10</v>
      </c>
      <c r="F3300" s="14">
        <v>8940</v>
      </c>
      <c r="G3300" s="13" t="s">
        <v>9483</v>
      </c>
    </row>
    <row r="3301" spans="1:7" x14ac:dyDescent="0.45">
      <c r="A3301" s="9" t="s">
        <v>1269</v>
      </c>
      <c r="B3301" s="4" t="s">
        <v>5450</v>
      </c>
      <c r="C3301" s="13" t="s">
        <v>8305</v>
      </c>
      <c r="D3301" s="14">
        <v>13707</v>
      </c>
      <c r="E3301" s="14" t="s">
        <v>10</v>
      </c>
      <c r="F3301" s="14">
        <v>13707</v>
      </c>
      <c r="G3301" s="13" t="s">
        <v>9484</v>
      </c>
    </row>
    <row r="3302" spans="1:7" x14ac:dyDescent="0.45">
      <c r="A3302" s="9" t="s">
        <v>1270</v>
      </c>
      <c r="B3302" s="4" t="s">
        <v>5451</v>
      </c>
      <c r="C3302" s="13" t="s">
        <v>8305</v>
      </c>
      <c r="D3302" s="14">
        <v>14302</v>
      </c>
      <c r="E3302" s="14" t="s">
        <v>10</v>
      </c>
      <c r="F3302" s="14">
        <v>14302</v>
      </c>
      <c r="G3302" s="13" t="s">
        <v>9485</v>
      </c>
    </row>
    <row r="3303" spans="1:7" x14ac:dyDescent="0.45">
      <c r="A3303" s="9" t="s">
        <v>1271</v>
      </c>
      <c r="B3303" s="4" t="s">
        <v>5452</v>
      </c>
      <c r="C3303" s="13" t="s">
        <v>8305</v>
      </c>
      <c r="D3303" s="14">
        <v>14340</v>
      </c>
      <c r="E3303" s="14" t="s">
        <v>10</v>
      </c>
      <c r="F3303" s="14">
        <v>14340</v>
      </c>
      <c r="G3303" s="13" t="s">
        <v>9486</v>
      </c>
    </row>
    <row r="3304" spans="1:7" x14ac:dyDescent="0.45">
      <c r="A3304" s="9" t="s">
        <v>1272</v>
      </c>
      <c r="B3304" s="4" t="s">
        <v>5453</v>
      </c>
      <c r="C3304" s="13" t="s">
        <v>8305</v>
      </c>
      <c r="D3304" s="14">
        <v>15130</v>
      </c>
      <c r="E3304" s="14" t="s">
        <v>10</v>
      </c>
      <c r="F3304" s="14">
        <v>15130</v>
      </c>
      <c r="G3304" s="13" t="s">
        <v>9487</v>
      </c>
    </row>
    <row r="3305" spans="1:7" x14ac:dyDescent="0.45">
      <c r="A3305" s="9" t="s">
        <v>1273</v>
      </c>
      <c r="B3305" s="4" t="s">
        <v>5454</v>
      </c>
      <c r="C3305" s="13" t="s">
        <v>8305</v>
      </c>
      <c r="D3305" s="14">
        <v>20997</v>
      </c>
      <c r="E3305" s="14" t="s">
        <v>10</v>
      </c>
      <c r="F3305" s="14">
        <v>19125</v>
      </c>
      <c r="G3305" s="13" t="s">
        <v>9488</v>
      </c>
    </row>
    <row r="3306" spans="1:7" x14ac:dyDescent="0.45">
      <c r="A3306" s="9" t="s">
        <v>1274</v>
      </c>
      <c r="B3306" s="4" t="s">
        <v>5455</v>
      </c>
      <c r="C3306" s="13" t="s">
        <v>8305</v>
      </c>
      <c r="D3306" s="14">
        <v>19885</v>
      </c>
      <c r="E3306" s="14" t="s">
        <v>10</v>
      </c>
      <c r="F3306" s="14">
        <v>19885</v>
      </c>
      <c r="G3306" s="13" t="s">
        <v>9489</v>
      </c>
    </row>
    <row r="3307" spans="1:7" x14ac:dyDescent="0.45">
      <c r="A3307" s="9" t="s">
        <v>1275</v>
      </c>
      <c r="B3307" s="4" t="s">
        <v>5456</v>
      </c>
      <c r="C3307" s="13" t="s">
        <v>8305</v>
      </c>
      <c r="D3307" s="14">
        <v>19281</v>
      </c>
      <c r="E3307" s="14" t="s">
        <v>10</v>
      </c>
      <c r="F3307" s="14">
        <v>19281</v>
      </c>
      <c r="G3307" s="13" t="s">
        <v>9490</v>
      </c>
    </row>
    <row r="3308" spans="1:7" x14ac:dyDescent="0.45">
      <c r="A3308" s="9" t="s">
        <v>1276</v>
      </c>
      <c r="B3308" s="4" t="s">
        <v>5457</v>
      </c>
      <c r="C3308" s="13" t="s">
        <v>8305</v>
      </c>
      <c r="D3308" s="14">
        <v>22498</v>
      </c>
      <c r="E3308" s="14" t="s">
        <v>10</v>
      </c>
      <c r="F3308" s="14">
        <v>14952</v>
      </c>
      <c r="G3308" s="13" t="s">
        <v>9491</v>
      </c>
    </row>
    <row r="3309" spans="1:7" x14ac:dyDescent="0.45">
      <c r="A3309" s="9" t="s">
        <v>1277</v>
      </c>
      <c r="B3309" s="4" t="s">
        <v>5458</v>
      </c>
      <c r="C3309" s="13" t="s">
        <v>8305</v>
      </c>
      <c r="D3309" s="14">
        <v>21026</v>
      </c>
      <c r="E3309" s="14" t="s">
        <v>10</v>
      </c>
      <c r="F3309" s="14">
        <v>21026</v>
      </c>
      <c r="G3309" s="13" t="s">
        <v>9492</v>
      </c>
    </row>
    <row r="3310" spans="1:7" x14ac:dyDescent="0.45">
      <c r="A3310" s="9" t="s">
        <v>1278</v>
      </c>
      <c r="B3310" s="4" t="s">
        <v>5459</v>
      </c>
      <c r="C3310" s="13" t="s">
        <v>8305</v>
      </c>
      <c r="D3310" s="14">
        <v>21423</v>
      </c>
      <c r="E3310" s="14" t="s">
        <v>10</v>
      </c>
      <c r="F3310" s="14">
        <v>21423</v>
      </c>
      <c r="G3310" s="13" t="s">
        <v>9493</v>
      </c>
    </row>
    <row r="3311" spans="1:7" x14ac:dyDescent="0.45">
      <c r="A3311" s="9" t="s">
        <v>1279</v>
      </c>
      <c r="B3311" s="4" t="s">
        <v>5460</v>
      </c>
      <c r="C3311" s="13" t="s">
        <v>8305</v>
      </c>
      <c r="D3311" s="14">
        <v>21959</v>
      </c>
      <c r="E3311" s="14" t="s">
        <v>10</v>
      </c>
      <c r="F3311" s="14">
        <v>21959</v>
      </c>
      <c r="G3311" s="13" t="s">
        <v>9494</v>
      </c>
    </row>
    <row r="3312" spans="1:7" x14ac:dyDescent="0.45">
      <c r="A3312" s="9" t="s">
        <v>1280</v>
      </c>
      <c r="B3312" s="4" t="s">
        <v>5461</v>
      </c>
      <c r="C3312" s="13" t="s">
        <v>8305</v>
      </c>
      <c r="D3312" s="14">
        <v>22115</v>
      </c>
      <c r="E3312" s="14" t="s">
        <v>10</v>
      </c>
      <c r="F3312" s="14">
        <v>22115</v>
      </c>
      <c r="G3312" s="13" t="s">
        <v>9495</v>
      </c>
    </row>
    <row r="3313" spans="1:7" x14ac:dyDescent="0.45">
      <c r="A3313" s="9" t="s">
        <v>1281</v>
      </c>
      <c r="B3313" s="4" t="s">
        <v>5462</v>
      </c>
      <c r="C3313" s="13" t="s">
        <v>8305</v>
      </c>
      <c r="D3313" s="14">
        <v>16045</v>
      </c>
      <c r="E3313" s="14" t="s">
        <v>10</v>
      </c>
      <c r="F3313" s="14">
        <v>12800</v>
      </c>
      <c r="G3313" s="13" t="s">
        <v>9496</v>
      </c>
    </row>
    <row r="3314" spans="1:7" x14ac:dyDescent="0.45">
      <c r="A3314" s="9" t="s">
        <v>1282</v>
      </c>
      <c r="B3314" s="4" t="s">
        <v>5463</v>
      </c>
      <c r="C3314" s="13" t="s">
        <v>8305</v>
      </c>
      <c r="D3314" s="14">
        <v>9675</v>
      </c>
      <c r="E3314" s="14" t="s">
        <v>10</v>
      </c>
      <c r="F3314" s="14">
        <v>9675</v>
      </c>
      <c r="G3314" s="13" t="s">
        <v>9497</v>
      </c>
    </row>
    <row r="3315" spans="1:7" x14ac:dyDescent="0.45">
      <c r="A3315" s="9" t="s">
        <v>1283</v>
      </c>
      <c r="B3315" s="4" t="s">
        <v>5464</v>
      </c>
      <c r="C3315" s="13" t="s">
        <v>8305</v>
      </c>
      <c r="D3315" s="14">
        <v>10136</v>
      </c>
      <c r="E3315" s="14" t="s">
        <v>10</v>
      </c>
      <c r="F3315" s="14">
        <v>10136</v>
      </c>
      <c r="G3315" s="13" t="s">
        <v>9498</v>
      </c>
    </row>
    <row r="3316" spans="1:7" x14ac:dyDescent="0.45">
      <c r="A3316" s="9" t="s">
        <v>1284</v>
      </c>
      <c r="B3316" s="4" t="s">
        <v>5465</v>
      </c>
      <c r="C3316" s="13" t="s">
        <v>8305</v>
      </c>
      <c r="D3316" s="14">
        <v>9354</v>
      </c>
      <c r="E3316" s="14" t="s">
        <v>24</v>
      </c>
      <c r="F3316" s="14">
        <v>7483</v>
      </c>
      <c r="G3316" s="13" t="s">
        <v>9499</v>
      </c>
    </row>
    <row r="3317" spans="1:7" x14ac:dyDescent="0.45">
      <c r="A3317" s="9" t="s">
        <v>1285</v>
      </c>
      <c r="B3317" s="4" t="s">
        <v>5466</v>
      </c>
      <c r="C3317" s="13" t="s">
        <v>8305</v>
      </c>
      <c r="D3317" s="14">
        <v>11698</v>
      </c>
      <c r="E3317" s="14" t="s">
        <v>10</v>
      </c>
      <c r="F3317" s="14">
        <v>7760</v>
      </c>
      <c r="G3317" s="13" t="s">
        <v>9500</v>
      </c>
    </row>
    <row r="3318" spans="1:7" x14ac:dyDescent="0.45">
      <c r="A3318" s="9" t="s">
        <v>1286</v>
      </c>
      <c r="B3318" s="4" t="s">
        <v>5467</v>
      </c>
      <c r="C3318" s="13" t="s">
        <v>8305</v>
      </c>
      <c r="D3318" s="14">
        <v>8108</v>
      </c>
      <c r="E3318" s="14" t="s">
        <v>10</v>
      </c>
      <c r="F3318" s="14">
        <v>8108</v>
      </c>
      <c r="G3318" s="13" t="s">
        <v>9501</v>
      </c>
    </row>
    <row r="3319" spans="1:7" x14ac:dyDescent="0.45">
      <c r="A3319" s="9" t="s">
        <v>1287</v>
      </c>
      <c r="B3319" s="4" t="s">
        <v>5468</v>
      </c>
      <c r="C3319" s="13" t="s">
        <v>8305</v>
      </c>
      <c r="D3319" s="14">
        <v>9675</v>
      </c>
      <c r="E3319" s="14" t="s">
        <v>10</v>
      </c>
      <c r="F3319" s="14">
        <v>7740</v>
      </c>
      <c r="G3319" s="13" t="s">
        <v>9502</v>
      </c>
    </row>
    <row r="3320" spans="1:7" x14ac:dyDescent="0.45">
      <c r="A3320" s="9" t="s">
        <v>1288</v>
      </c>
      <c r="B3320" s="4" t="s">
        <v>5469</v>
      </c>
      <c r="C3320" s="13" t="s">
        <v>8305</v>
      </c>
      <c r="D3320" s="14">
        <v>8885</v>
      </c>
      <c r="E3320" s="14" t="s">
        <v>10</v>
      </c>
      <c r="F3320" s="14">
        <v>8885</v>
      </c>
      <c r="G3320" s="13" t="s">
        <v>9503</v>
      </c>
    </row>
    <row r="3321" spans="1:7" x14ac:dyDescent="0.45">
      <c r="A3321" s="9" t="s">
        <v>1289</v>
      </c>
      <c r="B3321" s="4" t="s">
        <v>5470</v>
      </c>
      <c r="C3321" s="13" t="s">
        <v>8305</v>
      </c>
      <c r="D3321" s="14">
        <v>9152</v>
      </c>
      <c r="E3321" s="14" t="s">
        <v>10</v>
      </c>
      <c r="F3321" s="14">
        <v>8748</v>
      </c>
      <c r="G3321" s="13" t="s">
        <v>9504</v>
      </c>
    </row>
    <row r="3322" spans="1:7" x14ac:dyDescent="0.45">
      <c r="A3322" s="9" t="s">
        <v>1290</v>
      </c>
      <c r="B3322" s="4" t="s">
        <v>5471</v>
      </c>
      <c r="C3322" s="13" t="s">
        <v>8305</v>
      </c>
      <c r="D3322" s="14">
        <v>11187</v>
      </c>
      <c r="E3322" s="14" t="s">
        <v>10</v>
      </c>
      <c r="F3322" s="14">
        <v>9144</v>
      </c>
      <c r="G3322" s="13" t="s">
        <v>9505</v>
      </c>
    </row>
    <row r="3323" spans="1:7" x14ac:dyDescent="0.45">
      <c r="A3323" s="9" t="s">
        <v>1291</v>
      </c>
      <c r="B3323" s="4" t="s">
        <v>5472</v>
      </c>
      <c r="C3323" s="13" t="s">
        <v>8305</v>
      </c>
      <c r="D3323" s="14">
        <v>9293</v>
      </c>
      <c r="E3323" s="14" t="s">
        <v>10</v>
      </c>
      <c r="F3323" s="14">
        <v>9293</v>
      </c>
      <c r="G3323" s="13" t="s">
        <v>9506</v>
      </c>
    </row>
    <row r="3324" spans="1:7" x14ac:dyDescent="0.45">
      <c r="A3324" s="9" t="s">
        <v>1292</v>
      </c>
      <c r="B3324" s="4" t="s">
        <v>5473</v>
      </c>
      <c r="C3324" s="13" t="s">
        <v>8305</v>
      </c>
      <c r="D3324" s="14">
        <v>16978</v>
      </c>
      <c r="E3324" s="14" t="s">
        <v>10</v>
      </c>
      <c r="F3324" s="14">
        <v>16978</v>
      </c>
      <c r="G3324" s="13" t="s">
        <v>9507</v>
      </c>
    </row>
    <row r="3325" spans="1:7" x14ac:dyDescent="0.45">
      <c r="A3325" s="9" t="s">
        <v>1293</v>
      </c>
      <c r="B3325" s="4" t="s">
        <v>5474</v>
      </c>
      <c r="C3325" s="13" t="s">
        <v>8305</v>
      </c>
      <c r="D3325" s="14">
        <v>20011</v>
      </c>
      <c r="E3325" s="14" t="s">
        <v>10</v>
      </c>
      <c r="F3325" s="14">
        <v>16957</v>
      </c>
      <c r="G3325" s="13" t="s">
        <v>9508</v>
      </c>
    </row>
    <row r="3326" spans="1:7" x14ac:dyDescent="0.45">
      <c r="A3326" s="9" t="s">
        <v>1294</v>
      </c>
      <c r="B3326" s="4" t="s">
        <v>5475</v>
      </c>
      <c r="C3326" s="13" t="s">
        <v>8305</v>
      </c>
      <c r="D3326" s="14">
        <v>10830</v>
      </c>
      <c r="E3326" s="14" t="s">
        <v>10</v>
      </c>
      <c r="F3326" s="14">
        <v>8664</v>
      </c>
      <c r="G3326" s="13" t="s">
        <v>9509</v>
      </c>
    </row>
    <row r="3327" spans="1:7" x14ac:dyDescent="0.45">
      <c r="A3327" s="9" t="s">
        <v>1295</v>
      </c>
      <c r="B3327" s="4" t="s">
        <v>5476</v>
      </c>
      <c r="C3327" s="13" t="s">
        <v>8305</v>
      </c>
      <c r="D3327" s="14">
        <v>6775</v>
      </c>
      <c r="E3327" s="14" t="s">
        <v>10</v>
      </c>
      <c r="F3327" s="14">
        <v>6094</v>
      </c>
      <c r="G3327" s="13" t="s">
        <v>9510</v>
      </c>
    </row>
    <row r="3328" spans="1:7" x14ac:dyDescent="0.45">
      <c r="A3328" s="9" t="s">
        <v>1296</v>
      </c>
      <c r="B3328" s="4" t="s">
        <v>5477</v>
      </c>
      <c r="C3328" s="13" t="s">
        <v>8305</v>
      </c>
      <c r="D3328" s="14">
        <v>8388</v>
      </c>
      <c r="E3328" s="14" t="s">
        <v>10</v>
      </c>
      <c r="F3328" s="14">
        <v>8388</v>
      </c>
      <c r="G3328" s="13" t="s">
        <v>9511</v>
      </c>
    </row>
    <row r="3329" spans="1:7" x14ac:dyDescent="0.45">
      <c r="A3329" s="9" t="s">
        <v>1297</v>
      </c>
      <c r="B3329" s="4" t="s">
        <v>5478</v>
      </c>
      <c r="C3329" s="13" t="s">
        <v>8305</v>
      </c>
      <c r="D3329" s="14">
        <v>5764</v>
      </c>
      <c r="E3329" s="14" t="s">
        <v>10</v>
      </c>
      <c r="F3329" s="14">
        <v>5274</v>
      </c>
      <c r="G3329" s="13" t="s">
        <v>9512</v>
      </c>
    </row>
    <row r="3330" spans="1:7" x14ac:dyDescent="0.45">
      <c r="A3330" s="9" t="s">
        <v>1298</v>
      </c>
      <c r="B3330" s="4" t="s">
        <v>5479</v>
      </c>
      <c r="C3330" s="13" t="s">
        <v>8305</v>
      </c>
      <c r="D3330" s="14">
        <v>14198</v>
      </c>
      <c r="E3330" s="14" t="s">
        <v>10</v>
      </c>
      <c r="F3330" s="14">
        <v>13763</v>
      </c>
      <c r="G3330" s="13" t="s">
        <v>9513</v>
      </c>
    </row>
    <row r="3331" spans="1:7" x14ac:dyDescent="0.45">
      <c r="A3331" s="9" t="s">
        <v>1299</v>
      </c>
      <c r="B3331" s="4" t="s">
        <v>5480</v>
      </c>
      <c r="C3331" s="13" t="s">
        <v>8305</v>
      </c>
      <c r="D3331" s="14">
        <v>9256</v>
      </c>
      <c r="E3331" s="14" t="s">
        <v>10</v>
      </c>
      <c r="F3331" s="14">
        <v>9164</v>
      </c>
      <c r="G3331" s="13" t="s">
        <v>9514</v>
      </c>
    </row>
    <row r="3332" spans="1:7" x14ac:dyDescent="0.45">
      <c r="A3332" s="9" t="s">
        <v>1300</v>
      </c>
      <c r="B3332" s="4" t="s">
        <v>5481</v>
      </c>
      <c r="C3332" s="13" t="s">
        <v>8305</v>
      </c>
      <c r="D3332" s="14">
        <v>17088</v>
      </c>
      <c r="E3332" s="14" t="s">
        <v>10</v>
      </c>
      <c r="F3332" s="14">
        <v>17088</v>
      </c>
      <c r="G3332" s="13" t="s">
        <v>9515</v>
      </c>
    </row>
    <row r="3333" spans="1:7" x14ac:dyDescent="0.45">
      <c r="A3333" s="9" t="s">
        <v>1301</v>
      </c>
      <c r="B3333" s="4" t="s">
        <v>5482</v>
      </c>
      <c r="C3333" s="13" t="s">
        <v>8305</v>
      </c>
      <c r="D3333" s="14">
        <v>14100</v>
      </c>
      <c r="E3333" s="14" t="s">
        <v>10</v>
      </c>
      <c r="F3333" s="14">
        <v>11667</v>
      </c>
      <c r="G3333" s="13" t="s">
        <v>9516</v>
      </c>
    </row>
    <row r="3334" spans="1:7" x14ac:dyDescent="0.45">
      <c r="A3334" s="9" t="s">
        <v>1302</v>
      </c>
      <c r="B3334" s="4" t="s">
        <v>5483</v>
      </c>
      <c r="C3334" s="13" t="s">
        <v>8305</v>
      </c>
      <c r="D3334" s="14">
        <v>14100</v>
      </c>
      <c r="E3334" s="14" t="s">
        <v>10</v>
      </c>
      <c r="F3334" s="14">
        <v>11645</v>
      </c>
      <c r="G3334" s="13" t="s">
        <v>9517</v>
      </c>
    </row>
    <row r="3335" spans="1:7" x14ac:dyDescent="0.45">
      <c r="A3335" s="9">
        <v>94120027</v>
      </c>
      <c r="B3335" s="4" t="s">
        <v>5484</v>
      </c>
      <c r="C3335" s="13" t="s">
        <v>8305</v>
      </c>
      <c r="D3335" s="14">
        <v>5816</v>
      </c>
      <c r="E3335" s="14" t="s">
        <v>10</v>
      </c>
      <c r="F3335" s="14">
        <v>5816</v>
      </c>
      <c r="G3335" s="13" t="s">
        <v>9518</v>
      </c>
    </row>
    <row r="3336" spans="1:7" x14ac:dyDescent="0.45">
      <c r="A3336" s="9">
        <v>94120030</v>
      </c>
      <c r="B3336" s="4" t="s">
        <v>5485</v>
      </c>
      <c r="C3336" s="13" t="s">
        <v>8305</v>
      </c>
      <c r="D3336" s="14">
        <v>6145</v>
      </c>
      <c r="E3336" s="14" t="s">
        <v>10</v>
      </c>
      <c r="F3336" s="14">
        <v>4965</v>
      </c>
      <c r="G3336" s="13" t="s">
        <v>9519</v>
      </c>
    </row>
    <row r="3337" spans="1:7" x14ac:dyDescent="0.45">
      <c r="A3337" s="9">
        <v>94120039</v>
      </c>
      <c r="B3337" s="4" t="s">
        <v>5486</v>
      </c>
      <c r="C3337" s="13" t="s">
        <v>8305</v>
      </c>
      <c r="D3337" s="14">
        <v>14773</v>
      </c>
      <c r="E3337" s="14" t="s">
        <v>10</v>
      </c>
      <c r="F3337" s="14">
        <v>8940</v>
      </c>
      <c r="G3337" s="13" t="s">
        <v>9520</v>
      </c>
    </row>
    <row r="3338" spans="1:7" x14ac:dyDescent="0.45">
      <c r="A3338" s="9">
        <v>94120064</v>
      </c>
      <c r="B3338" s="4" t="s">
        <v>5487</v>
      </c>
      <c r="C3338" s="13" t="s">
        <v>8305</v>
      </c>
      <c r="D3338" s="14">
        <v>7779</v>
      </c>
      <c r="E3338" s="14" t="s">
        <v>10</v>
      </c>
      <c r="F3338" s="14">
        <v>6494</v>
      </c>
      <c r="G3338" s="13" t="s">
        <v>9521</v>
      </c>
    </row>
    <row r="3339" spans="1:7" x14ac:dyDescent="0.45">
      <c r="A3339" s="9">
        <v>94120101</v>
      </c>
      <c r="B3339" s="4" t="s">
        <v>5488</v>
      </c>
      <c r="C3339" s="13" t="s">
        <v>8305</v>
      </c>
      <c r="D3339" s="14">
        <v>4686</v>
      </c>
      <c r="E3339" s="14" t="s">
        <v>24</v>
      </c>
      <c r="F3339" s="14"/>
      <c r="G3339" s="13"/>
    </row>
    <row r="3340" spans="1:7" x14ac:dyDescent="0.45">
      <c r="A3340" s="9">
        <v>94120102</v>
      </c>
      <c r="B3340" s="4" t="s">
        <v>5489</v>
      </c>
      <c r="C3340" s="13" t="s">
        <v>8305</v>
      </c>
      <c r="D3340" s="14">
        <v>4376</v>
      </c>
      <c r="E3340" s="14" t="s">
        <v>10</v>
      </c>
      <c r="F3340" s="14">
        <v>4376</v>
      </c>
      <c r="G3340" s="13" t="s">
        <v>9522</v>
      </c>
    </row>
    <row r="3341" spans="1:7" x14ac:dyDescent="0.45">
      <c r="A3341" s="9">
        <v>94120103</v>
      </c>
      <c r="B3341" s="4" t="s">
        <v>5490</v>
      </c>
      <c r="C3341" s="13" t="s">
        <v>8305</v>
      </c>
      <c r="D3341" s="14">
        <v>5494</v>
      </c>
      <c r="E3341" s="14" t="s">
        <v>10</v>
      </c>
      <c r="F3341" s="14">
        <v>4510</v>
      </c>
      <c r="G3341" s="13" t="s">
        <v>9523</v>
      </c>
    </row>
    <row r="3342" spans="1:7" x14ac:dyDescent="0.45">
      <c r="A3342" s="9">
        <v>94120106</v>
      </c>
      <c r="B3342" s="4" t="s">
        <v>5491</v>
      </c>
      <c r="C3342" s="13" t="s">
        <v>8305</v>
      </c>
      <c r="D3342" s="14">
        <v>6466</v>
      </c>
      <c r="E3342" s="14" t="s">
        <v>10</v>
      </c>
      <c r="F3342" s="14">
        <v>6466</v>
      </c>
      <c r="G3342" s="13" t="s">
        <v>9524</v>
      </c>
    </row>
    <row r="3343" spans="1:7" x14ac:dyDescent="0.45">
      <c r="A3343" s="9">
        <v>94120107</v>
      </c>
      <c r="B3343" s="4" t="s">
        <v>5492</v>
      </c>
      <c r="C3343" s="13" t="s">
        <v>8305</v>
      </c>
      <c r="D3343" s="14">
        <v>4625</v>
      </c>
      <c r="E3343" s="14" t="s">
        <v>10</v>
      </c>
      <c r="F3343" s="14">
        <v>4625</v>
      </c>
      <c r="G3343" s="13" t="s">
        <v>9525</v>
      </c>
    </row>
    <row r="3344" spans="1:7" x14ac:dyDescent="0.45">
      <c r="A3344" s="9">
        <v>94120108</v>
      </c>
      <c r="B3344" s="4" t="s">
        <v>5493</v>
      </c>
      <c r="C3344" s="13" t="s">
        <v>8305</v>
      </c>
      <c r="D3344" s="14">
        <v>4587</v>
      </c>
      <c r="E3344" s="14" t="s">
        <v>10</v>
      </c>
      <c r="F3344" s="14">
        <v>4587</v>
      </c>
      <c r="G3344" s="13" t="s">
        <v>9526</v>
      </c>
    </row>
    <row r="3345" spans="1:7" x14ac:dyDescent="0.45">
      <c r="A3345" s="9">
        <v>94120111</v>
      </c>
      <c r="B3345" s="4" t="s">
        <v>5494</v>
      </c>
      <c r="C3345" s="13" t="s">
        <v>8305</v>
      </c>
      <c r="D3345" s="14">
        <v>3756</v>
      </c>
      <c r="E3345" s="14" t="s">
        <v>10</v>
      </c>
      <c r="F3345" s="14">
        <v>3005</v>
      </c>
      <c r="G3345" s="13" t="s">
        <v>9527</v>
      </c>
    </row>
    <row r="3346" spans="1:7" x14ac:dyDescent="0.45">
      <c r="A3346" s="9">
        <v>94120112</v>
      </c>
      <c r="B3346" s="4" t="s">
        <v>5495</v>
      </c>
      <c r="C3346" s="13" t="s">
        <v>8305</v>
      </c>
      <c r="D3346" s="14">
        <v>3919</v>
      </c>
      <c r="E3346" s="14" t="s">
        <v>10</v>
      </c>
      <c r="F3346" s="14">
        <v>3135</v>
      </c>
      <c r="G3346" s="13" t="s">
        <v>9528</v>
      </c>
    </row>
    <row r="3347" spans="1:7" x14ac:dyDescent="0.45">
      <c r="A3347" s="9">
        <v>94120118</v>
      </c>
      <c r="B3347" s="4" t="s">
        <v>5496</v>
      </c>
      <c r="C3347" s="13" t="s">
        <v>8305</v>
      </c>
      <c r="D3347" s="14">
        <v>5241</v>
      </c>
      <c r="E3347" s="14" t="s">
        <v>10</v>
      </c>
      <c r="F3347" s="14">
        <v>4505</v>
      </c>
      <c r="G3347" s="13" t="s">
        <v>9529</v>
      </c>
    </row>
    <row r="3348" spans="1:7" x14ac:dyDescent="0.45">
      <c r="A3348" s="9">
        <v>94120127</v>
      </c>
      <c r="B3348" s="4" t="s">
        <v>5497</v>
      </c>
      <c r="C3348" s="13" t="s">
        <v>8305</v>
      </c>
      <c r="D3348" s="14">
        <v>4564</v>
      </c>
      <c r="E3348" s="14" t="s">
        <v>10</v>
      </c>
      <c r="F3348" s="14">
        <v>4259</v>
      </c>
      <c r="G3348" s="13" t="s">
        <v>9530</v>
      </c>
    </row>
    <row r="3349" spans="1:7" x14ac:dyDescent="0.45">
      <c r="A3349" s="9">
        <v>94120132</v>
      </c>
      <c r="B3349" s="4" t="s">
        <v>5498</v>
      </c>
      <c r="C3349" s="13" t="s">
        <v>8305</v>
      </c>
      <c r="D3349" s="14">
        <v>11430</v>
      </c>
      <c r="E3349" s="14" t="s">
        <v>10</v>
      </c>
      <c r="F3349" s="14">
        <v>9144</v>
      </c>
      <c r="G3349" s="13" t="s">
        <v>9531</v>
      </c>
    </row>
    <row r="3350" spans="1:7" x14ac:dyDescent="0.45">
      <c r="A3350" s="9" t="s">
        <v>1303</v>
      </c>
      <c r="B3350" s="4" t="s">
        <v>5499</v>
      </c>
      <c r="C3350" s="13" t="s">
        <v>8305</v>
      </c>
      <c r="D3350" s="14">
        <v>23629</v>
      </c>
      <c r="E3350" s="14" t="s">
        <v>10</v>
      </c>
      <c r="F3350" s="14">
        <v>18908</v>
      </c>
      <c r="G3350" s="13" t="s">
        <v>9532</v>
      </c>
    </row>
    <row r="3351" spans="1:7" x14ac:dyDescent="0.45">
      <c r="A3351" s="9" t="s">
        <v>1304</v>
      </c>
      <c r="B3351" s="4" t="s">
        <v>5500</v>
      </c>
      <c r="C3351" s="13" t="s">
        <v>8305</v>
      </c>
      <c r="D3351" s="14">
        <v>20593</v>
      </c>
      <c r="E3351" s="14" t="s">
        <v>10</v>
      </c>
      <c r="F3351" s="14">
        <v>16475</v>
      </c>
      <c r="G3351" s="13" t="s">
        <v>9533</v>
      </c>
    </row>
    <row r="3352" spans="1:7" x14ac:dyDescent="0.45">
      <c r="A3352" s="9" t="s">
        <v>1305</v>
      </c>
      <c r="B3352" s="4" t="s">
        <v>5501</v>
      </c>
      <c r="C3352" s="13" t="s">
        <v>8305</v>
      </c>
      <c r="D3352" s="14">
        <v>17172</v>
      </c>
      <c r="E3352" s="14" t="s">
        <v>10</v>
      </c>
      <c r="F3352" s="14">
        <v>17172</v>
      </c>
      <c r="G3352" s="13" t="s">
        <v>9534</v>
      </c>
    </row>
    <row r="3353" spans="1:7" x14ac:dyDescent="0.45">
      <c r="A3353" s="9" t="s">
        <v>1306</v>
      </c>
      <c r="B3353" s="4" t="s">
        <v>5502</v>
      </c>
      <c r="C3353" s="13" t="s">
        <v>8305</v>
      </c>
      <c r="D3353" s="14">
        <v>16975</v>
      </c>
      <c r="E3353" s="14" t="s">
        <v>10</v>
      </c>
      <c r="F3353" s="14">
        <v>13919</v>
      </c>
      <c r="G3353" s="13" t="s">
        <v>9535</v>
      </c>
    </row>
    <row r="3354" spans="1:7" x14ac:dyDescent="0.45">
      <c r="A3354" s="9" t="s">
        <v>1307</v>
      </c>
      <c r="B3354" s="4" t="s">
        <v>5503</v>
      </c>
      <c r="C3354" s="13" t="s">
        <v>8305</v>
      </c>
      <c r="D3354" s="14">
        <v>15525</v>
      </c>
      <c r="E3354" s="14" t="s">
        <v>10</v>
      </c>
      <c r="F3354" s="14">
        <v>12159</v>
      </c>
      <c r="G3354" s="13" t="s">
        <v>9536</v>
      </c>
    </row>
    <row r="3355" spans="1:7" x14ac:dyDescent="0.45">
      <c r="A3355" s="9" t="s">
        <v>1308</v>
      </c>
      <c r="B3355" s="4" t="s">
        <v>5504</v>
      </c>
      <c r="C3355" s="13" t="s">
        <v>8305</v>
      </c>
      <c r="D3355" s="14">
        <v>8288</v>
      </c>
      <c r="E3355" s="14" t="s">
        <v>10</v>
      </c>
      <c r="F3355" s="14">
        <v>7752</v>
      </c>
      <c r="G3355" s="13" t="s">
        <v>9537</v>
      </c>
    </row>
    <row r="3356" spans="1:7" x14ac:dyDescent="0.45">
      <c r="A3356" s="9" t="s">
        <v>1309</v>
      </c>
      <c r="B3356" s="4" t="s">
        <v>5505</v>
      </c>
      <c r="C3356" s="13" t="s">
        <v>8305</v>
      </c>
      <c r="D3356" s="14">
        <v>7736</v>
      </c>
      <c r="E3356" s="14" t="s">
        <v>10</v>
      </c>
      <c r="F3356" s="14">
        <v>6189</v>
      </c>
      <c r="G3356" s="13" t="s">
        <v>9538</v>
      </c>
    </row>
    <row r="3357" spans="1:7" x14ac:dyDescent="0.45">
      <c r="A3357" s="9" t="s">
        <v>1310</v>
      </c>
      <c r="B3357" s="4" t="s">
        <v>5506</v>
      </c>
      <c r="C3357" s="13" t="s">
        <v>8305</v>
      </c>
      <c r="D3357" s="14">
        <v>10764</v>
      </c>
      <c r="E3357" s="14" t="s">
        <v>10</v>
      </c>
      <c r="F3357" s="14">
        <v>8844</v>
      </c>
      <c r="G3357" s="13" t="s">
        <v>9539</v>
      </c>
    </row>
    <row r="3358" spans="1:7" x14ac:dyDescent="0.45">
      <c r="A3358" s="9" t="s">
        <v>1311</v>
      </c>
      <c r="B3358" s="4" t="s">
        <v>5507</v>
      </c>
      <c r="C3358" s="13" t="s">
        <v>8305</v>
      </c>
      <c r="D3358" s="14">
        <v>8934</v>
      </c>
      <c r="E3358" s="14" t="s">
        <v>10</v>
      </c>
      <c r="F3358" s="14">
        <v>7147</v>
      </c>
      <c r="G3358" s="13" t="s">
        <v>9540</v>
      </c>
    </row>
    <row r="3359" spans="1:7" x14ac:dyDescent="0.45">
      <c r="A3359" s="9" t="s">
        <v>1312</v>
      </c>
      <c r="B3359" s="4" t="s">
        <v>5508</v>
      </c>
      <c r="C3359" s="13" t="s">
        <v>8305</v>
      </c>
      <c r="D3359" s="14">
        <v>9335</v>
      </c>
      <c r="E3359" s="14" t="s">
        <v>10</v>
      </c>
      <c r="F3359" s="14">
        <v>9163</v>
      </c>
      <c r="G3359" s="13" t="s">
        <v>9541</v>
      </c>
    </row>
    <row r="3360" spans="1:7" x14ac:dyDescent="0.45">
      <c r="A3360" s="9" t="s">
        <v>1313</v>
      </c>
      <c r="B3360" s="4" t="s">
        <v>5509</v>
      </c>
      <c r="C3360" s="13" t="s">
        <v>8305</v>
      </c>
      <c r="D3360" s="14">
        <v>9022</v>
      </c>
      <c r="E3360" s="14" t="s">
        <v>10</v>
      </c>
      <c r="F3360" s="14">
        <v>9022</v>
      </c>
      <c r="G3360" s="13" t="s">
        <v>9542</v>
      </c>
    </row>
    <row r="3361" spans="1:7" x14ac:dyDescent="0.45">
      <c r="A3361" s="9" t="s">
        <v>1314</v>
      </c>
      <c r="B3361" s="4" t="s">
        <v>5510</v>
      </c>
      <c r="C3361" s="13" t="s">
        <v>8305</v>
      </c>
      <c r="D3361" s="14">
        <v>17680</v>
      </c>
      <c r="E3361" s="14" t="s">
        <v>10</v>
      </c>
      <c r="F3361" s="14">
        <v>17163</v>
      </c>
      <c r="G3361" s="13" t="s">
        <v>9543</v>
      </c>
    </row>
    <row r="3362" spans="1:7" x14ac:dyDescent="0.45">
      <c r="A3362" s="9" t="s">
        <v>1315</v>
      </c>
      <c r="B3362" s="4" t="s">
        <v>5511</v>
      </c>
      <c r="C3362" s="13" t="s">
        <v>8305</v>
      </c>
      <c r="D3362" s="14">
        <v>17163</v>
      </c>
      <c r="E3362" s="14" t="s">
        <v>10</v>
      </c>
      <c r="F3362" s="14">
        <v>17163</v>
      </c>
      <c r="G3362" s="13" t="s">
        <v>9544</v>
      </c>
    </row>
    <row r="3363" spans="1:7" x14ac:dyDescent="0.45">
      <c r="A3363" s="9" t="s">
        <v>1316</v>
      </c>
      <c r="B3363" s="4" t="s">
        <v>5512</v>
      </c>
      <c r="C3363" s="13" t="s">
        <v>8305</v>
      </c>
      <c r="D3363" s="14">
        <v>15387</v>
      </c>
      <c r="E3363" s="14" t="s">
        <v>10</v>
      </c>
      <c r="F3363" s="14">
        <v>12310</v>
      </c>
      <c r="G3363" s="13" t="s">
        <v>9545</v>
      </c>
    </row>
    <row r="3364" spans="1:7" x14ac:dyDescent="0.45">
      <c r="A3364" s="9" t="s">
        <v>1317</v>
      </c>
      <c r="B3364" s="4" t="s">
        <v>5513</v>
      </c>
      <c r="C3364" s="13" t="s">
        <v>8305</v>
      </c>
      <c r="D3364" s="14">
        <v>19083</v>
      </c>
      <c r="E3364" s="14" t="s">
        <v>10</v>
      </c>
      <c r="F3364" s="14">
        <v>19083</v>
      </c>
      <c r="G3364" s="13" t="s">
        <v>9546</v>
      </c>
    </row>
    <row r="3365" spans="1:7" x14ac:dyDescent="0.45">
      <c r="A3365" s="9" t="s">
        <v>1318</v>
      </c>
      <c r="B3365" s="4" t="s">
        <v>5514</v>
      </c>
      <c r="C3365" s="13" t="s">
        <v>8305</v>
      </c>
      <c r="D3365" s="14">
        <v>9963</v>
      </c>
      <c r="E3365" s="14" t="s">
        <v>10</v>
      </c>
      <c r="F3365" s="14">
        <v>9963</v>
      </c>
      <c r="G3365" s="13" t="s">
        <v>9547</v>
      </c>
    </row>
    <row r="3366" spans="1:7" x14ac:dyDescent="0.45">
      <c r="A3366" s="9" t="s">
        <v>1319</v>
      </c>
      <c r="B3366" s="4" t="s">
        <v>5515</v>
      </c>
      <c r="C3366" s="13" t="s">
        <v>8305</v>
      </c>
      <c r="D3366" s="14">
        <v>6148</v>
      </c>
      <c r="E3366" s="14" t="s">
        <v>10</v>
      </c>
      <c r="F3366" s="14">
        <v>5846</v>
      </c>
      <c r="G3366" s="13" t="s">
        <v>9548</v>
      </c>
    </row>
    <row r="3367" spans="1:7" x14ac:dyDescent="0.45">
      <c r="A3367" s="9" t="s">
        <v>1320</v>
      </c>
      <c r="B3367" s="4" t="s">
        <v>5516</v>
      </c>
      <c r="C3367" s="13" t="s">
        <v>8305</v>
      </c>
      <c r="D3367" s="14">
        <v>7162</v>
      </c>
      <c r="E3367" s="14" t="s">
        <v>10</v>
      </c>
      <c r="F3367" s="14">
        <v>7162</v>
      </c>
      <c r="G3367" s="13" t="s">
        <v>9549</v>
      </c>
    </row>
    <row r="3368" spans="1:7" x14ac:dyDescent="0.45">
      <c r="A3368" s="9" t="s">
        <v>1321</v>
      </c>
      <c r="B3368" s="4" t="s">
        <v>5517</v>
      </c>
      <c r="C3368" s="13" t="s">
        <v>8305</v>
      </c>
      <c r="D3368" s="14">
        <v>14698</v>
      </c>
      <c r="E3368" s="14" t="s">
        <v>10</v>
      </c>
      <c r="F3368" s="14">
        <v>9027</v>
      </c>
      <c r="G3368" s="13" t="s">
        <v>9550</v>
      </c>
    </row>
    <row r="3369" spans="1:7" x14ac:dyDescent="0.45">
      <c r="A3369" s="9" t="s">
        <v>1322</v>
      </c>
      <c r="B3369" s="4" t="s">
        <v>5518</v>
      </c>
      <c r="C3369" s="13" t="s">
        <v>8305</v>
      </c>
      <c r="D3369" s="14">
        <v>3912</v>
      </c>
      <c r="E3369" s="14" t="s">
        <v>24</v>
      </c>
      <c r="F3369" s="14"/>
      <c r="G3369" s="13"/>
    </row>
    <row r="3370" spans="1:7" x14ac:dyDescent="0.45">
      <c r="A3370" s="9" t="s">
        <v>1323</v>
      </c>
      <c r="B3370" s="4" t="s">
        <v>5519</v>
      </c>
      <c r="C3370" s="13" t="s">
        <v>8305</v>
      </c>
      <c r="D3370" s="14">
        <v>5692</v>
      </c>
      <c r="E3370" s="14" t="s">
        <v>24</v>
      </c>
      <c r="F3370" s="14"/>
      <c r="G3370" s="13"/>
    </row>
    <row r="3371" spans="1:7" x14ac:dyDescent="0.45">
      <c r="A3371" s="9" t="s">
        <v>1324</v>
      </c>
      <c r="B3371" s="4" t="s">
        <v>5520</v>
      </c>
      <c r="C3371" s="13" t="s">
        <v>8305</v>
      </c>
      <c r="D3371" s="14">
        <v>6064</v>
      </c>
      <c r="E3371" s="14" t="s">
        <v>10</v>
      </c>
      <c r="F3371" s="14">
        <v>6008</v>
      </c>
      <c r="G3371" s="13" t="s">
        <v>9551</v>
      </c>
    </row>
    <row r="3372" spans="1:7" x14ac:dyDescent="0.45">
      <c r="A3372" s="9" t="s">
        <v>1325</v>
      </c>
      <c r="B3372" s="4" t="s">
        <v>5521</v>
      </c>
      <c r="C3372" s="13" t="s">
        <v>8305</v>
      </c>
      <c r="D3372" s="14">
        <v>3402</v>
      </c>
      <c r="E3372" s="14" t="s">
        <v>10</v>
      </c>
      <c r="F3372" s="14">
        <v>2004</v>
      </c>
      <c r="G3372" s="13" t="s">
        <v>9552</v>
      </c>
    </row>
    <row r="3373" spans="1:7" x14ac:dyDescent="0.45">
      <c r="A3373" s="9" t="s">
        <v>1326</v>
      </c>
      <c r="B3373" s="4" t="s">
        <v>5522</v>
      </c>
      <c r="C3373" s="13" t="s">
        <v>8305</v>
      </c>
      <c r="D3373" s="14">
        <v>2237</v>
      </c>
      <c r="E3373" s="14" t="s">
        <v>24</v>
      </c>
      <c r="F3373" s="14"/>
      <c r="G3373" s="13"/>
    </row>
    <row r="3374" spans="1:7" x14ac:dyDescent="0.45">
      <c r="A3374" s="9" t="s">
        <v>1327</v>
      </c>
      <c r="B3374" s="4" t="s">
        <v>5523</v>
      </c>
      <c r="C3374" s="13" t="s">
        <v>8305</v>
      </c>
      <c r="D3374" s="14">
        <v>2517</v>
      </c>
      <c r="E3374" s="14" t="s">
        <v>10</v>
      </c>
      <c r="F3374" s="14">
        <v>2014</v>
      </c>
      <c r="G3374" s="13" t="s">
        <v>9553</v>
      </c>
    </row>
    <row r="3375" spans="1:7" x14ac:dyDescent="0.45">
      <c r="A3375" s="9" t="s">
        <v>1328</v>
      </c>
      <c r="B3375" s="4" t="s">
        <v>5524</v>
      </c>
      <c r="C3375" s="13" t="s">
        <v>8305</v>
      </c>
      <c r="D3375" s="14">
        <v>3396</v>
      </c>
      <c r="E3375" s="14" t="s">
        <v>10</v>
      </c>
      <c r="F3375" s="14">
        <v>2717</v>
      </c>
      <c r="G3375" s="13" t="s">
        <v>9554</v>
      </c>
    </row>
    <row r="3376" spans="1:7" x14ac:dyDescent="0.45">
      <c r="A3376" s="9" t="s">
        <v>1329</v>
      </c>
      <c r="B3376" s="4" t="s">
        <v>5525</v>
      </c>
      <c r="C3376" s="13" t="s">
        <v>8305</v>
      </c>
      <c r="D3376" s="14">
        <v>2598</v>
      </c>
      <c r="E3376" s="14" t="s">
        <v>10</v>
      </c>
      <c r="F3376" s="14">
        <v>2201</v>
      </c>
      <c r="G3376" s="13" t="s">
        <v>9555</v>
      </c>
    </row>
    <row r="3377" spans="1:7" x14ac:dyDescent="0.45">
      <c r="A3377" s="9" t="s">
        <v>1330</v>
      </c>
      <c r="B3377" s="4" t="s">
        <v>5526</v>
      </c>
      <c r="C3377" s="13" t="s">
        <v>8305</v>
      </c>
      <c r="D3377" s="14">
        <v>4194</v>
      </c>
      <c r="E3377" s="14" t="s">
        <v>10</v>
      </c>
      <c r="F3377" s="14">
        <v>2908</v>
      </c>
      <c r="G3377" s="13" t="s">
        <v>9556</v>
      </c>
    </row>
    <row r="3378" spans="1:7" x14ac:dyDescent="0.45">
      <c r="A3378" s="9" t="s">
        <v>1331</v>
      </c>
      <c r="B3378" s="4" t="s">
        <v>5527</v>
      </c>
      <c r="C3378" s="13" t="s">
        <v>8305</v>
      </c>
      <c r="D3378" s="14">
        <v>5854</v>
      </c>
      <c r="E3378" s="14" t="s">
        <v>10</v>
      </c>
      <c r="F3378" s="14">
        <v>5854</v>
      </c>
      <c r="G3378" s="13" t="s">
        <v>9557</v>
      </c>
    </row>
    <row r="3379" spans="1:7" x14ac:dyDescent="0.45">
      <c r="A3379" s="9" t="s">
        <v>1332</v>
      </c>
      <c r="B3379" s="4" t="s">
        <v>5528</v>
      </c>
      <c r="C3379" s="13" t="s">
        <v>8305</v>
      </c>
      <c r="D3379" s="14">
        <v>2472</v>
      </c>
      <c r="E3379" s="14" t="s">
        <v>10</v>
      </c>
      <c r="F3379" s="14">
        <v>2472</v>
      </c>
      <c r="G3379" s="13" t="s">
        <v>9558</v>
      </c>
    </row>
    <row r="3380" spans="1:7" x14ac:dyDescent="0.45">
      <c r="A3380" s="9" t="s">
        <v>1333</v>
      </c>
      <c r="B3380" s="4" t="s">
        <v>5529</v>
      </c>
      <c r="C3380" s="13" t="s">
        <v>8305</v>
      </c>
      <c r="D3380" s="14">
        <v>6197</v>
      </c>
      <c r="E3380" s="14" t="s">
        <v>10</v>
      </c>
      <c r="F3380" s="14">
        <v>6197</v>
      </c>
      <c r="G3380" s="13" t="s">
        <v>9559</v>
      </c>
    </row>
    <row r="3381" spans="1:7" x14ac:dyDescent="0.45">
      <c r="A3381" s="9" t="s">
        <v>1334</v>
      </c>
      <c r="B3381" s="4" t="s">
        <v>5530</v>
      </c>
      <c r="C3381" s="13" t="s">
        <v>8305</v>
      </c>
      <c r="D3381" s="14">
        <v>4498</v>
      </c>
      <c r="E3381" s="14" t="s">
        <v>10</v>
      </c>
      <c r="F3381" s="14">
        <v>4085</v>
      </c>
      <c r="G3381" s="13" t="s">
        <v>9560</v>
      </c>
    </row>
    <row r="3382" spans="1:7" x14ac:dyDescent="0.45">
      <c r="A3382" s="9" t="s">
        <v>1335</v>
      </c>
      <c r="B3382" s="4" t="s">
        <v>5531</v>
      </c>
      <c r="C3382" s="13" t="s">
        <v>8305</v>
      </c>
      <c r="D3382" s="14">
        <v>7956</v>
      </c>
      <c r="E3382" s="14" t="s">
        <v>10</v>
      </c>
      <c r="F3382" s="14">
        <v>6365</v>
      </c>
      <c r="G3382" s="13" t="s">
        <v>9561</v>
      </c>
    </row>
    <row r="3383" spans="1:7" x14ac:dyDescent="0.45">
      <c r="A3383" s="9" t="s">
        <v>1336</v>
      </c>
      <c r="B3383" s="4" t="s">
        <v>5532</v>
      </c>
      <c r="C3383" s="13" t="s">
        <v>8305</v>
      </c>
      <c r="D3383" s="14">
        <v>4781</v>
      </c>
      <c r="E3383" s="14" t="s">
        <v>10</v>
      </c>
      <c r="F3383" s="14">
        <v>4781</v>
      </c>
      <c r="G3383" s="13" t="s">
        <v>9562</v>
      </c>
    </row>
    <row r="3384" spans="1:7" x14ac:dyDescent="0.45">
      <c r="A3384" s="9" t="s">
        <v>1337</v>
      </c>
      <c r="B3384" s="4" t="s">
        <v>5533</v>
      </c>
      <c r="C3384" s="13" t="s">
        <v>8305</v>
      </c>
      <c r="D3384" s="14">
        <v>5298</v>
      </c>
      <c r="E3384" s="14" t="s">
        <v>10</v>
      </c>
      <c r="F3384" s="14">
        <v>4241</v>
      </c>
      <c r="G3384" s="13" t="s">
        <v>9563</v>
      </c>
    </row>
    <row r="3385" spans="1:7" x14ac:dyDescent="0.45">
      <c r="A3385" s="9" t="s">
        <v>1338</v>
      </c>
      <c r="B3385" s="4" t="s">
        <v>5534</v>
      </c>
      <c r="C3385" s="13" t="s">
        <v>8305</v>
      </c>
      <c r="D3385" s="14">
        <v>6786</v>
      </c>
      <c r="E3385" s="14" t="s">
        <v>10</v>
      </c>
      <c r="F3385" s="14">
        <v>5434</v>
      </c>
      <c r="G3385" s="13" t="s">
        <v>9564</v>
      </c>
    </row>
    <row r="3386" spans="1:7" x14ac:dyDescent="0.45">
      <c r="A3386" s="9" t="s">
        <v>1339</v>
      </c>
      <c r="B3386" s="4" t="s">
        <v>5535</v>
      </c>
      <c r="C3386" s="13" t="s">
        <v>8305</v>
      </c>
      <c r="D3386" s="14">
        <v>8145</v>
      </c>
      <c r="E3386" s="14" t="s">
        <v>10</v>
      </c>
      <c r="F3386" s="14">
        <v>8145</v>
      </c>
      <c r="G3386" s="13" t="s">
        <v>9565</v>
      </c>
    </row>
    <row r="3387" spans="1:7" x14ac:dyDescent="0.45">
      <c r="A3387" s="9" t="s">
        <v>1340</v>
      </c>
      <c r="B3387" s="4" t="s">
        <v>5536</v>
      </c>
      <c r="C3387" s="13" t="s">
        <v>8305</v>
      </c>
      <c r="D3387" s="14">
        <v>4229</v>
      </c>
      <c r="E3387" s="14" t="s">
        <v>10</v>
      </c>
      <c r="F3387" s="14">
        <v>4229</v>
      </c>
      <c r="G3387" s="13" t="s">
        <v>9566</v>
      </c>
    </row>
    <row r="3388" spans="1:7" x14ac:dyDescent="0.45">
      <c r="A3388" s="9" t="s">
        <v>1341</v>
      </c>
      <c r="B3388" s="4" t="s">
        <v>5537</v>
      </c>
      <c r="C3388" s="13" t="s">
        <v>8305</v>
      </c>
      <c r="D3388" s="14">
        <v>2036</v>
      </c>
      <c r="E3388" s="14" t="s">
        <v>10</v>
      </c>
      <c r="F3388" s="14">
        <v>2036</v>
      </c>
      <c r="G3388" s="13" t="s">
        <v>9567</v>
      </c>
    </row>
    <row r="3389" spans="1:7" x14ac:dyDescent="0.45">
      <c r="A3389" s="9" t="s">
        <v>1342</v>
      </c>
      <c r="B3389" s="4" t="s">
        <v>5538</v>
      </c>
      <c r="C3389" s="13" t="s">
        <v>8305</v>
      </c>
      <c r="D3389" s="14">
        <v>9898</v>
      </c>
      <c r="E3389" s="14" t="s">
        <v>10</v>
      </c>
      <c r="F3389" s="14">
        <v>6982</v>
      </c>
      <c r="G3389" s="13" t="s">
        <v>9568</v>
      </c>
    </row>
    <row r="3390" spans="1:7" x14ac:dyDescent="0.45">
      <c r="A3390" s="9" t="s">
        <v>1343</v>
      </c>
      <c r="B3390" s="4" t="s">
        <v>5539</v>
      </c>
      <c r="C3390" s="13" t="s">
        <v>8305</v>
      </c>
      <c r="D3390" s="14">
        <v>7484</v>
      </c>
      <c r="E3390" s="14" t="s">
        <v>10</v>
      </c>
      <c r="F3390" s="14">
        <v>5437</v>
      </c>
      <c r="G3390" s="13" t="s">
        <v>9569</v>
      </c>
    </row>
    <row r="3391" spans="1:7" x14ac:dyDescent="0.45">
      <c r="A3391" s="9" t="s">
        <v>1344</v>
      </c>
      <c r="B3391" s="4" t="s">
        <v>5540</v>
      </c>
      <c r="C3391" s="13" t="s">
        <v>8305</v>
      </c>
      <c r="D3391" s="14">
        <v>8686</v>
      </c>
      <c r="E3391" s="14" t="s">
        <v>10</v>
      </c>
      <c r="F3391" s="14">
        <v>6949</v>
      </c>
      <c r="G3391" s="13" t="s">
        <v>9570</v>
      </c>
    </row>
    <row r="3392" spans="1:7" x14ac:dyDescent="0.45">
      <c r="A3392" s="9">
        <v>94140001</v>
      </c>
      <c r="B3392" s="4" t="s">
        <v>5541</v>
      </c>
      <c r="C3392" s="13" t="s">
        <v>8305</v>
      </c>
      <c r="D3392" s="14">
        <v>7076</v>
      </c>
      <c r="E3392" s="14" t="s">
        <v>10</v>
      </c>
      <c r="F3392" s="14">
        <v>5661</v>
      </c>
      <c r="G3392" s="13" t="s">
        <v>9571</v>
      </c>
    </row>
    <row r="3393" spans="1:7" x14ac:dyDescent="0.45">
      <c r="A3393" s="9">
        <v>94140004</v>
      </c>
      <c r="B3393" s="4" t="s">
        <v>5542</v>
      </c>
      <c r="C3393" s="13" t="s">
        <v>8305</v>
      </c>
      <c r="D3393" s="14">
        <v>8803</v>
      </c>
      <c r="E3393" s="14" t="s">
        <v>10</v>
      </c>
      <c r="F3393" s="14">
        <v>8803</v>
      </c>
      <c r="G3393" s="13" t="s">
        <v>9572</v>
      </c>
    </row>
    <row r="3394" spans="1:7" x14ac:dyDescent="0.45">
      <c r="A3394" s="9" t="s">
        <v>1345</v>
      </c>
      <c r="B3394" s="4" t="s">
        <v>5543</v>
      </c>
      <c r="C3394" s="13" t="s">
        <v>8305</v>
      </c>
      <c r="D3394" s="14">
        <v>6872</v>
      </c>
      <c r="E3394" s="14" t="s">
        <v>10</v>
      </c>
      <c r="F3394" s="14">
        <v>5498</v>
      </c>
      <c r="G3394" s="13" t="s">
        <v>9573</v>
      </c>
    </row>
    <row r="3395" spans="1:7" x14ac:dyDescent="0.45">
      <c r="A3395" s="9">
        <v>94140010</v>
      </c>
      <c r="B3395" s="4" t="s">
        <v>5544</v>
      </c>
      <c r="C3395" s="13" t="s">
        <v>8305</v>
      </c>
      <c r="D3395" s="14">
        <v>10794</v>
      </c>
      <c r="E3395" s="14" t="s">
        <v>10</v>
      </c>
      <c r="F3395" s="14">
        <v>8844</v>
      </c>
      <c r="G3395" s="13" t="s">
        <v>9574</v>
      </c>
    </row>
    <row r="3396" spans="1:7" x14ac:dyDescent="0.45">
      <c r="A3396" s="9" t="s">
        <v>1346</v>
      </c>
      <c r="B3396" s="4" t="s">
        <v>5545</v>
      </c>
      <c r="C3396" s="13" t="s">
        <v>8305</v>
      </c>
      <c r="D3396" s="14">
        <v>12510</v>
      </c>
      <c r="E3396" s="14" t="s">
        <v>10</v>
      </c>
      <c r="F3396" s="14">
        <v>9144</v>
      </c>
      <c r="G3396" s="13" t="s">
        <v>9575</v>
      </c>
    </row>
    <row r="3397" spans="1:7" x14ac:dyDescent="0.45">
      <c r="A3397" s="9">
        <v>94140012</v>
      </c>
      <c r="B3397" s="4" t="s">
        <v>5546</v>
      </c>
      <c r="C3397" s="13" t="s">
        <v>8305</v>
      </c>
      <c r="D3397" s="14">
        <v>31152</v>
      </c>
      <c r="E3397" s="14" t="s">
        <v>10</v>
      </c>
      <c r="F3397" s="14">
        <v>31152</v>
      </c>
      <c r="G3397" s="13" t="s">
        <v>9576</v>
      </c>
    </row>
    <row r="3398" spans="1:7" x14ac:dyDescent="0.45">
      <c r="A3398" s="9">
        <v>94140013</v>
      </c>
      <c r="B3398" s="4" t="s">
        <v>5547</v>
      </c>
      <c r="C3398" s="13" t="s">
        <v>8305</v>
      </c>
      <c r="D3398" s="14">
        <v>6400</v>
      </c>
      <c r="E3398" s="14" t="s">
        <v>10</v>
      </c>
      <c r="F3398" s="14">
        <v>5121</v>
      </c>
      <c r="G3398" s="13" t="s">
        <v>9577</v>
      </c>
    </row>
    <row r="3399" spans="1:7" x14ac:dyDescent="0.45">
      <c r="A3399" s="9">
        <v>94140014</v>
      </c>
      <c r="B3399" s="4" t="s">
        <v>5548</v>
      </c>
      <c r="C3399" s="13" t="s">
        <v>8305</v>
      </c>
      <c r="D3399" s="14">
        <v>8485</v>
      </c>
      <c r="E3399" s="14" t="s">
        <v>10</v>
      </c>
      <c r="F3399" s="14">
        <v>7177</v>
      </c>
      <c r="G3399" s="13" t="s">
        <v>9578</v>
      </c>
    </row>
    <row r="3400" spans="1:7" x14ac:dyDescent="0.45">
      <c r="A3400" s="9">
        <v>94140016</v>
      </c>
      <c r="B3400" s="4" t="s">
        <v>5549</v>
      </c>
      <c r="C3400" s="13" t="s">
        <v>8305</v>
      </c>
      <c r="D3400" s="14">
        <v>9124</v>
      </c>
      <c r="E3400" s="14" t="s">
        <v>10</v>
      </c>
      <c r="F3400" s="14">
        <v>9124</v>
      </c>
      <c r="G3400" s="13" t="s">
        <v>9579</v>
      </c>
    </row>
    <row r="3401" spans="1:7" x14ac:dyDescent="0.45">
      <c r="A3401" s="9">
        <v>94140017</v>
      </c>
      <c r="B3401" s="4" t="s">
        <v>5550</v>
      </c>
      <c r="C3401" s="13" t="s">
        <v>8305</v>
      </c>
      <c r="D3401" s="14">
        <v>11430</v>
      </c>
      <c r="E3401" s="14" t="s">
        <v>10</v>
      </c>
      <c r="F3401" s="14">
        <v>9144</v>
      </c>
      <c r="G3401" s="13" t="s">
        <v>9580</v>
      </c>
    </row>
    <row r="3402" spans="1:7" x14ac:dyDescent="0.45">
      <c r="A3402" s="9">
        <v>94140018</v>
      </c>
      <c r="B3402" s="4" t="s">
        <v>5551</v>
      </c>
      <c r="C3402" s="13" t="s">
        <v>8305</v>
      </c>
      <c r="D3402" s="14">
        <v>9644</v>
      </c>
      <c r="E3402" s="14" t="s">
        <v>10</v>
      </c>
      <c r="F3402" s="14">
        <v>7740</v>
      </c>
      <c r="G3402" s="13" t="s">
        <v>9581</v>
      </c>
    </row>
    <row r="3403" spans="1:7" x14ac:dyDescent="0.45">
      <c r="A3403" s="9">
        <v>94140021</v>
      </c>
      <c r="B3403" s="4" t="s">
        <v>5552</v>
      </c>
      <c r="C3403" s="13" t="s">
        <v>8305</v>
      </c>
      <c r="D3403" s="14">
        <v>5870</v>
      </c>
      <c r="E3403" s="14" t="s">
        <v>10</v>
      </c>
      <c r="F3403" s="14">
        <v>5303</v>
      </c>
      <c r="G3403" s="13" t="s">
        <v>9582</v>
      </c>
    </row>
    <row r="3404" spans="1:7" x14ac:dyDescent="0.45">
      <c r="A3404" s="9">
        <v>94140022</v>
      </c>
      <c r="B3404" s="4" t="s">
        <v>5553</v>
      </c>
      <c r="C3404" s="13" t="s">
        <v>8305</v>
      </c>
      <c r="D3404" s="14">
        <v>7761</v>
      </c>
      <c r="E3404" s="14" t="s">
        <v>10</v>
      </c>
      <c r="F3404" s="14">
        <v>6209</v>
      </c>
      <c r="G3404" s="13" t="s">
        <v>9583</v>
      </c>
    </row>
    <row r="3405" spans="1:7" x14ac:dyDescent="0.45">
      <c r="A3405" s="9">
        <v>94140023</v>
      </c>
      <c r="B3405" s="4" t="s">
        <v>5554</v>
      </c>
      <c r="C3405" s="13" t="s">
        <v>8305</v>
      </c>
      <c r="D3405" s="14">
        <v>6442</v>
      </c>
      <c r="E3405" s="14" t="s">
        <v>10</v>
      </c>
      <c r="F3405" s="14">
        <v>6442</v>
      </c>
      <c r="G3405" s="13" t="s">
        <v>9584</v>
      </c>
    </row>
    <row r="3406" spans="1:7" x14ac:dyDescent="0.45">
      <c r="A3406" s="9">
        <v>94140024</v>
      </c>
      <c r="B3406" s="4" t="s">
        <v>5555</v>
      </c>
      <c r="C3406" s="13" t="s">
        <v>8305</v>
      </c>
      <c r="D3406" s="14">
        <v>11825</v>
      </c>
      <c r="E3406" s="14" t="s">
        <v>10</v>
      </c>
      <c r="F3406" s="14">
        <v>7803</v>
      </c>
      <c r="G3406" s="13" t="s">
        <v>9585</v>
      </c>
    </row>
    <row r="3407" spans="1:7" x14ac:dyDescent="0.45">
      <c r="A3407" s="9">
        <v>94140025</v>
      </c>
      <c r="B3407" s="4" t="s">
        <v>5556</v>
      </c>
      <c r="C3407" s="13" t="s">
        <v>8305</v>
      </c>
      <c r="D3407" s="14">
        <v>9164</v>
      </c>
      <c r="E3407" s="14" t="s">
        <v>10</v>
      </c>
      <c r="F3407" s="14">
        <v>9164</v>
      </c>
      <c r="G3407" s="13" t="s">
        <v>9586</v>
      </c>
    </row>
    <row r="3408" spans="1:7" x14ac:dyDescent="0.45">
      <c r="A3408" s="9">
        <v>94140026</v>
      </c>
      <c r="B3408" s="4" t="s">
        <v>5557</v>
      </c>
      <c r="C3408" s="13" t="s">
        <v>8305</v>
      </c>
      <c r="D3408" s="14">
        <v>9164</v>
      </c>
      <c r="E3408" s="14" t="s">
        <v>10</v>
      </c>
      <c r="F3408" s="14">
        <v>9164</v>
      </c>
      <c r="G3408" s="13" t="s">
        <v>9587</v>
      </c>
    </row>
    <row r="3409" spans="1:7" x14ac:dyDescent="0.45">
      <c r="A3409" s="9">
        <v>94140029</v>
      </c>
      <c r="B3409" s="4" t="s">
        <v>5558</v>
      </c>
      <c r="C3409" s="13" t="s">
        <v>8305</v>
      </c>
      <c r="D3409" s="14">
        <v>6499</v>
      </c>
      <c r="E3409" s="14" t="s">
        <v>10</v>
      </c>
      <c r="F3409" s="14">
        <v>5202</v>
      </c>
      <c r="G3409" s="13" t="s">
        <v>9588</v>
      </c>
    </row>
    <row r="3410" spans="1:7" x14ac:dyDescent="0.45">
      <c r="A3410" s="9">
        <v>94140032</v>
      </c>
      <c r="B3410" s="4" t="s">
        <v>5559</v>
      </c>
      <c r="C3410" s="13" t="s">
        <v>8305</v>
      </c>
      <c r="D3410" s="14">
        <v>9194</v>
      </c>
      <c r="E3410" s="14" t="s">
        <v>10</v>
      </c>
      <c r="F3410" s="14">
        <v>8412</v>
      </c>
      <c r="G3410" s="13" t="s">
        <v>9589</v>
      </c>
    </row>
    <row r="3411" spans="1:7" x14ac:dyDescent="0.45">
      <c r="A3411" s="9">
        <v>94140033</v>
      </c>
      <c r="B3411" s="4" t="s">
        <v>5560</v>
      </c>
      <c r="C3411" s="13" t="s">
        <v>8305</v>
      </c>
      <c r="D3411" s="14">
        <v>11055</v>
      </c>
      <c r="E3411" s="14" t="s">
        <v>10</v>
      </c>
      <c r="F3411" s="14">
        <v>8844</v>
      </c>
      <c r="G3411" s="13" t="s">
        <v>9590</v>
      </c>
    </row>
    <row r="3412" spans="1:7" x14ac:dyDescent="0.45">
      <c r="A3412" s="9">
        <v>94140037</v>
      </c>
      <c r="B3412" s="4" t="s">
        <v>5561</v>
      </c>
      <c r="C3412" s="13" t="s">
        <v>8305</v>
      </c>
      <c r="D3412" s="14">
        <v>7368</v>
      </c>
      <c r="E3412" s="14" t="s">
        <v>10</v>
      </c>
      <c r="F3412" s="14">
        <v>6257</v>
      </c>
      <c r="G3412" s="13" t="s">
        <v>9591</v>
      </c>
    </row>
    <row r="3413" spans="1:7" x14ac:dyDescent="0.45">
      <c r="A3413" s="9">
        <v>94140041</v>
      </c>
      <c r="B3413" s="4" t="s">
        <v>5562</v>
      </c>
      <c r="C3413" s="13" t="s">
        <v>8305</v>
      </c>
      <c r="D3413" s="14">
        <v>4438</v>
      </c>
      <c r="E3413" s="14" t="s">
        <v>10</v>
      </c>
      <c r="F3413" s="14">
        <v>4128</v>
      </c>
      <c r="G3413" s="13" t="s">
        <v>9592</v>
      </c>
    </row>
    <row r="3414" spans="1:7" x14ac:dyDescent="0.45">
      <c r="A3414" s="9">
        <v>94140042</v>
      </c>
      <c r="B3414" s="4" t="s">
        <v>5563</v>
      </c>
      <c r="C3414" s="13" t="s">
        <v>8305</v>
      </c>
      <c r="D3414" s="14">
        <v>5498</v>
      </c>
      <c r="E3414" s="14" t="s">
        <v>10</v>
      </c>
      <c r="F3414" s="14">
        <v>4333</v>
      </c>
      <c r="G3414" s="13" t="s">
        <v>9593</v>
      </c>
    </row>
    <row r="3415" spans="1:7" x14ac:dyDescent="0.45">
      <c r="A3415" s="9">
        <v>94140043</v>
      </c>
      <c r="B3415" s="4" t="s">
        <v>5564</v>
      </c>
      <c r="C3415" s="13" t="s">
        <v>8305</v>
      </c>
      <c r="D3415" s="14">
        <v>9997</v>
      </c>
      <c r="E3415" s="14" t="s">
        <v>10</v>
      </c>
      <c r="F3415" s="14">
        <v>4722</v>
      </c>
      <c r="G3415" s="13" t="s">
        <v>9594</v>
      </c>
    </row>
    <row r="3416" spans="1:7" x14ac:dyDescent="0.45">
      <c r="A3416" s="9">
        <v>94140044</v>
      </c>
      <c r="B3416" s="4" t="s">
        <v>5565</v>
      </c>
      <c r="C3416" s="13" t="s">
        <v>8305</v>
      </c>
      <c r="D3416" s="14">
        <v>5584</v>
      </c>
      <c r="E3416" s="14" t="s">
        <v>10</v>
      </c>
      <c r="F3416" s="14">
        <v>4689</v>
      </c>
      <c r="G3416" s="13" t="s">
        <v>9595</v>
      </c>
    </row>
    <row r="3417" spans="1:7" x14ac:dyDescent="0.45">
      <c r="A3417" s="9" t="s">
        <v>1347</v>
      </c>
      <c r="B3417" s="4" t="s">
        <v>5566</v>
      </c>
      <c r="C3417" s="13" t="s">
        <v>8305</v>
      </c>
      <c r="D3417" s="14">
        <v>5742</v>
      </c>
      <c r="E3417" s="14" t="s">
        <v>10</v>
      </c>
      <c r="F3417" s="14">
        <v>4594</v>
      </c>
      <c r="G3417" s="13" t="s">
        <v>9596</v>
      </c>
    </row>
    <row r="3418" spans="1:7" x14ac:dyDescent="0.45">
      <c r="A3418" s="9">
        <v>94140047</v>
      </c>
      <c r="B3418" s="4" t="s">
        <v>5567</v>
      </c>
      <c r="C3418" s="13" t="s">
        <v>8305</v>
      </c>
      <c r="D3418" s="14">
        <v>10334</v>
      </c>
      <c r="E3418" s="14" t="s">
        <v>10</v>
      </c>
      <c r="F3418" s="14">
        <v>8268</v>
      </c>
      <c r="G3418" s="13" t="s">
        <v>9597</v>
      </c>
    </row>
    <row r="3419" spans="1:7" x14ac:dyDescent="0.45">
      <c r="A3419" s="9">
        <v>94140069</v>
      </c>
      <c r="B3419" s="4" t="s">
        <v>5568</v>
      </c>
      <c r="C3419" s="13" t="s">
        <v>8305</v>
      </c>
      <c r="D3419" s="14">
        <v>5098</v>
      </c>
      <c r="E3419" s="14" t="s">
        <v>10</v>
      </c>
      <c r="F3419" s="14">
        <v>3647</v>
      </c>
      <c r="G3419" s="13" t="s">
        <v>9598</v>
      </c>
    </row>
    <row r="3420" spans="1:7" x14ac:dyDescent="0.45">
      <c r="A3420" s="9">
        <v>94140070</v>
      </c>
      <c r="B3420" s="4" t="s">
        <v>5569</v>
      </c>
      <c r="C3420" s="13" t="s">
        <v>8305</v>
      </c>
      <c r="D3420" s="14">
        <v>5998</v>
      </c>
      <c r="E3420" s="14" t="s">
        <v>10</v>
      </c>
      <c r="F3420" s="14">
        <v>3518</v>
      </c>
      <c r="G3420" s="13" t="s">
        <v>9599</v>
      </c>
    </row>
    <row r="3421" spans="1:7" x14ac:dyDescent="0.45">
      <c r="A3421" s="9">
        <v>94140072</v>
      </c>
      <c r="B3421" s="4" t="s">
        <v>5570</v>
      </c>
      <c r="C3421" s="13" t="s">
        <v>8305</v>
      </c>
      <c r="D3421" s="14">
        <v>5413</v>
      </c>
      <c r="E3421" s="14" t="s">
        <v>10</v>
      </c>
      <c r="F3421" s="14">
        <v>4331</v>
      </c>
      <c r="G3421" s="13" t="s">
        <v>9600</v>
      </c>
    </row>
    <row r="3422" spans="1:7" x14ac:dyDescent="0.45">
      <c r="A3422" s="9">
        <v>94140087</v>
      </c>
      <c r="B3422" s="4" t="s">
        <v>5571</v>
      </c>
      <c r="C3422" s="13" t="s">
        <v>8305</v>
      </c>
      <c r="D3422" s="14">
        <v>23639</v>
      </c>
      <c r="E3422" s="14" t="s">
        <v>10</v>
      </c>
      <c r="F3422" s="14">
        <v>23639</v>
      </c>
      <c r="G3422" s="13" t="s">
        <v>9601</v>
      </c>
    </row>
    <row r="3423" spans="1:7" x14ac:dyDescent="0.45">
      <c r="A3423" s="9" t="s">
        <v>1348</v>
      </c>
      <c r="B3423" s="4" t="s">
        <v>5572</v>
      </c>
      <c r="C3423" s="13" t="s">
        <v>8305</v>
      </c>
      <c r="D3423" s="14">
        <v>19047</v>
      </c>
      <c r="E3423" s="14" t="s">
        <v>10</v>
      </c>
      <c r="F3423" s="14">
        <v>15238</v>
      </c>
      <c r="G3423" s="13" t="s">
        <v>9602</v>
      </c>
    </row>
    <row r="3424" spans="1:7" x14ac:dyDescent="0.45">
      <c r="A3424" s="9" t="s">
        <v>1349</v>
      </c>
      <c r="B3424" s="4" t="s">
        <v>5573</v>
      </c>
      <c r="C3424" s="13" t="s">
        <v>8305</v>
      </c>
      <c r="D3424" s="14">
        <v>13798</v>
      </c>
      <c r="E3424" s="14" t="s">
        <v>10</v>
      </c>
      <c r="F3424" s="14">
        <v>7613</v>
      </c>
      <c r="G3424" s="13" t="s">
        <v>9603</v>
      </c>
    </row>
    <row r="3425" spans="1:7" x14ac:dyDescent="0.45">
      <c r="A3425" s="9" t="s">
        <v>1350</v>
      </c>
      <c r="B3425" s="4" t="s">
        <v>5574</v>
      </c>
      <c r="C3425" s="13" t="s">
        <v>8305</v>
      </c>
      <c r="D3425" s="14">
        <v>12598</v>
      </c>
      <c r="E3425" s="14" t="s">
        <v>10</v>
      </c>
      <c r="F3425" s="14">
        <v>7694</v>
      </c>
      <c r="G3425" s="13" t="s">
        <v>9604</v>
      </c>
    </row>
    <row r="3426" spans="1:7" x14ac:dyDescent="0.45">
      <c r="A3426" s="9" t="s">
        <v>1351</v>
      </c>
      <c r="B3426" s="4" t="s">
        <v>5575</v>
      </c>
      <c r="C3426" s="13" t="s">
        <v>8305</v>
      </c>
      <c r="D3426" s="14">
        <v>14998</v>
      </c>
      <c r="E3426" s="14" t="s">
        <v>10</v>
      </c>
      <c r="F3426" s="14">
        <v>8998</v>
      </c>
      <c r="G3426" s="13" t="s">
        <v>9605</v>
      </c>
    </row>
    <row r="3427" spans="1:7" x14ac:dyDescent="0.45">
      <c r="A3427" s="9" t="s">
        <v>1352</v>
      </c>
      <c r="B3427" s="4" t="s">
        <v>5576</v>
      </c>
      <c r="C3427" s="13" t="s">
        <v>8305</v>
      </c>
      <c r="D3427" s="14">
        <v>15986</v>
      </c>
      <c r="E3427" s="14" t="s">
        <v>10</v>
      </c>
      <c r="F3427" s="14">
        <v>13284</v>
      </c>
      <c r="G3427" s="13" t="s">
        <v>9606</v>
      </c>
    </row>
    <row r="3428" spans="1:7" x14ac:dyDescent="0.45">
      <c r="A3428" s="9" t="s">
        <v>1353</v>
      </c>
      <c r="B3428" s="4" t="s">
        <v>5577</v>
      </c>
      <c r="C3428" s="13" t="s">
        <v>8305</v>
      </c>
      <c r="D3428" s="14">
        <v>9034</v>
      </c>
      <c r="E3428" s="14" t="s">
        <v>10</v>
      </c>
      <c r="F3428" s="14">
        <v>7302</v>
      </c>
      <c r="G3428" s="13" t="s">
        <v>9607</v>
      </c>
    </row>
    <row r="3429" spans="1:7" x14ac:dyDescent="0.45">
      <c r="A3429" s="9" t="s">
        <v>1354</v>
      </c>
      <c r="B3429" s="4" t="s">
        <v>5578</v>
      </c>
      <c r="C3429" s="13" t="s">
        <v>8305</v>
      </c>
      <c r="D3429" s="14">
        <v>7735</v>
      </c>
      <c r="E3429" s="14" t="s">
        <v>10</v>
      </c>
      <c r="F3429" s="14">
        <v>7735</v>
      </c>
      <c r="G3429" s="13" t="s">
        <v>9608</v>
      </c>
    </row>
    <row r="3430" spans="1:7" x14ac:dyDescent="0.45">
      <c r="A3430" s="9" t="s">
        <v>1355</v>
      </c>
      <c r="B3430" s="4" t="s">
        <v>5579</v>
      </c>
      <c r="C3430" s="13" t="s">
        <v>8305</v>
      </c>
      <c r="D3430" s="14">
        <v>12132</v>
      </c>
      <c r="E3430" s="14" t="s">
        <v>10</v>
      </c>
      <c r="F3430" s="14">
        <v>12132</v>
      </c>
      <c r="G3430" s="13" t="s">
        <v>9609</v>
      </c>
    </row>
    <row r="3431" spans="1:7" x14ac:dyDescent="0.45">
      <c r="A3431" s="9" t="s">
        <v>1356</v>
      </c>
      <c r="B3431" s="4" t="s">
        <v>5580</v>
      </c>
      <c r="C3431" s="13" t="s">
        <v>8305</v>
      </c>
      <c r="D3431" s="14">
        <v>11384</v>
      </c>
      <c r="E3431" s="14" t="s">
        <v>10</v>
      </c>
      <c r="F3431" s="14">
        <v>11384</v>
      </c>
      <c r="G3431" s="13" t="s">
        <v>9610</v>
      </c>
    </row>
    <row r="3432" spans="1:7" x14ac:dyDescent="0.45">
      <c r="A3432" s="9" t="s">
        <v>1357</v>
      </c>
      <c r="B3432" s="4" t="s">
        <v>5581</v>
      </c>
      <c r="C3432" s="13" t="s">
        <v>8305</v>
      </c>
      <c r="D3432" s="14">
        <v>8998</v>
      </c>
      <c r="E3432" s="14" t="s">
        <v>10</v>
      </c>
      <c r="F3432" s="14">
        <v>8457</v>
      </c>
      <c r="G3432" s="13" t="s">
        <v>9611</v>
      </c>
    </row>
    <row r="3433" spans="1:7" x14ac:dyDescent="0.45">
      <c r="A3433" s="9" t="s">
        <v>1358</v>
      </c>
      <c r="B3433" s="4" t="s">
        <v>5582</v>
      </c>
      <c r="C3433" s="13" t="s">
        <v>8305</v>
      </c>
      <c r="D3433" s="14">
        <v>9560</v>
      </c>
      <c r="E3433" s="14" t="s">
        <v>10</v>
      </c>
      <c r="F3433" s="14">
        <v>9560</v>
      </c>
      <c r="G3433" s="13" t="s">
        <v>9612</v>
      </c>
    </row>
    <row r="3434" spans="1:7" x14ac:dyDescent="0.45">
      <c r="A3434" s="9" t="s">
        <v>1359</v>
      </c>
      <c r="B3434" s="4" t="s">
        <v>5583</v>
      </c>
      <c r="C3434" s="13" t="s">
        <v>8305</v>
      </c>
      <c r="D3434" s="14">
        <v>12298</v>
      </c>
      <c r="E3434" s="14" t="s">
        <v>10</v>
      </c>
      <c r="F3434" s="14">
        <v>9144</v>
      </c>
      <c r="G3434" s="13" t="s">
        <v>9613</v>
      </c>
    </row>
    <row r="3435" spans="1:7" x14ac:dyDescent="0.45">
      <c r="A3435" s="9" t="s">
        <v>1360</v>
      </c>
      <c r="B3435" s="4" t="s">
        <v>5584</v>
      </c>
      <c r="C3435" s="13" t="s">
        <v>8305</v>
      </c>
      <c r="D3435" s="14">
        <v>17400</v>
      </c>
      <c r="E3435" s="14" t="s">
        <v>10</v>
      </c>
      <c r="F3435" s="14">
        <v>13920</v>
      </c>
      <c r="G3435" s="13" t="s">
        <v>9614</v>
      </c>
    </row>
    <row r="3436" spans="1:7" x14ac:dyDescent="0.45">
      <c r="A3436" s="9">
        <v>94160019</v>
      </c>
      <c r="B3436" s="4" t="s">
        <v>5585</v>
      </c>
      <c r="C3436" s="13" t="s">
        <v>8305</v>
      </c>
      <c r="D3436" s="14">
        <v>24418</v>
      </c>
      <c r="E3436" s="14" t="s">
        <v>10</v>
      </c>
      <c r="F3436" s="14">
        <v>19535</v>
      </c>
      <c r="G3436" s="13" t="s">
        <v>9615</v>
      </c>
    </row>
    <row r="3437" spans="1:7" x14ac:dyDescent="0.45">
      <c r="A3437" s="9">
        <v>94160020</v>
      </c>
      <c r="B3437" s="4" t="s">
        <v>5586</v>
      </c>
      <c r="C3437" s="13" t="s">
        <v>8305</v>
      </c>
      <c r="D3437" s="14">
        <v>27468</v>
      </c>
      <c r="E3437" s="14" t="s">
        <v>10</v>
      </c>
      <c r="F3437" s="14">
        <v>18822</v>
      </c>
      <c r="G3437" s="13" t="s">
        <v>9616</v>
      </c>
    </row>
    <row r="3438" spans="1:7" x14ac:dyDescent="0.45">
      <c r="A3438" s="9">
        <v>94170003</v>
      </c>
      <c r="B3438" s="4" t="s">
        <v>5587</v>
      </c>
      <c r="C3438" s="13" t="s">
        <v>8305</v>
      </c>
      <c r="D3438" s="14">
        <v>3898</v>
      </c>
      <c r="E3438" s="14" t="s">
        <v>10</v>
      </c>
      <c r="F3438" s="14">
        <v>3600</v>
      </c>
      <c r="G3438" s="13" t="s">
        <v>9617</v>
      </c>
    </row>
    <row r="3439" spans="1:7" x14ac:dyDescent="0.45">
      <c r="A3439" s="9">
        <v>94170005</v>
      </c>
      <c r="B3439" s="4" t="s">
        <v>5588</v>
      </c>
      <c r="C3439" s="13" t="s">
        <v>8305</v>
      </c>
      <c r="D3439" s="14">
        <v>6000</v>
      </c>
      <c r="E3439" s="14" t="s">
        <v>10</v>
      </c>
      <c r="F3439" s="14">
        <v>4800</v>
      </c>
      <c r="G3439" s="13" t="s">
        <v>9618</v>
      </c>
    </row>
    <row r="3440" spans="1:7" x14ac:dyDescent="0.45">
      <c r="A3440" s="9" t="s">
        <v>1361</v>
      </c>
      <c r="B3440" s="4" t="s">
        <v>5589</v>
      </c>
      <c r="C3440" s="13" t="s">
        <v>8305</v>
      </c>
      <c r="D3440" s="14">
        <v>19998</v>
      </c>
      <c r="E3440" s="14" t="s">
        <v>10</v>
      </c>
      <c r="F3440" s="14">
        <v>13571</v>
      </c>
      <c r="G3440" s="13" t="s">
        <v>9619</v>
      </c>
    </row>
    <row r="3441" spans="1:7" x14ac:dyDescent="0.45">
      <c r="A3441" s="9" t="s">
        <v>1362</v>
      </c>
      <c r="B3441" s="4" t="s">
        <v>5590</v>
      </c>
      <c r="C3441" s="13" t="s">
        <v>8305</v>
      </c>
      <c r="D3441" s="14">
        <v>16150</v>
      </c>
      <c r="E3441" s="14" t="s">
        <v>10</v>
      </c>
      <c r="F3441" s="14">
        <v>16150</v>
      </c>
      <c r="G3441" s="13" t="s">
        <v>9620</v>
      </c>
    </row>
    <row r="3442" spans="1:7" x14ac:dyDescent="0.45">
      <c r="A3442" s="9">
        <v>94170115</v>
      </c>
      <c r="B3442" s="4" t="s">
        <v>5591</v>
      </c>
      <c r="C3442" s="13" t="s">
        <v>8305</v>
      </c>
      <c r="D3442" s="14">
        <v>17124</v>
      </c>
      <c r="E3442" s="14" t="s">
        <v>10</v>
      </c>
      <c r="F3442" s="14">
        <v>17124</v>
      </c>
      <c r="G3442" s="13" t="s">
        <v>9621</v>
      </c>
    </row>
    <row r="3443" spans="1:7" x14ac:dyDescent="0.45">
      <c r="A3443" s="9">
        <v>94170133</v>
      </c>
      <c r="B3443" s="4" t="s">
        <v>5592</v>
      </c>
      <c r="C3443" s="13" t="s">
        <v>8305</v>
      </c>
      <c r="D3443" s="14">
        <v>5528</v>
      </c>
      <c r="E3443" s="14" t="s">
        <v>10</v>
      </c>
      <c r="F3443" s="14">
        <v>5528</v>
      </c>
      <c r="G3443" s="13" t="s">
        <v>9622</v>
      </c>
    </row>
    <row r="3444" spans="1:7" x14ac:dyDescent="0.45">
      <c r="A3444" s="9">
        <v>94170134</v>
      </c>
      <c r="B3444" s="4" t="s">
        <v>5593</v>
      </c>
      <c r="C3444" s="13" t="s">
        <v>8305</v>
      </c>
      <c r="D3444" s="14">
        <v>4107</v>
      </c>
      <c r="E3444" s="14" t="s">
        <v>10</v>
      </c>
      <c r="F3444" s="14">
        <v>4107</v>
      </c>
      <c r="G3444" s="13" t="s">
        <v>9623</v>
      </c>
    </row>
    <row r="3445" spans="1:7" x14ac:dyDescent="0.45">
      <c r="A3445" s="9">
        <v>94170135</v>
      </c>
      <c r="B3445" s="4" t="s">
        <v>5594</v>
      </c>
      <c r="C3445" s="13" t="s">
        <v>8305</v>
      </c>
      <c r="D3445" s="14">
        <v>4932</v>
      </c>
      <c r="E3445" s="14" t="s">
        <v>10</v>
      </c>
      <c r="F3445" s="14">
        <v>4932</v>
      </c>
      <c r="G3445" s="13" t="s">
        <v>9624</v>
      </c>
    </row>
    <row r="3446" spans="1:7" x14ac:dyDescent="0.45">
      <c r="A3446" s="9">
        <v>94170142</v>
      </c>
      <c r="B3446" s="4" t="s">
        <v>5595</v>
      </c>
      <c r="C3446" s="13" t="s">
        <v>8305</v>
      </c>
      <c r="D3446" s="14">
        <v>9926</v>
      </c>
      <c r="E3446" s="14" t="s">
        <v>10</v>
      </c>
      <c r="F3446" s="14">
        <v>9926</v>
      </c>
      <c r="G3446" s="13" t="s">
        <v>9625</v>
      </c>
    </row>
    <row r="3447" spans="1:7" x14ac:dyDescent="0.45">
      <c r="A3447" s="9">
        <v>94170145</v>
      </c>
      <c r="B3447" s="4" t="s">
        <v>5596</v>
      </c>
      <c r="C3447" s="13" t="s">
        <v>8305</v>
      </c>
      <c r="D3447" s="14">
        <v>7256</v>
      </c>
      <c r="E3447" s="14" t="s">
        <v>10</v>
      </c>
      <c r="F3447" s="14">
        <v>7256</v>
      </c>
      <c r="G3447" s="13" t="s">
        <v>9626</v>
      </c>
    </row>
    <row r="3448" spans="1:7" x14ac:dyDescent="0.45">
      <c r="A3448" s="9">
        <v>94170147</v>
      </c>
      <c r="B3448" s="4" t="s">
        <v>5597</v>
      </c>
      <c r="C3448" s="13" t="s">
        <v>8305</v>
      </c>
      <c r="D3448" s="14">
        <v>5695</v>
      </c>
      <c r="E3448" s="14" t="s">
        <v>10</v>
      </c>
      <c r="F3448" s="14">
        <v>5516</v>
      </c>
      <c r="G3448" s="13" t="s">
        <v>9627</v>
      </c>
    </row>
    <row r="3449" spans="1:7" x14ac:dyDescent="0.45">
      <c r="A3449" s="9">
        <v>94170152</v>
      </c>
      <c r="B3449" s="4" t="s">
        <v>5598</v>
      </c>
      <c r="C3449" s="13" t="s">
        <v>8305</v>
      </c>
      <c r="D3449" s="14">
        <v>8753</v>
      </c>
      <c r="E3449" s="14" t="s">
        <v>10</v>
      </c>
      <c r="F3449" s="14">
        <v>8753</v>
      </c>
      <c r="G3449" s="13" t="s">
        <v>9628</v>
      </c>
    </row>
    <row r="3450" spans="1:7" x14ac:dyDescent="0.45">
      <c r="A3450" s="9">
        <v>94170155</v>
      </c>
      <c r="B3450" s="4" t="s">
        <v>5599</v>
      </c>
      <c r="C3450" s="13" t="s">
        <v>8305</v>
      </c>
      <c r="D3450" s="14">
        <v>7256</v>
      </c>
      <c r="E3450" s="14" t="s">
        <v>10</v>
      </c>
      <c r="F3450" s="14">
        <v>7256</v>
      </c>
      <c r="G3450" s="13" t="s">
        <v>9629</v>
      </c>
    </row>
    <row r="3451" spans="1:7" x14ac:dyDescent="0.45">
      <c r="A3451" s="9">
        <v>94170156</v>
      </c>
      <c r="B3451" s="4" t="s">
        <v>5600</v>
      </c>
      <c r="C3451" s="13" t="s">
        <v>8305</v>
      </c>
      <c r="D3451" s="14">
        <v>4890</v>
      </c>
      <c r="E3451" s="14" t="s">
        <v>10</v>
      </c>
      <c r="F3451" s="14">
        <v>3915</v>
      </c>
      <c r="G3451" s="13" t="s">
        <v>9630</v>
      </c>
    </row>
    <row r="3452" spans="1:7" x14ac:dyDescent="0.45">
      <c r="A3452" s="9">
        <v>94170158</v>
      </c>
      <c r="B3452" s="4" t="s">
        <v>5601</v>
      </c>
      <c r="C3452" s="13" t="s">
        <v>8305</v>
      </c>
      <c r="D3452" s="14">
        <v>6523</v>
      </c>
      <c r="E3452" s="14" t="s">
        <v>10</v>
      </c>
      <c r="F3452" s="14">
        <v>6523</v>
      </c>
      <c r="G3452" s="13" t="s">
        <v>9631</v>
      </c>
    </row>
    <row r="3453" spans="1:7" x14ac:dyDescent="0.45">
      <c r="A3453" s="9">
        <v>94170159</v>
      </c>
      <c r="B3453" s="4" t="s">
        <v>5602</v>
      </c>
      <c r="C3453" s="13" t="s">
        <v>8305</v>
      </c>
      <c r="D3453" s="14">
        <v>8295</v>
      </c>
      <c r="E3453" s="14" t="s">
        <v>10</v>
      </c>
      <c r="F3453" s="14">
        <v>8064</v>
      </c>
      <c r="G3453" s="13" t="s">
        <v>9632</v>
      </c>
    </row>
    <row r="3454" spans="1:7" x14ac:dyDescent="0.45">
      <c r="A3454" s="9">
        <v>94170163</v>
      </c>
      <c r="B3454" s="4" t="s">
        <v>5603</v>
      </c>
      <c r="C3454" s="13" t="s">
        <v>8305</v>
      </c>
      <c r="D3454" s="14">
        <v>12190</v>
      </c>
      <c r="E3454" s="14" t="s">
        <v>10</v>
      </c>
      <c r="F3454" s="14">
        <v>12190</v>
      </c>
      <c r="G3454" s="13" t="s">
        <v>9633</v>
      </c>
    </row>
    <row r="3455" spans="1:7" x14ac:dyDescent="0.45">
      <c r="A3455" s="9">
        <v>94170164</v>
      </c>
      <c r="B3455" s="4" t="s">
        <v>5604</v>
      </c>
      <c r="C3455" s="13" t="s">
        <v>8305</v>
      </c>
      <c r="D3455" s="14">
        <v>5336</v>
      </c>
      <c r="E3455" s="14" t="s">
        <v>10</v>
      </c>
      <c r="F3455" s="14">
        <v>5336</v>
      </c>
      <c r="G3455" s="13" t="s">
        <v>9634</v>
      </c>
    </row>
    <row r="3456" spans="1:7" x14ac:dyDescent="0.45">
      <c r="A3456" s="9">
        <v>94170169</v>
      </c>
      <c r="B3456" s="4" t="s">
        <v>5605</v>
      </c>
      <c r="C3456" s="13" t="s">
        <v>8305</v>
      </c>
      <c r="D3456" s="14">
        <v>3164</v>
      </c>
      <c r="E3456" s="14" t="s">
        <v>10</v>
      </c>
      <c r="F3456" s="14">
        <v>3164</v>
      </c>
      <c r="G3456" s="13" t="s">
        <v>9635</v>
      </c>
    </row>
    <row r="3457" spans="1:7" x14ac:dyDescent="0.45">
      <c r="A3457" s="9">
        <v>94170172</v>
      </c>
      <c r="B3457" s="4" t="s">
        <v>5606</v>
      </c>
      <c r="C3457" s="13" t="s">
        <v>8305</v>
      </c>
      <c r="D3457" s="14">
        <v>3684</v>
      </c>
      <c r="E3457" s="14" t="s">
        <v>10</v>
      </c>
      <c r="F3457" s="14">
        <v>3684</v>
      </c>
      <c r="G3457" s="13" t="s">
        <v>9636</v>
      </c>
    </row>
    <row r="3458" spans="1:7" x14ac:dyDescent="0.45">
      <c r="A3458" s="9">
        <v>94170175</v>
      </c>
      <c r="B3458" s="4" t="s">
        <v>5607</v>
      </c>
      <c r="C3458" s="13" t="s">
        <v>8305</v>
      </c>
      <c r="D3458" s="14">
        <v>2677</v>
      </c>
      <c r="E3458" s="14" t="s">
        <v>24</v>
      </c>
      <c r="F3458" s="14"/>
      <c r="G3458" s="13"/>
    </row>
    <row r="3459" spans="1:7" x14ac:dyDescent="0.45">
      <c r="A3459" s="9">
        <v>94170178</v>
      </c>
      <c r="B3459" s="4" t="s">
        <v>5608</v>
      </c>
      <c r="C3459" s="13" t="s">
        <v>8305</v>
      </c>
      <c r="D3459" s="14">
        <v>17998</v>
      </c>
      <c r="E3459" s="14" t="s">
        <v>10</v>
      </c>
      <c r="F3459" s="14">
        <v>17240</v>
      </c>
      <c r="G3459" s="13" t="s">
        <v>9637</v>
      </c>
    </row>
    <row r="3460" spans="1:7" x14ac:dyDescent="0.45">
      <c r="A3460" s="9">
        <v>94170180</v>
      </c>
      <c r="B3460" s="4" t="s">
        <v>5609</v>
      </c>
      <c r="C3460" s="13" t="s">
        <v>8305</v>
      </c>
      <c r="D3460" s="14">
        <v>13572</v>
      </c>
      <c r="E3460" s="14" t="s">
        <v>10</v>
      </c>
      <c r="F3460" s="14">
        <v>13572</v>
      </c>
      <c r="G3460" s="13" t="s">
        <v>9638</v>
      </c>
    </row>
    <row r="3461" spans="1:7" x14ac:dyDescent="0.45">
      <c r="A3461" s="9">
        <v>94170181</v>
      </c>
      <c r="B3461" s="4" t="s">
        <v>5610</v>
      </c>
      <c r="C3461" s="13" t="s">
        <v>8305</v>
      </c>
      <c r="D3461" s="14">
        <v>7986</v>
      </c>
      <c r="E3461" s="14" t="s">
        <v>24</v>
      </c>
      <c r="F3461" s="14">
        <v>960</v>
      </c>
      <c r="G3461" s="13" t="s">
        <v>9639</v>
      </c>
    </row>
    <row r="3462" spans="1:7" x14ac:dyDescent="0.45">
      <c r="A3462" s="9">
        <v>94170202</v>
      </c>
      <c r="B3462" s="4" t="s">
        <v>5611</v>
      </c>
      <c r="C3462" s="13" t="s">
        <v>8305</v>
      </c>
      <c r="D3462" s="14">
        <v>5541</v>
      </c>
      <c r="E3462" s="14" t="s">
        <v>10</v>
      </c>
      <c r="F3462" s="14">
        <v>4592</v>
      </c>
      <c r="G3462" s="13" t="s">
        <v>9640</v>
      </c>
    </row>
    <row r="3463" spans="1:7" x14ac:dyDescent="0.45">
      <c r="A3463" s="9" t="s">
        <v>1363</v>
      </c>
      <c r="B3463" s="4" t="s">
        <v>5612</v>
      </c>
      <c r="C3463" s="13" t="s">
        <v>8305</v>
      </c>
      <c r="D3463" s="14">
        <v>18900</v>
      </c>
      <c r="E3463" s="14" t="s">
        <v>10</v>
      </c>
      <c r="F3463" s="14">
        <v>18900</v>
      </c>
      <c r="G3463" s="13" t="s">
        <v>9641</v>
      </c>
    </row>
    <row r="3464" spans="1:7" x14ac:dyDescent="0.45">
      <c r="A3464" s="9" t="s">
        <v>1364</v>
      </c>
      <c r="B3464" s="4" t="s">
        <v>5613</v>
      </c>
      <c r="C3464" s="13" t="s">
        <v>8305</v>
      </c>
      <c r="D3464" s="14">
        <v>22356</v>
      </c>
      <c r="E3464" s="14" t="s">
        <v>10</v>
      </c>
      <c r="F3464" s="14">
        <v>22356</v>
      </c>
      <c r="G3464" s="13" t="s">
        <v>9642</v>
      </c>
    </row>
    <row r="3465" spans="1:7" x14ac:dyDescent="0.45">
      <c r="A3465" s="9">
        <v>94250005</v>
      </c>
      <c r="B3465" s="4" t="s">
        <v>5614</v>
      </c>
      <c r="C3465" s="13" t="s">
        <v>8305</v>
      </c>
      <c r="D3465" s="14">
        <v>70421</v>
      </c>
      <c r="E3465" s="14" t="s">
        <v>10</v>
      </c>
      <c r="F3465" s="14">
        <v>70421</v>
      </c>
      <c r="G3465" s="13" t="s">
        <v>9643</v>
      </c>
    </row>
    <row r="3466" spans="1:7" x14ac:dyDescent="0.45">
      <c r="A3466" s="9">
        <v>94250006</v>
      </c>
      <c r="B3466" s="4" t="s">
        <v>5615</v>
      </c>
      <c r="C3466" s="13" t="s">
        <v>8305</v>
      </c>
      <c r="D3466" s="14">
        <v>65045</v>
      </c>
      <c r="E3466" s="14" t="s">
        <v>10</v>
      </c>
      <c r="F3466" s="14">
        <v>65045</v>
      </c>
      <c r="G3466" s="13" t="s">
        <v>9644</v>
      </c>
    </row>
    <row r="3467" spans="1:7" x14ac:dyDescent="0.45">
      <c r="A3467" s="9" t="s">
        <v>1365</v>
      </c>
      <c r="B3467" s="4" t="s">
        <v>5616</v>
      </c>
      <c r="C3467" s="13" t="s">
        <v>8305</v>
      </c>
      <c r="D3467" s="14">
        <v>10497</v>
      </c>
      <c r="E3467" s="14" t="s">
        <v>10</v>
      </c>
      <c r="F3467" s="14">
        <v>8398</v>
      </c>
      <c r="G3467" s="13" t="s">
        <v>9645</v>
      </c>
    </row>
    <row r="3468" spans="1:7" x14ac:dyDescent="0.45">
      <c r="A3468" s="9" t="s">
        <v>1366</v>
      </c>
      <c r="B3468" s="4" t="s">
        <v>5617</v>
      </c>
      <c r="C3468" s="13" t="s">
        <v>8305</v>
      </c>
      <c r="D3468" s="14">
        <v>5932</v>
      </c>
      <c r="E3468" s="14" t="s">
        <v>10</v>
      </c>
      <c r="F3468" s="14">
        <v>4746</v>
      </c>
      <c r="G3468" s="13" t="s">
        <v>9646</v>
      </c>
    </row>
    <row r="3469" spans="1:7" x14ac:dyDescent="0.45">
      <c r="A3469" s="9" t="s">
        <v>1367</v>
      </c>
      <c r="B3469" s="4" t="s">
        <v>5618</v>
      </c>
      <c r="C3469" s="13" t="s">
        <v>8305</v>
      </c>
      <c r="D3469" s="14">
        <v>9268</v>
      </c>
      <c r="E3469" s="14" t="s">
        <v>10</v>
      </c>
      <c r="F3469" s="14">
        <v>7415</v>
      </c>
      <c r="G3469" s="13" t="s">
        <v>9647</v>
      </c>
    </row>
    <row r="3470" spans="1:7" x14ac:dyDescent="0.45">
      <c r="A3470" s="9" t="s">
        <v>1368</v>
      </c>
      <c r="B3470" s="4" t="s">
        <v>5619</v>
      </c>
      <c r="C3470" s="13" t="s">
        <v>8305</v>
      </c>
      <c r="D3470" s="14">
        <v>9980</v>
      </c>
      <c r="E3470" s="14" t="s">
        <v>10</v>
      </c>
      <c r="F3470" s="14">
        <v>7984</v>
      </c>
      <c r="G3470" s="13" t="s">
        <v>9648</v>
      </c>
    </row>
    <row r="3471" spans="1:7" x14ac:dyDescent="0.45">
      <c r="A3471" s="9" t="s">
        <v>1369</v>
      </c>
      <c r="B3471" s="4" t="s">
        <v>5620</v>
      </c>
      <c r="C3471" s="13" t="s">
        <v>8305</v>
      </c>
      <c r="D3471" s="14">
        <v>8659</v>
      </c>
      <c r="E3471" s="14" t="s">
        <v>10</v>
      </c>
      <c r="F3471" s="14">
        <v>8659</v>
      </c>
      <c r="G3471" s="13" t="s">
        <v>9649</v>
      </c>
    </row>
    <row r="3472" spans="1:7" x14ac:dyDescent="0.45">
      <c r="A3472" s="9" t="s">
        <v>1370</v>
      </c>
      <c r="B3472" s="4" t="s">
        <v>5621</v>
      </c>
      <c r="C3472" s="13" t="s">
        <v>8305</v>
      </c>
      <c r="D3472" s="14">
        <v>9498</v>
      </c>
      <c r="E3472" s="14" t="s">
        <v>10</v>
      </c>
      <c r="F3472" s="14">
        <v>9166</v>
      </c>
      <c r="G3472" s="13" t="s">
        <v>9650</v>
      </c>
    </row>
    <row r="3473" spans="1:7" x14ac:dyDescent="0.45">
      <c r="A3473" s="9" t="s">
        <v>1371</v>
      </c>
      <c r="B3473" s="4" t="s">
        <v>5622</v>
      </c>
      <c r="C3473" s="13" t="s">
        <v>8305</v>
      </c>
      <c r="D3473" s="14">
        <v>11823</v>
      </c>
      <c r="E3473" s="14" t="s">
        <v>10</v>
      </c>
      <c r="F3473" s="14">
        <v>9459</v>
      </c>
      <c r="G3473" s="13" t="s">
        <v>9651</v>
      </c>
    </row>
    <row r="3474" spans="1:7" x14ac:dyDescent="0.45">
      <c r="A3474" s="9" t="s">
        <v>1372</v>
      </c>
      <c r="B3474" s="4" t="s">
        <v>5623</v>
      </c>
      <c r="C3474" s="13" t="s">
        <v>8305</v>
      </c>
      <c r="D3474" s="14">
        <v>15716</v>
      </c>
      <c r="E3474" s="14" t="s">
        <v>10</v>
      </c>
      <c r="F3474" s="14">
        <v>13537</v>
      </c>
      <c r="G3474" s="13" t="s">
        <v>9652</v>
      </c>
    </row>
    <row r="3475" spans="1:7" x14ac:dyDescent="0.45">
      <c r="A3475" s="9" t="s">
        <v>1373</v>
      </c>
      <c r="B3475" s="4" t="s">
        <v>5624</v>
      </c>
      <c r="C3475" s="13" t="s">
        <v>8305</v>
      </c>
      <c r="D3475" s="14">
        <v>5134</v>
      </c>
      <c r="E3475" s="14" t="s">
        <v>24</v>
      </c>
      <c r="F3475" s="14">
        <v>12000</v>
      </c>
      <c r="G3475" s="13" t="s">
        <v>9653</v>
      </c>
    </row>
    <row r="3476" spans="1:7" x14ac:dyDescent="0.45">
      <c r="A3476" s="9" t="s">
        <v>1374</v>
      </c>
      <c r="B3476" s="4" t="s">
        <v>5625</v>
      </c>
      <c r="C3476" s="13" t="s">
        <v>8305</v>
      </c>
      <c r="D3476" s="14">
        <v>5912</v>
      </c>
      <c r="E3476" s="14" t="s">
        <v>10</v>
      </c>
      <c r="F3476" s="14">
        <v>5912</v>
      </c>
      <c r="G3476" s="13" t="s">
        <v>9654</v>
      </c>
    </row>
    <row r="3477" spans="1:7" x14ac:dyDescent="0.45">
      <c r="A3477" s="9" t="s">
        <v>1375</v>
      </c>
      <c r="B3477" s="4" t="s">
        <v>5626</v>
      </c>
      <c r="C3477" s="13" t="s">
        <v>8305</v>
      </c>
      <c r="D3477" s="14">
        <v>12470</v>
      </c>
      <c r="E3477" s="14" t="s">
        <v>10</v>
      </c>
      <c r="F3477" s="14">
        <v>9278</v>
      </c>
      <c r="G3477" s="13" t="s">
        <v>9655</v>
      </c>
    </row>
    <row r="3478" spans="1:7" x14ac:dyDescent="0.45">
      <c r="A3478" s="9" t="s">
        <v>1376</v>
      </c>
      <c r="B3478" s="4" t="s">
        <v>5627</v>
      </c>
      <c r="C3478" s="13" t="s">
        <v>8305</v>
      </c>
      <c r="D3478" s="14">
        <v>14684</v>
      </c>
      <c r="E3478" s="14" t="s">
        <v>10</v>
      </c>
      <c r="F3478" s="14">
        <v>9278</v>
      </c>
      <c r="G3478" s="13" t="s">
        <v>9656</v>
      </c>
    </row>
    <row r="3479" spans="1:7" x14ac:dyDescent="0.45">
      <c r="A3479" s="9" t="s">
        <v>1377</v>
      </c>
      <c r="B3479" s="4" t="s">
        <v>5628</v>
      </c>
      <c r="C3479" s="13" t="s">
        <v>8305</v>
      </c>
      <c r="D3479" s="14">
        <v>9498</v>
      </c>
      <c r="E3479" s="14" t="s">
        <v>10</v>
      </c>
      <c r="F3479" s="14">
        <v>9293</v>
      </c>
      <c r="G3479" s="13" t="s">
        <v>9657</v>
      </c>
    </row>
    <row r="3480" spans="1:7" x14ac:dyDescent="0.45">
      <c r="A3480" s="9" t="s">
        <v>1378</v>
      </c>
      <c r="B3480" s="4" t="s">
        <v>5629</v>
      </c>
      <c r="C3480" s="13" t="s">
        <v>8305</v>
      </c>
      <c r="D3480" s="14">
        <v>12998</v>
      </c>
      <c r="E3480" s="14" t="s">
        <v>10</v>
      </c>
      <c r="F3480" s="14">
        <v>11134</v>
      </c>
      <c r="G3480" s="13" t="s">
        <v>9658</v>
      </c>
    </row>
    <row r="3481" spans="1:7" x14ac:dyDescent="0.45">
      <c r="A3481" s="9" t="s">
        <v>1379</v>
      </c>
      <c r="B3481" s="4" t="s">
        <v>5630</v>
      </c>
      <c r="C3481" s="13" t="s">
        <v>8305</v>
      </c>
      <c r="D3481" s="14">
        <v>13869</v>
      </c>
      <c r="E3481" s="14" t="s">
        <v>10</v>
      </c>
      <c r="F3481" s="14">
        <v>11096</v>
      </c>
      <c r="G3481" s="13" t="s">
        <v>9659</v>
      </c>
    </row>
    <row r="3482" spans="1:7" x14ac:dyDescent="0.45">
      <c r="A3482" s="9" t="s">
        <v>1380</v>
      </c>
      <c r="B3482" s="4" t="s">
        <v>5631</v>
      </c>
      <c r="C3482" s="13" t="s">
        <v>8305</v>
      </c>
      <c r="D3482" s="14">
        <v>11960</v>
      </c>
      <c r="E3482" s="14" t="s">
        <v>10</v>
      </c>
      <c r="F3482" s="14">
        <v>11960</v>
      </c>
      <c r="G3482" s="13" t="s">
        <v>9660</v>
      </c>
    </row>
    <row r="3483" spans="1:7" x14ac:dyDescent="0.45">
      <c r="A3483" s="9" t="s">
        <v>1381</v>
      </c>
      <c r="B3483" s="4" t="s">
        <v>5632</v>
      </c>
      <c r="C3483" s="13" t="s">
        <v>8305</v>
      </c>
      <c r="D3483" s="14">
        <v>13496</v>
      </c>
      <c r="E3483" s="14" t="s">
        <v>10</v>
      </c>
      <c r="F3483" s="14">
        <v>13496</v>
      </c>
      <c r="G3483" s="13" t="s">
        <v>9661</v>
      </c>
    </row>
    <row r="3484" spans="1:7" x14ac:dyDescent="0.45">
      <c r="A3484" s="9" t="s">
        <v>1382</v>
      </c>
      <c r="B3484" s="4" t="s">
        <v>5633</v>
      </c>
      <c r="C3484" s="13" t="s">
        <v>8305</v>
      </c>
      <c r="D3484" s="14">
        <v>7469</v>
      </c>
      <c r="E3484" s="14" t="s">
        <v>10</v>
      </c>
      <c r="F3484" s="14">
        <v>7296</v>
      </c>
      <c r="G3484" s="13" t="s">
        <v>9662</v>
      </c>
    </row>
    <row r="3485" spans="1:7" x14ac:dyDescent="0.45">
      <c r="A3485" s="9" t="s">
        <v>1383</v>
      </c>
      <c r="B3485" s="4" t="s">
        <v>5634</v>
      </c>
      <c r="C3485" s="13" t="s">
        <v>8305</v>
      </c>
      <c r="D3485" s="14">
        <v>7584</v>
      </c>
      <c r="E3485" s="14" t="s">
        <v>10</v>
      </c>
      <c r="F3485" s="14">
        <v>7584</v>
      </c>
      <c r="G3485" s="13" t="s">
        <v>9663</v>
      </c>
    </row>
    <row r="3486" spans="1:7" x14ac:dyDescent="0.45">
      <c r="A3486" s="9" t="s">
        <v>1384</v>
      </c>
      <c r="B3486" s="4" t="s">
        <v>5635</v>
      </c>
      <c r="C3486" s="13" t="s">
        <v>8305</v>
      </c>
      <c r="D3486" s="14">
        <v>8064</v>
      </c>
      <c r="E3486" s="14" t="s">
        <v>10</v>
      </c>
      <c r="F3486" s="14">
        <v>8064</v>
      </c>
      <c r="G3486" s="13" t="s">
        <v>9664</v>
      </c>
    </row>
    <row r="3487" spans="1:7" x14ac:dyDescent="0.45">
      <c r="A3487" s="9" t="s">
        <v>1385</v>
      </c>
      <c r="B3487" s="4" t="s">
        <v>5636</v>
      </c>
      <c r="C3487" s="13" t="s">
        <v>8305</v>
      </c>
      <c r="D3487" s="14">
        <v>7680</v>
      </c>
      <c r="E3487" s="14" t="s">
        <v>10</v>
      </c>
      <c r="F3487" s="14">
        <v>7680</v>
      </c>
      <c r="G3487" s="13" t="s">
        <v>9665</v>
      </c>
    </row>
    <row r="3488" spans="1:7" x14ac:dyDescent="0.45">
      <c r="A3488" s="9" t="s">
        <v>1386</v>
      </c>
      <c r="B3488" s="4" t="s">
        <v>5637</v>
      </c>
      <c r="C3488" s="13" t="s">
        <v>8305</v>
      </c>
      <c r="D3488" s="14">
        <v>8352</v>
      </c>
      <c r="E3488" s="14" t="s">
        <v>10</v>
      </c>
      <c r="F3488" s="14">
        <v>8352</v>
      </c>
      <c r="G3488" s="13" t="s">
        <v>9666</v>
      </c>
    </row>
    <row r="3489" spans="1:7" x14ac:dyDescent="0.45">
      <c r="A3489" s="9" t="s">
        <v>1387</v>
      </c>
      <c r="B3489" s="4" t="s">
        <v>5638</v>
      </c>
      <c r="C3489" s="13" t="s">
        <v>8305</v>
      </c>
      <c r="D3489" s="14">
        <v>8640</v>
      </c>
      <c r="E3489" s="14" t="s">
        <v>10</v>
      </c>
      <c r="F3489" s="14">
        <v>8640</v>
      </c>
      <c r="G3489" s="13" t="s">
        <v>9667</v>
      </c>
    </row>
    <row r="3490" spans="1:7" x14ac:dyDescent="0.45">
      <c r="A3490" s="9" t="s">
        <v>1388</v>
      </c>
      <c r="B3490" s="4" t="s">
        <v>5639</v>
      </c>
      <c r="C3490" s="13" t="s">
        <v>8305</v>
      </c>
      <c r="D3490" s="14">
        <v>8928</v>
      </c>
      <c r="E3490" s="14" t="s">
        <v>10</v>
      </c>
      <c r="F3490" s="14">
        <v>8928</v>
      </c>
      <c r="G3490" s="13" t="s">
        <v>9668</v>
      </c>
    </row>
    <row r="3491" spans="1:7" x14ac:dyDescent="0.45">
      <c r="A3491" s="9" t="s">
        <v>1389</v>
      </c>
      <c r="B3491" s="4" t="s">
        <v>5640</v>
      </c>
      <c r="C3491" s="13" t="s">
        <v>8305</v>
      </c>
      <c r="D3491" s="14">
        <v>8145</v>
      </c>
      <c r="E3491" s="14" t="s">
        <v>10</v>
      </c>
      <c r="F3491" s="14">
        <v>8145</v>
      </c>
      <c r="G3491" s="13" t="s">
        <v>9669</v>
      </c>
    </row>
    <row r="3492" spans="1:7" x14ac:dyDescent="0.45">
      <c r="A3492" s="9" t="s">
        <v>1390</v>
      </c>
      <c r="B3492" s="4" t="s">
        <v>5641</v>
      </c>
      <c r="C3492" s="13" t="s">
        <v>8305</v>
      </c>
      <c r="D3492" s="14">
        <v>4884</v>
      </c>
      <c r="E3492" s="14" t="s">
        <v>10</v>
      </c>
      <c r="F3492" s="14">
        <v>4093</v>
      </c>
      <c r="G3492" s="13" t="s">
        <v>9670</v>
      </c>
    </row>
    <row r="3493" spans="1:7" x14ac:dyDescent="0.45">
      <c r="A3493" s="9" t="s">
        <v>1391</v>
      </c>
      <c r="B3493" s="4" t="s">
        <v>5642</v>
      </c>
      <c r="C3493" s="13" t="s">
        <v>8305</v>
      </c>
      <c r="D3493" s="14">
        <v>6544</v>
      </c>
      <c r="E3493" s="14" t="s">
        <v>24</v>
      </c>
      <c r="F3493" s="14"/>
      <c r="G3493" s="13"/>
    </row>
    <row r="3494" spans="1:7" x14ac:dyDescent="0.45">
      <c r="A3494" s="9" t="s">
        <v>1392</v>
      </c>
      <c r="B3494" s="4" t="s">
        <v>5643</v>
      </c>
      <c r="C3494" s="13" t="s">
        <v>8305</v>
      </c>
      <c r="D3494" s="14">
        <v>4758</v>
      </c>
      <c r="E3494" s="14" t="s">
        <v>10</v>
      </c>
      <c r="F3494" s="14">
        <v>4526</v>
      </c>
      <c r="G3494" s="13" t="s">
        <v>9671</v>
      </c>
    </row>
    <row r="3495" spans="1:7" x14ac:dyDescent="0.45">
      <c r="A3495" s="9" t="s">
        <v>1393</v>
      </c>
      <c r="B3495" s="4" t="s">
        <v>5644</v>
      </c>
      <c r="C3495" s="13" t="s">
        <v>8305</v>
      </c>
      <c r="D3495" s="14">
        <v>5314</v>
      </c>
      <c r="E3495" s="14" t="s">
        <v>10</v>
      </c>
      <c r="F3495" s="14">
        <v>5314</v>
      </c>
      <c r="G3495" s="13" t="s">
        <v>9672</v>
      </c>
    </row>
    <row r="3496" spans="1:7" x14ac:dyDescent="0.45">
      <c r="A3496" s="9" t="s">
        <v>1394</v>
      </c>
      <c r="B3496" s="4" t="s">
        <v>5645</v>
      </c>
      <c r="C3496" s="13" t="s">
        <v>8305</v>
      </c>
      <c r="D3496" s="14">
        <v>5888</v>
      </c>
      <c r="E3496" s="14" t="s">
        <v>10</v>
      </c>
      <c r="F3496" s="14">
        <v>4200</v>
      </c>
      <c r="G3496" s="13" t="s">
        <v>9673</v>
      </c>
    </row>
    <row r="3497" spans="1:7" x14ac:dyDescent="0.45">
      <c r="A3497" s="9" t="s">
        <v>1395</v>
      </c>
      <c r="B3497" s="4" t="s">
        <v>5646</v>
      </c>
      <c r="C3497" s="13" t="s">
        <v>8305</v>
      </c>
      <c r="D3497" s="14">
        <v>29476</v>
      </c>
      <c r="E3497" s="14" t="s">
        <v>10</v>
      </c>
      <c r="F3497" s="14">
        <v>29476</v>
      </c>
      <c r="G3497" s="13" t="s">
        <v>9674</v>
      </c>
    </row>
    <row r="3498" spans="1:7" x14ac:dyDescent="0.45">
      <c r="A3498" s="9" t="s">
        <v>1396</v>
      </c>
      <c r="B3498" s="4" t="s">
        <v>5647</v>
      </c>
      <c r="C3498" s="13" t="s">
        <v>8305</v>
      </c>
      <c r="D3498" s="14">
        <v>31226</v>
      </c>
      <c r="E3498" s="14" t="s">
        <v>10</v>
      </c>
      <c r="F3498" s="14">
        <v>29994</v>
      </c>
      <c r="G3498" s="13" t="s">
        <v>9675</v>
      </c>
    </row>
    <row r="3499" spans="1:7" x14ac:dyDescent="0.45">
      <c r="A3499" s="9" t="s">
        <v>1397</v>
      </c>
      <c r="B3499" s="4" t="s">
        <v>5648</v>
      </c>
      <c r="C3499" s="13" t="s">
        <v>8305</v>
      </c>
      <c r="D3499" s="14">
        <v>32998</v>
      </c>
      <c r="E3499" s="14" t="s">
        <v>10</v>
      </c>
      <c r="F3499" s="14">
        <v>17759</v>
      </c>
      <c r="G3499" s="13" t="s">
        <v>9676</v>
      </c>
    </row>
    <row r="3500" spans="1:7" x14ac:dyDescent="0.45">
      <c r="A3500" s="9" t="s">
        <v>1398</v>
      </c>
      <c r="B3500" s="4" t="s">
        <v>5649</v>
      </c>
      <c r="C3500" s="13" t="s">
        <v>8305</v>
      </c>
      <c r="D3500" s="14">
        <v>33298</v>
      </c>
      <c r="E3500" s="14" t="s">
        <v>10</v>
      </c>
      <c r="F3500" s="14">
        <v>18610</v>
      </c>
      <c r="G3500" s="13" t="s">
        <v>9677</v>
      </c>
    </row>
    <row r="3501" spans="1:7" x14ac:dyDescent="0.45">
      <c r="A3501" s="9" t="s">
        <v>1399</v>
      </c>
      <c r="B3501" s="4" t="s">
        <v>5650</v>
      </c>
      <c r="C3501" s="13" t="s">
        <v>8305</v>
      </c>
      <c r="D3501" s="14">
        <v>6455</v>
      </c>
      <c r="E3501" s="14" t="s">
        <v>10</v>
      </c>
      <c r="F3501" s="14">
        <v>6189</v>
      </c>
      <c r="G3501" s="13" t="s">
        <v>9678</v>
      </c>
    </row>
    <row r="3502" spans="1:7" x14ac:dyDescent="0.45">
      <c r="A3502" s="9" t="s">
        <v>1400</v>
      </c>
      <c r="B3502" s="4" t="s">
        <v>5651</v>
      </c>
      <c r="C3502" s="13" t="s">
        <v>8305</v>
      </c>
      <c r="D3502" s="14">
        <v>7121</v>
      </c>
      <c r="E3502" s="14" t="s">
        <v>10</v>
      </c>
      <c r="F3502" s="14">
        <v>7121</v>
      </c>
      <c r="G3502" s="13" t="s">
        <v>9679</v>
      </c>
    </row>
    <row r="3503" spans="1:7" x14ac:dyDescent="0.45">
      <c r="A3503" s="9" t="s">
        <v>1401</v>
      </c>
      <c r="B3503" s="4" t="s">
        <v>5652</v>
      </c>
      <c r="C3503" s="13" t="s">
        <v>8305</v>
      </c>
      <c r="D3503" s="14">
        <v>11998</v>
      </c>
      <c r="E3503" s="14" t="s">
        <v>10</v>
      </c>
      <c r="F3503" s="14">
        <v>8700</v>
      </c>
      <c r="G3503" s="13" t="s">
        <v>9680</v>
      </c>
    </row>
    <row r="3504" spans="1:7" x14ac:dyDescent="0.45">
      <c r="A3504" s="9" t="s">
        <v>1402</v>
      </c>
      <c r="B3504" s="4" t="s">
        <v>5653</v>
      </c>
      <c r="C3504" s="13" t="s">
        <v>8305</v>
      </c>
      <c r="D3504" s="14">
        <v>4298</v>
      </c>
      <c r="E3504" s="14" t="s">
        <v>10</v>
      </c>
      <c r="F3504" s="14">
        <v>3960</v>
      </c>
      <c r="G3504" s="13" t="s">
        <v>9681</v>
      </c>
    </row>
    <row r="3505" spans="1:7" x14ac:dyDescent="0.45">
      <c r="A3505" s="9">
        <v>95020068</v>
      </c>
      <c r="B3505" s="4" t="s">
        <v>5654</v>
      </c>
      <c r="C3505" s="13" t="s">
        <v>8305</v>
      </c>
      <c r="D3505" s="14">
        <v>14955</v>
      </c>
      <c r="E3505" s="14" t="s">
        <v>10</v>
      </c>
      <c r="F3505" s="14">
        <v>14955</v>
      </c>
      <c r="G3505" s="13" t="s">
        <v>9682</v>
      </c>
    </row>
    <row r="3506" spans="1:7" x14ac:dyDescent="0.45">
      <c r="A3506" s="9">
        <v>95020071</v>
      </c>
      <c r="B3506" s="4" t="s">
        <v>5655</v>
      </c>
      <c r="C3506" s="13" t="s">
        <v>8305</v>
      </c>
      <c r="D3506" s="14">
        <v>11120</v>
      </c>
      <c r="E3506" s="14" t="s">
        <v>10</v>
      </c>
      <c r="F3506" s="14">
        <v>8896</v>
      </c>
      <c r="G3506" s="13" t="s">
        <v>9683</v>
      </c>
    </row>
    <row r="3507" spans="1:7" x14ac:dyDescent="0.45">
      <c r="A3507" s="9">
        <v>95020072</v>
      </c>
      <c r="B3507" s="4" t="s">
        <v>5656</v>
      </c>
      <c r="C3507" s="13" t="s">
        <v>8305</v>
      </c>
      <c r="D3507" s="14">
        <v>16373</v>
      </c>
      <c r="E3507" s="14" t="s">
        <v>10</v>
      </c>
      <c r="F3507" s="14">
        <v>16373</v>
      </c>
      <c r="G3507" s="13" t="s">
        <v>9684</v>
      </c>
    </row>
    <row r="3508" spans="1:7" x14ac:dyDescent="0.45">
      <c r="A3508" s="9">
        <v>95020084</v>
      </c>
      <c r="B3508" s="4" t="s">
        <v>5657</v>
      </c>
      <c r="C3508" s="13" t="s">
        <v>8305</v>
      </c>
      <c r="D3508" s="14">
        <v>14344</v>
      </c>
      <c r="E3508" s="14" t="s">
        <v>10</v>
      </c>
      <c r="F3508" s="14">
        <v>11476</v>
      </c>
      <c r="G3508" s="13" t="s">
        <v>9685</v>
      </c>
    </row>
    <row r="3509" spans="1:7" x14ac:dyDescent="0.45">
      <c r="A3509" s="9">
        <v>95020098</v>
      </c>
      <c r="B3509" s="4" t="s">
        <v>5658</v>
      </c>
      <c r="C3509" s="13" t="s">
        <v>8305</v>
      </c>
      <c r="D3509" s="14">
        <v>6532</v>
      </c>
      <c r="E3509" s="14" t="s">
        <v>10</v>
      </c>
      <c r="F3509" s="14">
        <v>5836</v>
      </c>
      <c r="G3509" s="13" t="s">
        <v>9686</v>
      </c>
    </row>
    <row r="3510" spans="1:7" x14ac:dyDescent="0.45">
      <c r="A3510" s="9">
        <v>95020099</v>
      </c>
      <c r="B3510" s="4" t="s">
        <v>5659</v>
      </c>
      <c r="C3510" s="13" t="s">
        <v>8305</v>
      </c>
      <c r="D3510" s="14">
        <v>6231</v>
      </c>
      <c r="E3510" s="14" t="s">
        <v>10</v>
      </c>
      <c r="F3510" s="14">
        <v>5944</v>
      </c>
      <c r="G3510" s="13" t="s">
        <v>9687</v>
      </c>
    </row>
    <row r="3511" spans="1:7" x14ac:dyDescent="0.45">
      <c r="A3511" s="9">
        <v>95040004</v>
      </c>
      <c r="B3511" s="4" t="s">
        <v>5660</v>
      </c>
      <c r="C3511" s="13" t="s">
        <v>8305</v>
      </c>
      <c r="D3511" s="14">
        <v>14212</v>
      </c>
      <c r="E3511" s="14" t="s">
        <v>10</v>
      </c>
      <c r="F3511" s="14">
        <v>13887</v>
      </c>
      <c r="G3511" s="13" t="s">
        <v>9688</v>
      </c>
    </row>
    <row r="3512" spans="1:7" x14ac:dyDescent="0.45">
      <c r="A3512" s="9" t="s">
        <v>1403</v>
      </c>
      <c r="B3512" s="4" t="s">
        <v>5661</v>
      </c>
      <c r="C3512" s="13" t="s">
        <v>8305</v>
      </c>
      <c r="D3512" s="14">
        <v>15765</v>
      </c>
      <c r="E3512" s="14" t="s">
        <v>10</v>
      </c>
      <c r="F3512" s="14">
        <v>12612</v>
      </c>
      <c r="G3512" s="13" t="s">
        <v>9689</v>
      </c>
    </row>
    <row r="3513" spans="1:7" x14ac:dyDescent="0.45">
      <c r="A3513" s="9" t="s">
        <v>1404</v>
      </c>
      <c r="B3513" s="4" t="s">
        <v>5662</v>
      </c>
      <c r="C3513" s="13" t="s">
        <v>8305</v>
      </c>
      <c r="D3513" s="14">
        <v>58980</v>
      </c>
      <c r="E3513" s="14" t="s">
        <v>10</v>
      </c>
      <c r="F3513" s="14">
        <v>47184</v>
      </c>
      <c r="G3513" s="13" t="s">
        <v>9690</v>
      </c>
    </row>
    <row r="3514" spans="1:7" x14ac:dyDescent="0.45">
      <c r="A3514" s="9" t="s">
        <v>1405</v>
      </c>
      <c r="B3514" s="4" t="s">
        <v>5663</v>
      </c>
      <c r="C3514" s="13" t="s">
        <v>8305</v>
      </c>
      <c r="D3514" s="14">
        <v>32811</v>
      </c>
      <c r="E3514" s="14" t="s">
        <v>10</v>
      </c>
      <c r="F3514" s="14">
        <v>32811</v>
      </c>
      <c r="G3514" s="13" t="s">
        <v>9691</v>
      </c>
    </row>
    <row r="3515" spans="1:7" x14ac:dyDescent="0.45">
      <c r="A3515" s="9" t="s">
        <v>1406</v>
      </c>
      <c r="B3515" s="4" t="s">
        <v>5664</v>
      </c>
      <c r="C3515" s="13" t="s">
        <v>8305</v>
      </c>
      <c r="D3515" s="14">
        <v>11598</v>
      </c>
      <c r="E3515" s="14" t="s">
        <v>10</v>
      </c>
      <c r="F3515" s="14">
        <v>9278</v>
      </c>
      <c r="G3515" s="13" t="s">
        <v>9692</v>
      </c>
    </row>
    <row r="3516" spans="1:7" x14ac:dyDescent="0.45">
      <c r="A3516" s="9" t="s">
        <v>1407</v>
      </c>
      <c r="B3516" s="4" t="s">
        <v>5665</v>
      </c>
      <c r="C3516" s="13" t="s">
        <v>8305</v>
      </c>
      <c r="D3516" s="14">
        <v>15281</v>
      </c>
      <c r="E3516" s="14" t="s">
        <v>10</v>
      </c>
      <c r="F3516" s="14">
        <v>15281</v>
      </c>
      <c r="G3516" s="13" t="s">
        <v>9693</v>
      </c>
    </row>
    <row r="3517" spans="1:7" x14ac:dyDescent="0.45">
      <c r="A3517" s="9" t="s">
        <v>1408</v>
      </c>
      <c r="B3517" s="4" t="s">
        <v>5666</v>
      </c>
      <c r="C3517" s="13" t="s">
        <v>8305</v>
      </c>
      <c r="D3517" s="14">
        <v>7320</v>
      </c>
      <c r="E3517" s="14" t="s">
        <v>10</v>
      </c>
      <c r="F3517" s="14">
        <v>6900</v>
      </c>
      <c r="G3517" s="13" t="s">
        <v>9694</v>
      </c>
    </row>
    <row r="3518" spans="1:7" x14ac:dyDescent="0.45">
      <c r="A3518" s="9">
        <v>95170009</v>
      </c>
      <c r="B3518" s="4" t="s">
        <v>5667</v>
      </c>
      <c r="C3518" s="13" t="s">
        <v>8305</v>
      </c>
      <c r="D3518" s="14">
        <v>8312</v>
      </c>
      <c r="E3518" s="14" t="s">
        <v>10</v>
      </c>
      <c r="F3518" s="14">
        <v>8312</v>
      </c>
      <c r="G3518" s="13" t="s">
        <v>9695</v>
      </c>
    </row>
    <row r="3519" spans="1:7" x14ac:dyDescent="0.45">
      <c r="A3519" s="9">
        <v>95170011</v>
      </c>
      <c r="B3519" s="4" t="s">
        <v>5668</v>
      </c>
      <c r="C3519" s="13" t="s">
        <v>8305</v>
      </c>
      <c r="D3519" s="14">
        <v>2660</v>
      </c>
      <c r="E3519" s="14" t="s">
        <v>24</v>
      </c>
      <c r="F3519" s="14"/>
      <c r="G3519" s="13"/>
    </row>
    <row r="3520" spans="1:7" x14ac:dyDescent="0.45">
      <c r="A3520" s="9" t="s">
        <v>1409</v>
      </c>
      <c r="B3520" s="4" t="s">
        <v>5669</v>
      </c>
      <c r="C3520" s="13" t="s">
        <v>9696</v>
      </c>
      <c r="D3520" s="14">
        <v>6357</v>
      </c>
      <c r="E3520" s="14" t="s">
        <v>10</v>
      </c>
      <c r="F3520" s="14">
        <v>5086</v>
      </c>
      <c r="G3520" s="13" t="s">
        <v>9697</v>
      </c>
    </row>
    <row r="3521" spans="1:7" x14ac:dyDescent="0.45">
      <c r="A3521" s="9" t="s">
        <v>1410</v>
      </c>
      <c r="B3521" s="4" t="s">
        <v>5670</v>
      </c>
      <c r="C3521" s="13" t="s">
        <v>9698</v>
      </c>
      <c r="D3521" s="14">
        <v>11065</v>
      </c>
      <c r="E3521" s="14" t="s">
        <v>10</v>
      </c>
      <c r="F3521" s="14">
        <v>8852</v>
      </c>
      <c r="G3521" s="13" t="s">
        <v>9699</v>
      </c>
    </row>
    <row r="3522" spans="1:7" x14ac:dyDescent="0.45">
      <c r="A3522" s="9" t="s">
        <v>1411</v>
      </c>
      <c r="B3522" s="4" t="s">
        <v>5671</v>
      </c>
      <c r="C3522" s="13" t="s">
        <v>9698</v>
      </c>
      <c r="D3522" s="14">
        <v>15998</v>
      </c>
      <c r="E3522" s="14" t="s">
        <v>10</v>
      </c>
      <c r="F3522" s="14">
        <v>9144</v>
      </c>
      <c r="G3522" s="13" t="s">
        <v>9700</v>
      </c>
    </row>
    <row r="3523" spans="1:7" x14ac:dyDescent="0.45">
      <c r="A3523" s="9" t="s">
        <v>1412</v>
      </c>
      <c r="B3523" s="4" t="s">
        <v>5672</v>
      </c>
      <c r="C3523" s="13" t="s">
        <v>9698</v>
      </c>
      <c r="D3523" s="14">
        <v>7998</v>
      </c>
      <c r="E3523" s="14" t="s">
        <v>10</v>
      </c>
      <c r="F3523" s="14">
        <v>6398</v>
      </c>
      <c r="G3523" s="13" t="s">
        <v>9701</v>
      </c>
    </row>
    <row r="3524" spans="1:7" x14ac:dyDescent="0.45">
      <c r="A3524" s="9" t="s">
        <v>1413</v>
      </c>
      <c r="B3524" s="4" t="s">
        <v>5673</v>
      </c>
      <c r="C3524" s="13" t="s">
        <v>9698</v>
      </c>
      <c r="D3524" s="14">
        <v>14664</v>
      </c>
      <c r="E3524" s="14" t="s">
        <v>10</v>
      </c>
      <c r="F3524" s="14">
        <v>11731</v>
      </c>
      <c r="G3524" s="13" t="s">
        <v>9702</v>
      </c>
    </row>
    <row r="3525" spans="1:7" x14ac:dyDescent="0.45">
      <c r="A3525" s="9" t="s">
        <v>1414</v>
      </c>
      <c r="B3525" s="4" t="s">
        <v>5674</v>
      </c>
      <c r="C3525" s="13" t="s">
        <v>9698</v>
      </c>
      <c r="D3525" s="14">
        <v>13651</v>
      </c>
      <c r="E3525" s="14" t="s">
        <v>10</v>
      </c>
      <c r="F3525" s="14">
        <v>13651</v>
      </c>
      <c r="G3525" s="13" t="s">
        <v>9703</v>
      </c>
    </row>
    <row r="3526" spans="1:7" x14ac:dyDescent="0.45">
      <c r="A3526" s="9" t="s">
        <v>1415</v>
      </c>
      <c r="B3526" s="4" t="s">
        <v>5675</v>
      </c>
      <c r="C3526" s="13" t="s">
        <v>9698</v>
      </c>
      <c r="D3526" s="14">
        <v>9645</v>
      </c>
      <c r="E3526" s="14" t="s">
        <v>10</v>
      </c>
      <c r="F3526" s="14">
        <v>7716</v>
      </c>
      <c r="G3526" s="13" t="s">
        <v>9704</v>
      </c>
    </row>
    <row r="3527" spans="1:7" x14ac:dyDescent="0.45">
      <c r="A3527" s="9" t="s">
        <v>1416</v>
      </c>
      <c r="B3527" s="4" t="s">
        <v>5676</v>
      </c>
      <c r="C3527" s="13" t="s">
        <v>9698</v>
      </c>
      <c r="D3527" s="14">
        <v>19044</v>
      </c>
      <c r="E3527" s="14" t="s">
        <v>10</v>
      </c>
      <c r="F3527" s="14">
        <v>19044</v>
      </c>
      <c r="G3527" s="13" t="s">
        <v>9705</v>
      </c>
    </row>
    <row r="3528" spans="1:7" x14ac:dyDescent="0.45">
      <c r="A3528" s="9" t="s">
        <v>1417</v>
      </c>
      <c r="B3528" s="4" t="s">
        <v>5677</v>
      </c>
      <c r="C3528" s="13" t="s">
        <v>9698</v>
      </c>
      <c r="D3528" s="14">
        <v>10998</v>
      </c>
      <c r="E3528" s="14" t="s">
        <v>10</v>
      </c>
      <c r="F3528" s="14">
        <v>8498</v>
      </c>
      <c r="G3528" s="13" t="s">
        <v>9706</v>
      </c>
    </row>
    <row r="3529" spans="1:7" x14ac:dyDescent="0.45">
      <c r="A3529" s="9" t="s">
        <v>1418</v>
      </c>
      <c r="B3529" s="4" t="s">
        <v>5678</v>
      </c>
      <c r="C3529" s="13" t="s">
        <v>9698</v>
      </c>
      <c r="D3529" s="14">
        <v>10980</v>
      </c>
      <c r="E3529" s="14" t="s">
        <v>10</v>
      </c>
      <c r="F3529" s="14">
        <v>10980</v>
      </c>
      <c r="G3529" s="13" t="s">
        <v>9707</v>
      </c>
    </row>
    <row r="3530" spans="1:7" x14ac:dyDescent="0.45">
      <c r="A3530" s="9" t="s">
        <v>1419</v>
      </c>
      <c r="B3530" s="4" t="s">
        <v>5679</v>
      </c>
      <c r="C3530" s="13" t="s">
        <v>9698</v>
      </c>
      <c r="D3530" s="14">
        <v>11592</v>
      </c>
      <c r="E3530" s="14" t="s">
        <v>10</v>
      </c>
      <c r="F3530" s="14">
        <v>9274</v>
      </c>
      <c r="G3530" s="13" t="s">
        <v>9708</v>
      </c>
    </row>
    <row r="3531" spans="1:7" x14ac:dyDescent="0.45">
      <c r="A3531" s="9" t="s">
        <v>1420</v>
      </c>
      <c r="B3531" s="4" t="s">
        <v>5680</v>
      </c>
      <c r="C3531" s="13" t="s">
        <v>9698</v>
      </c>
      <c r="D3531" s="14">
        <v>22701</v>
      </c>
      <c r="E3531" s="14" t="s">
        <v>10</v>
      </c>
      <c r="F3531" s="14">
        <v>18161</v>
      </c>
      <c r="G3531" s="13" t="s">
        <v>9709</v>
      </c>
    </row>
    <row r="3532" spans="1:7" x14ac:dyDescent="0.45">
      <c r="A3532" s="9" t="s">
        <v>1421</v>
      </c>
      <c r="B3532" s="4" t="s">
        <v>5681</v>
      </c>
      <c r="C3532" s="13" t="s">
        <v>9698</v>
      </c>
      <c r="D3532" s="14">
        <v>23537</v>
      </c>
      <c r="E3532" s="14" t="s">
        <v>10</v>
      </c>
      <c r="F3532" s="14">
        <v>13286</v>
      </c>
      <c r="G3532" s="13" t="s">
        <v>9710</v>
      </c>
    </row>
    <row r="3533" spans="1:7" x14ac:dyDescent="0.45">
      <c r="A3533" s="9" t="s">
        <v>1422</v>
      </c>
      <c r="B3533" s="4" t="s">
        <v>5682</v>
      </c>
      <c r="C3533" s="13" t="s">
        <v>9698</v>
      </c>
      <c r="D3533" s="14">
        <v>23457</v>
      </c>
      <c r="E3533" s="14" t="s">
        <v>10</v>
      </c>
      <c r="F3533" s="14">
        <v>18766</v>
      </c>
      <c r="G3533" s="13" t="s">
        <v>9711</v>
      </c>
    </row>
    <row r="3534" spans="1:7" x14ac:dyDescent="0.45">
      <c r="A3534" s="9" t="s">
        <v>1423</v>
      </c>
      <c r="B3534" s="4" t="s">
        <v>5683</v>
      </c>
      <c r="C3534" s="13" t="s">
        <v>9698</v>
      </c>
      <c r="D3534" s="14">
        <v>18027</v>
      </c>
      <c r="E3534" s="14" t="s">
        <v>10</v>
      </c>
      <c r="F3534" s="14">
        <v>18027</v>
      </c>
      <c r="G3534" s="13" t="s">
        <v>9712</v>
      </c>
    </row>
    <row r="3535" spans="1:7" x14ac:dyDescent="0.45">
      <c r="A3535" s="9" t="s">
        <v>1424</v>
      </c>
      <c r="B3535" s="4" t="s">
        <v>5684</v>
      </c>
      <c r="C3535" s="13" t="s">
        <v>9698</v>
      </c>
      <c r="D3535" s="14">
        <v>8784</v>
      </c>
      <c r="E3535" s="14" t="s">
        <v>10</v>
      </c>
      <c r="F3535" s="14">
        <v>7027</v>
      </c>
      <c r="G3535" s="13" t="s">
        <v>9713</v>
      </c>
    </row>
    <row r="3536" spans="1:7" x14ac:dyDescent="0.45">
      <c r="A3536" s="9" t="s">
        <v>1425</v>
      </c>
      <c r="B3536" s="4" t="s">
        <v>5685</v>
      </c>
      <c r="C3536" s="13" t="s">
        <v>9698</v>
      </c>
      <c r="D3536" s="14">
        <v>6378</v>
      </c>
      <c r="E3536" s="14" t="s">
        <v>10</v>
      </c>
      <c r="F3536" s="14">
        <v>5102</v>
      </c>
      <c r="G3536" s="13" t="s">
        <v>9714</v>
      </c>
    </row>
    <row r="3537" spans="1:7" x14ac:dyDescent="0.45">
      <c r="A3537" s="9" t="s">
        <v>1426</v>
      </c>
      <c r="B3537" s="4" t="s">
        <v>5686</v>
      </c>
      <c r="C3537" s="13" t="s">
        <v>9698</v>
      </c>
      <c r="D3537" s="14">
        <v>10608</v>
      </c>
      <c r="E3537" s="14" t="s">
        <v>10</v>
      </c>
      <c r="F3537" s="14">
        <v>8486</v>
      </c>
      <c r="G3537" s="13" t="s">
        <v>9715</v>
      </c>
    </row>
    <row r="3538" spans="1:7" x14ac:dyDescent="0.45">
      <c r="A3538" s="9" t="s">
        <v>1427</v>
      </c>
      <c r="B3538" s="4" t="s">
        <v>5687</v>
      </c>
      <c r="C3538" s="13" t="s">
        <v>9698</v>
      </c>
      <c r="D3538" s="14">
        <v>43577</v>
      </c>
      <c r="E3538" s="14" t="s">
        <v>10</v>
      </c>
      <c r="F3538" s="14">
        <v>16195</v>
      </c>
      <c r="G3538" s="13" t="s">
        <v>9716</v>
      </c>
    </row>
    <row r="3539" spans="1:7" x14ac:dyDescent="0.45">
      <c r="A3539" s="9" t="s">
        <v>1428</v>
      </c>
      <c r="B3539" s="4" t="s">
        <v>5688</v>
      </c>
      <c r="C3539" s="13" t="s">
        <v>9698</v>
      </c>
      <c r="D3539" s="14">
        <v>17389</v>
      </c>
      <c r="E3539" s="14" t="s">
        <v>10</v>
      </c>
      <c r="F3539" s="14">
        <v>6776</v>
      </c>
      <c r="G3539" s="13" t="s">
        <v>9717</v>
      </c>
    </row>
    <row r="3540" spans="1:7" x14ac:dyDescent="0.45">
      <c r="A3540" s="9" t="s">
        <v>1429</v>
      </c>
      <c r="B3540" s="4" t="s">
        <v>5689</v>
      </c>
      <c r="C3540" s="13" t="s">
        <v>9698</v>
      </c>
      <c r="D3540" s="14">
        <v>9206</v>
      </c>
      <c r="E3540" s="14" t="s">
        <v>10</v>
      </c>
      <c r="F3540" s="14">
        <v>7365</v>
      </c>
      <c r="G3540" s="13" t="s">
        <v>9718</v>
      </c>
    </row>
    <row r="3541" spans="1:7" x14ac:dyDescent="0.45">
      <c r="A3541" s="9" t="s">
        <v>1430</v>
      </c>
      <c r="B3541" s="4" t="s">
        <v>5690</v>
      </c>
      <c r="C3541" s="13" t="s">
        <v>9698</v>
      </c>
      <c r="D3541" s="14">
        <v>11672</v>
      </c>
      <c r="E3541" s="14" t="s">
        <v>10</v>
      </c>
      <c r="F3541" s="14">
        <v>11672</v>
      </c>
      <c r="G3541" s="13" t="s">
        <v>9719</v>
      </c>
    </row>
    <row r="3542" spans="1:7" x14ac:dyDescent="0.45">
      <c r="A3542" s="9" t="s">
        <v>1431</v>
      </c>
      <c r="B3542" s="4" t="s">
        <v>5691</v>
      </c>
      <c r="C3542" s="13" t="s">
        <v>9698</v>
      </c>
      <c r="D3542" s="14">
        <v>11729</v>
      </c>
      <c r="E3542" s="14" t="s">
        <v>10</v>
      </c>
      <c r="F3542" s="14">
        <v>11729</v>
      </c>
      <c r="G3542" s="13" t="s">
        <v>9720</v>
      </c>
    </row>
    <row r="3543" spans="1:7" x14ac:dyDescent="0.45">
      <c r="A3543" s="9" t="s">
        <v>1432</v>
      </c>
      <c r="B3543" s="4" t="s">
        <v>5692</v>
      </c>
      <c r="C3543" s="13" t="s">
        <v>9698</v>
      </c>
      <c r="D3543" s="14">
        <v>10495</v>
      </c>
      <c r="E3543" s="14" t="s">
        <v>10</v>
      </c>
      <c r="F3543" s="14">
        <v>8396</v>
      </c>
      <c r="G3543" s="13" t="s">
        <v>9721</v>
      </c>
    </row>
    <row r="3544" spans="1:7" x14ac:dyDescent="0.45">
      <c r="A3544" s="9" t="s">
        <v>1433</v>
      </c>
      <c r="B3544" s="4" t="s">
        <v>5693</v>
      </c>
      <c r="C3544" s="13" t="s">
        <v>9698</v>
      </c>
      <c r="D3544" s="14">
        <v>9480</v>
      </c>
      <c r="E3544" s="14" t="s">
        <v>10</v>
      </c>
      <c r="F3544" s="14">
        <v>7584</v>
      </c>
      <c r="G3544" s="13" t="s">
        <v>9722</v>
      </c>
    </row>
    <row r="3545" spans="1:7" x14ac:dyDescent="0.45">
      <c r="A3545" s="9" t="s">
        <v>1434</v>
      </c>
      <c r="B3545" s="4" t="s">
        <v>5694</v>
      </c>
      <c r="C3545" s="13" t="s">
        <v>9698</v>
      </c>
      <c r="D3545" s="14">
        <v>15498</v>
      </c>
      <c r="E3545" s="14" t="s">
        <v>10</v>
      </c>
      <c r="F3545" s="14">
        <v>8179</v>
      </c>
      <c r="G3545" s="13" t="s">
        <v>9723</v>
      </c>
    </row>
    <row r="3546" spans="1:7" x14ac:dyDescent="0.45">
      <c r="A3546" s="9" t="s">
        <v>1435</v>
      </c>
      <c r="B3546" s="4" t="s">
        <v>5695</v>
      </c>
      <c r="C3546" s="13" t="s">
        <v>9698</v>
      </c>
      <c r="D3546" s="14">
        <v>7149</v>
      </c>
      <c r="E3546" s="14" t="s">
        <v>10</v>
      </c>
      <c r="F3546" s="14">
        <v>7149</v>
      </c>
      <c r="G3546" s="13" t="s">
        <v>9724</v>
      </c>
    </row>
    <row r="3547" spans="1:7" x14ac:dyDescent="0.45">
      <c r="A3547" s="9" t="s">
        <v>1436</v>
      </c>
      <c r="B3547" s="4" t="s">
        <v>5696</v>
      </c>
      <c r="C3547" s="13" t="s">
        <v>9698</v>
      </c>
      <c r="D3547" s="14">
        <v>18507</v>
      </c>
      <c r="E3547" s="14" t="s">
        <v>10</v>
      </c>
      <c r="F3547" s="14">
        <v>18507</v>
      </c>
      <c r="G3547" s="13" t="s">
        <v>9725</v>
      </c>
    </row>
    <row r="3548" spans="1:7" x14ac:dyDescent="0.45">
      <c r="A3548" s="9" t="s">
        <v>1437</v>
      </c>
      <c r="B3548" s="4" t="s">
        <v>5697</v>
      </c>
      <c r="C3548" s="13" t="s">
        <v>9698</v>
      </c>
      <c r="D3548" s="14">
        <v>8998</v>
      </c>
      <c r="E3548" s="14" t="s">
        <v>10</v>
      </c>
      <c r="F3548" s="14">
        <v>7335</v>
      </c>
      <c r="G3548" s="13" t="s">
        <v>9726</v>
      </c>
    </row>
    <row r="3549" spans="1:7" x14ac:dyDescent="0.45">
      <c r="A3549" s="9" t="s">
        <v>1438</v>
      </c>
      <c r="B3549" s="4" t="s">
        <v>5698</v>
      </c>
      <c r="C3549" s="13" t="s">
        <v>9698</v>
      </c>
      <c r="D3549" s="14">
        <v>15627</v>
      </c>
      <c r="E3549" s="14" t="s">
        <v>10</v>
      </c>
      <c r="F3549" s="14">
        <v>15627</v>
      </c>
      <c r="G3549" s="13" t="s">
        <v>9727</v>
      </c>
    </row>
    <row r="3550" spans="1:7" x14ac:dyDescent="0.45">
      <c r="A3550" s="9" t="s">
        <v>1439</v>
      </c>
      <c r="B3550" s="4" t="s">
        <v>5699</v>
      </c>
      <c r="C3550" s="13" t="s">
        <v>9698</v>
      </c>
      <c r="D3550" s="14">
        <v>16989</v>
      </c>
      <c r="E3550" s="14" t="s">
        <v>10</v>
      </c>
      <c r="F3550" s="14">
        <v>13592</v>
      </c>
      <c r="G3550" s="13" t="s">
        <v>9728</v>
      </c>
    </row>
    <row r="3551" spans="1:7" x14ac:dyDescent="0.45">
      <c r="A3551" s="9" t="s">
        <v>1440</v>
      </c>
      <c r="B3551" s="4" t="s">
        <v>5700</v>
      </c>
      <c r="C3551" s="13" t="s">
        <v>9698</v>
      </c>
      <c r="D3551" s="14">
        <v>14421</v>
      </c>
      <c r="E3551" s="14" t="s">
        <v>10</v>
      </c>
      <c r="F3551" s="14">
        <v>11537</v>
      </c>
      <c r="G3551" s="13" t="s">
        <v>9729</v>
      </c>
    </row>
    <row r="3552" spans="1:7" x14ac:dyDescent="0.45">
      <c r="A3552" s="9" t="s">
        <v>1441</v>
      </c>
      <c r="B3552" s="4" t="s">
        <v>5701</v>
      </c>
      <c r="C3552" s="13" t="s">
        <v>9698</v>
      </c>
      <c r="D3552" s="14">
        <v>14064</v>
      </c>
      <c r="E3552" s="14" t="s">
        <v>10</v>
      </c>
      <c r="F3552" s="14">
        <v>11251</v>
      </c>
      <c r="G3552" s="13" t="s">
        <v>9730</v>
      </c>
    </row>
    <row r="3553" spans="1:7" x14ac:dyDescent="0.45">
      <c r="A3553" s="9" t="s">
        <v>1442</v>
      </c>
      <c r="B3553" s="4" t="s">
        <v>5702</v>
      </c>
      <c r="C3553" s="13" t="s">
        <v>9698</v>
      </c>
      <c r="D3553" s="14">
        <v>14037</v>
      </c>
      <c r="E3553" s="14" t="s">
        <v>10</v>
      </c>
      <c r="F3553" s="14">
        <v>11230</v>
      </c>
      <c r="G3553" s="13" t="s">
        <v>9731</v>
      </c>
    </row>
    <row r="3554" spans="1:7" x14ac:dyDescent="0.45">
      <c r="A3554" s="9" t="s">
        <v>1443</v>
      </c>
      <c r="B3554" s="4" t="s">
        <v>5703</v>
      </c>
      <c r="C3554" s="13" t="s">
        <v>9698</v>
      </c>
      <c r="D3554" s="14">
        <v>14592</v>
      </c>
      <c r="E3554" s="14" t="s">
        <v>10</v>
      </c>
      <c r="F3554" s="14">
        <v>11674</v>
      </c>
      <c r="G3554" s="13" t="s">
        <v>9732</v>
      </c>
    </row>
    <row r="3555" spans="1:7" x14ac:dyDescent="0.45">
      <c r="A3555" s="9" t="s">
        <v>1444</v>
      </c>
      <c r="B3555" s="4" t="s">
        <v>5704</v>
      </c>
      <c r="C3555" s="13" t="s">
        <v>9698</v>
      </c>
      <c r="D3555" s="14">
        <v>11283</v>
      </c>
      <c r="E3555" s="14" t="s">
        <v>10</v>
      </c>
      <c r="F3555" s="14">
        <v>9027</v>
      </c>
      <c r="G3555" s="13" t="s">
        <v>9733</v>
      </c>
    </row>
    <row r="3556" spans="1:7" x14ac:dyDescent="0.45">
      <c r="A3556" s="9" t="s">
        <v>1445</v>
      </c>
      <c r="B3556" s="4" t="s">
        <v>5705</v>
      </c>
      <c r="C3556" s="13" t="s">
        <v>9698</v>
      </c>
      <c r="D3556" s="14">
        <v>57809</v>
      </c>
      <c r="E3556" s="14" t="s">
        <v>10</v>
      </c>
      <c r="F3556" s="14">
        <v>31981</v>
      </c>
      <c r="G3556" s="13" t="s">
        <v>9734</v>
      </c>
    </row>
    <row r="3557" spans="1:7" x14ac:dyDescent="0.45">
      <c r="A3557" s="9" t="s">
        <v>1446</v>
      </c>
      <c r="B3557" s="4" t="s">
        <v>5706</v>
      </c>
      <c r="C3557" s="13" t="s">
        <v>9698</v>
      </c>
      <c r="D3557" s="14">
        <v>14181</v>
      </c>
      <c r="E3557" s="14" t="s">
        <v>10</v>
      </c>
      <c r="F3557" s="14">
        <v>11345</v>
      </c>
      <c r="G3557" s="13" t="s">
        <v>9735</v>
      </c>
    </row>
    <row r="3558" spans="1:7" x14ac:dyDescent="0.45">
      <c r="A3558" s="9" t="s">
        <v>1447</v>
      </c>
      <c r="B3558" s="4" t="s">
        <v>5707</v>
      </c>
      <c r="C3558" s="13" t="s">
        <v>9698</v>
      </c>
      <c r="D3558" s="14">
        <v>6498</v>
      </c>
      <c r="E3558" s="14" t="s">
        <v>10</v>
      </c>
      <c r="F3558" s="14">
        <v>5617</v>
      </c>
      <c r="G3558" s="13" t="s">
        <v>9736</v>
      </c>
    </row>
    <row r="3559" spans="1:7" x14ac:dyDescent="0.45">
      <c r="A3559" s="9" t="s">
        <v>1448</v>
      </c>
      <c r="B3559" s="4" t="s">
        <v>5708</v>
      </c>
      <c r="C3559" s="13" t="s">
        <v>9698</v>
      </c>
      <c r="D3559" s="14">
        <v>7610</v>
      </c>
      <c r="E3559" s="14" t="s">
        <v>10</v>
      </c>
      <c r="F3559" s="14">
        <v>6088</v>
      </c>
      <c r="G3559" s="13" t="s">
        <v>9737</v>
      </c>
    </row>
    <row r="3560" spans="1:7" x14ac:dyDescent="0.45">
      <c r="A3560" s="9" t="s">
        <v>1449</v>
      </c>
      <c r="B3560" s="4" t="s">
        <v>5709</v>
      </c>
      <c r="C3560" s="13" t="s">
        <v>9698</v>
      </c>
      <c r="D3560" s="14">
        <v>7483</v>
      </c>
      <c r="E3560" s="14" t="s">
        <v>10</v>
      </c>
      <c r="F3560" s="14">
        <v>5987</v>
      </c>
      <c r="G3560" s="13" t="s">
        <v>9738</v>
      </c>
    </row>
    <row r="3561" spans="1:7" x14ac:dyDescent="0.45">
      <c r="A3561" s="9" t="s">
        <v>1450</v>
      </c>
      <c r="B3561" s="4" t="s">
        <v>5710</v>
      </c>
      <c r="C3561" s="13" t="s">
        <v>9698</v>
      </c>
      <c r="D3561" s="14">
        <v>9351</v>
      </c>
      <c r="E3561" s="14" t="s">
        <v>10</v>
      </c>
      <c r="F3561" s="14">
        <v>7481</v>
      </c>
      <c r="G3561" s="13" t="s">
        <v>9739</v>
      </c>
    </row>
    <row r="3562" spans="1:7" x14ac:dyDescent="0.45">
      <c r="A3562" s="9" t="s">
        <v>1451</v>
      </c>
      <c r="B3562" s="4" t="s">
        <v>5711</v>
      </c>
      <c r="C3562" s="13" t="s">
        <v>9698</v>
      </c>
      <c r="D3562" s="14">
        <v>8798</v>
      </c>
      <c r="E3562" s="14" t="s">
        <v>10</v>
      </c>
      <c r="F3562" s="14">
        <v>7699</v>
      </c>
      <c r="G3562" s="13" t="s">
        <v>9740</v>
      </c>
    </row>
    <row r="3563" spans="1:7" x14ac:dyDescent="0.45">
      <c r="A3563" s="9" t="s">
        <v>1452</v>
      </c>
      <c r="B3563" s="4" t="s">
        <v>5712</v>
      </c>
      <c r="C3563" s="13" t="s">
        <v>9698</v>
      </c>
      <c r="D3563" s="14">
        <v>7639</v>
      </c>
      <c r="E3563" s="14" t="s">
        <v>10</v>
      </c>
      <c r="F3563" s="14">
        <v>6111</v>
      </c>
      <c r="G3563" s="13" t="s">
        <v>9741</v>
      </c>
    </row>
    <row r="3564" spans="1:7" x14ac:dyDescent="0.45">
      <c r="A3564" s="9" t="s">
        <v>1453</v>
      </c>
      <c r="B3564" s="4" t="s">
        <v>5713</v>
      </c>
      <c r="C3564" s="13" t="s">
        <v>9698</v>
      </c>
      <c r="D3564" s="14">
        <v>4072</v>
      </c>
      <c r="E3564" s="14" t="s">
        <v>10</v>
      </c>
      <c r="F3564" s="14">
        <v>3258</v>
      </c>
      <c r="G3564" s="13" t="s">
        <v>9742</v>
      </c>
    </row>
    <row r="3565" spans="1:7" x14ac:dyDescent="0.45">
      <c r="A3565" s="9" t="s">
        <v>1454</v>
      </c>
      <c r="B3565" s="4" t="s">
        <v>5714</v>
      </c>
      <c r="C3565" s="13" t="s">
        <v>9698</v>
      </c>
      <c r="D3565" s="14">
        <v>4126</v>
      </c>
      <c r="E3565" s="14" t="s">
        <v>10</v>
      </c>
      <c r="F3565" s="14">
        <v>3301</v>
      </c>
      <c r="G3565" s="13" t="s">
        <v>9743</v>
      </c>
    </row>
    <row r="3566" spans="1:7" x14ac:dyDescent="0.45">
      <c r="A3566" s="9" t="s">
        <v>1455</v>
      </c>
      <c r="B3566" s="4" t="s">
        <v>5715</v>
      </c>
      <c r="C3566" s="13" t="s">
        <v>9698</v>
      </c>
      <c r="D3566" s="14">
        <v>9997</v>
      </c>
      <c r="E3566" s="14" t="s">
        <v>10</v>
      </c>
      <c r="F3566" s="14">
        <v>3301</v>
      </c>
      <c r="G3566" s="13" t="s">
        <v>9744</v>
      </c>
    </row>
    <row r="3567" spans="1:7" x14ac:dyDescent="0.45">
      <c r="A3567" s="9" t="s">
        <v>1456</v>
      </c>
      <c r="B3567" s="4" t="s">
        <v>5716</v>
      </c>
      <c r="C3567" s="13" t="s">
        <v>9698</v>
      </c>
      <c r="D3567" s="14">
        <v>5706</v>
      </c>
      <c r="E3567" s="14" t="s">
        <v>10</v>
      </c>
      <c r="F3567" s="14">
        <v>4565</v>
      </c>
      <c r="G3567" s="13" t="s">
        <v>9745</v>
      </c>
    </row>
    <row r="3568" spans="1:7" x14ac:dyDescent="0.45">
      <c r="A3568" s="9" t="s">
        <v>1457</v>
      </c>
      <c r="B3568" s="4" t="s">
        <v>5717</v>
      </c>
      <c r="C3568" s="13" t="s">
        <v>9698</v>
      </c>
      <c r="D3568" s="14">
        <v>3854</v>
      </c>
      <c r="E3568" s="14" t="s">
        <v>10</v>
      </c>
      <c r="F3568" s="14">
        <v>3084</v>
      </c>
      <c r="G3568" s="13" t="s">
        <v>9746</v>
      </c>
    </row>
    <row r="3569" spans="1:7" x14ac:dyDescent="0.45">
      <c r="A3569" s="9" t="s">
        <v>1458</v>
      </c>
      <c r="B3569" s="4" t="s">
        <v>5718</v>
      </c>
      <c r="C3569" s="13" t="s">
        <v>9698</v>
      </c>
      <c r="D3569" s="14">
        <v>10272</v>
      </c>
      <c r="E3569" s="14" t="s">
        <v>10</v>
      </c>
      <c r="F3569" s="14">
        <v>10272</v>
      </c>
      <c r="G3569" s="13" t="s">
        <v>9747</v>
      </c>
    </row>
    <row r="3570" spans="1:7" x14ac:dyDescent="0.45">
      <c r="A3570" s="9" t="s">
        <v>1459</v>
      </c>
      <c r="B3570" s="4" t="s">
        <v>5719</v>
      </c>
      <c r="C3570" s="13" t="s">
        <v>9698</v>
      </c>
      <c r="D3570" s="14">
        <v>17015</v>
      </c>
      <c r="E3570" s="14" t="s">
        <v>10</v>
      </c>
      <c r="F3570" s="14">
        <v>8851</v>
      </c>
      <c r="G3570" s="13" t="s">
        <v>9748</v>
      </c>
    </row>
    <row r="3571" spans="1:7" x14ac:dyDescent="0.45">
      <c r="A3571" s="9" t="s">
        <v>1460</v>
      </c>
      <c r="B3571" s="4" t="s">
        <v>5720</v>
      </c>
      <c r="C3571" s="13" t="s">
        <v>9698</v>
      </c>
      <c r="D3571" s="14">
        <v>16574</v>
      </c>
      <c r="E3571" s="14" t="s">
        <v>10</v>
      </c>
      <c r="F3571" s="14">
        <v>9811</v>
      </c>
      <c r="G3571" s="13" t="s">
        <v>9749</v>
      </c>
    </row>
    <row r="3572" spans="1:7" x14ac:dyDescent="0.45">
      <c r="A3572" s="9" t="s">
        <v>1461</v>
      </c>
      <c r="B3572" s="4" t="s">
        <v>5721</v>
      </c>
      <c r="C3572" s="13" t="s">
        <v>9698</v>
      </c>
      <c r="D3572" s="14">
        <v>13413</v>
      </c>
      <c r="E3572" s="14" t="s">
        <v>10</v>
      </c>
      <c r="F3572" s="14">
        <v>10731</v>
      </c>
      <c r="G3572" s="13" t="s">
        <v>9750</v>
      </c>
    </row>
    <row r="3573" spans="1:7" x14ac:dyDescent="0.45">
      <c r="A3573" s="9" t="s">
        <v>1462</v>
      </c>
      <c r="B3573" s="4" t="s">
        <v>5722</v>
      </c>
      <c r="C3573" s="13" t="s">
        <v>9698</v>
      </c>
      <c r="D3573" s="14">
        <v>15045</v>
      </c>
      <c r="E3573" s="14" t="s">
        <v>10</v>
      </c>
      <c r="F3573" s="14">
        <v>5755</v>
      </c>
      <c r="G3573" s="13" t="s">
        <v>9751</v>
      </c>
    </row>
    <row r="3574" spans="1:7" x14ac:dyDescent="0.45">
      <c r="A3574" s="9" t="s">
        <v>1463</v>
      </c>
      <c r="B3574" s="4" t="s">
        <v>5723</v>
      </c>
      <c r="C3574" s="13" t="s">
        <v>9698</v>
      </c>
      <c r="D3574" s="14">
        <v>8746</v>
      </c>
      <c r="E3574" s="14" t="s">
        <v>10</v>
      </c>
      <c r="F3574" s="14">
        <v>6997</v>
      </c>
      <c r="G3574" s="13" t="s">
        <v>9752</v>
      </c>
    </row>
    <row r="3575" spans="1:7" x14ac:dyDescent="0.45">
      <c r="A3575" s="9" t="s">
        <v>1464</v>
      </c>
      <c r="B3575" s="4" t="s">
        <v>5724</v>
      </c>
      <c r="C3575" s="13" t="s">
        <v>9698</v>
      </c>
      <c r="D3575" s="14">
        <v>9128</v>
      </c>
      <c r="E3575" s="14" t="s">
        <v>10</v>
      </c>
      <c r="F3575" s="14">
        <v>7303</v>
      </c>
      <c r="G3575" s="13" t="s">
        <v>9753</v>
      </c>
    </row>
    <row r="3576" spans="1:7" x14ac:dyDescent="0.45">
      <c r="A3576" s="9" t="s">
        <v>1465</v>
      </c>
      <c r="B3576" s="4" t="s">
        <v>5725</v>
      </c>
      <c r="C3576" s="13" t="s">
        <v>9698</v>
      </c>
      <c r="D3576" s="14">
        <v>11430</v>
      </c>
      <c r="E3576" s="14" t="s">
        <v>10</v>
      </c>
      <c r="F3576" s="14">
        <v>9144</v>
      </c>
      <c r="G3576" s="13" t="s">
        <v>9754</v>
      </c>
    </row>
    <row r="3577" spans="1:7" x14ac:dyDescent="0.45">
      <c r="A3577" s="9" t="s">
        <v>1466</v>
      </c>
      <c r="B3577" s="4" t="s">
        <v>5726</v>
      </c>
      <c r="C3577" s="13" t="s">
        <v>9698</v>
      </c>
      <c r="D3577" s="14">
        <v>9236</v>
      </c>
      <c r="E3577" s="14" t="s">
        <v>10</v>
      </c>
      <c r="F3577" s="14">
        <v>7389</v>
      </c>
      <c r="G3577" s="13" t="s">
        <v>9755</v>
      </c>
    </row>
    <row r="3578" spans="1:7" x14ac:dyDescent="0.45">
      <c r="A3578" s="9" t="s">
        <v>1467</v>
      </c>
      <c r="B3578" s="4" t="s">
        <v>5727</v>
      </c>
      <c r="C3578" s="13" t="s">
        <v>9698</v>
      </c>
      <c r="D3578" s="14">
        <v>18442</v>
      </c>
      <c r="E3578" s="14" t="s">
        <v>10</v>
      </c>
      <c r="F3578" s="14">
        <v>10426</v>
      </c>
      <c r="G3578" s="13" t="s">
        <v>9756</v>
      </c>
    </row>
    <row r="3579" spans="1:7" x14ac:dyDescent="0.45">
      <c r="A3579" s="9" t="s">
        <v>1468</v>
      </c>
      <c r="B3579" s="4" t="s">
        <v>5728</v>
      </c>
      <c r="C3579" s="13" t="s">
        <v>9698</v>
      </c>
      <c r="D3579" s="14">
        <v>11826</v>
      </c>
      <c r="E3579" s="14" t="s">
        <v>10</v>
      </c>
      <c r="F3579" s="14">
        <v>9461</v>
      </c>
      <c r="G3579" s="13" t="s">
        <v>9757</v>
      </c>
    </row>
    <row r="3580" spans="1:7" x14ac:dyDescent="0.45">
      <c r="A3580" s="9" t="s">
        <v>1469</v>
      </c>
      <c r="B3580" s="4" t="s">
        <v>5729</v>
      </c>
      <c r="C3580" s="13" t="s">
        <v>9698</v>
      </c>
      <c r="D3580" s="14">
        <v>11998</v>
      </c>
      <c r="E3580" s="14" t="s">
        <v>10</v>
      </c>
      <c r="F3580" s="14">
        <v>9164</v>
      </c>
      <c r="G3580" s="13" t="s">
        <v>9758</v>
      </c>
    </row>
    <row r="3581" spans="1:7" x14ac:dyDescent="0.45">
      <c r="A3581" s="9" t="s">
        <v>1470</v>
      </c>
      <c r="B3581" s="4" t="s">
        <v>5730</v>
      </c>
      <c r="C3581" s="13" t="s">
        <v>9698</v>
      </c>
      <c r="D3581" s="14">
        <v>10748</v>
      </c>
      <c r="E3581" s="14" t="s">
        <v>10</v>
      </c>
      <c r="F3581" s="14">
        <v>9259</v>
      </c>
      <c r="G3581" s="13" t="s">
        <v>9759</v>
      </c>
    </row>
    <row r="3582" spans="1:7" x14ac:dyDescent="0.45">
      <c r="A3582" s="9" t="s">
        <v>1471</v>
      </c>
      <c r="B3582" s="4" t="s">
        <v>5731</v>
      </c>
      <c r="C3582" s="13" t="s">
        <v>9698</v>
      </c>
      <c r="D3582" s="14">
        <v>16941</v>
      </c>
      <c r="E3582" s="14" t="s">
        <v>24</v>
      </c>
      <c r="F3582" s="14">
        <v>13553</v>
      </c>
      <c r="G3582" s="13" t="s">
        <v>9760</v>
      </c>
    </row>
    <row r="3583" spans="1:7" x14ac:dyDescent="0.45">
      <c r="A3583" s="9" t="s">
        <v>1472</v>
      </c>
      <c r="B3583" s="4" t="s">
        <v>5732</v>
      </c>
      <c r="C3583" s="13" t="s">
        <v>9698</v>
      </c>
      <c r="D3583" s="14">
        <v>17277</v>
      </c>
      <c r="E3583" s="14" t="s">
        <v>10</v>
      </c>
      <c r="F3583" s="14">
        <v>13822</v>
      </c>
      <c r="G3583" s="13" t="s">
        <v>9761</v>
      </c>
    </row>
    <row r="3584" spans="1:7" x14ac:dyDescent="0.45">
      <c r="A3584" s="9" t="s">
        <v>1473</v>
      </c>
      <c r="B3584" s="4" t="s">
        <v>5733</v>
      </c>
      <c r="C3584" s="13" t="s">
        <v>9698</v>
      </c>
      <c r="D3584" s="14">
        <v>11055</v>
      </c>
      <c r="E3584" s="14" t="s">
        <v>10</v>
      </c>
      <c r="F3584" s="14">
        <v>8844</v>
      </c>
      <c r="G3584" s="13" t="s">
        <v>9762</v>
      </c>
    </row>
    <row r="3585" spans="1:7" x14ac:dyDescent="0.45">
      <c r="A3585" s="9" t="s">
        <v>1474</v>
      </c>
      <c r="B3585" s="4" t="s">
        <v>5734</v>
      </c>
      <c r="C3585" s="13" t="s">
        <v>9698</v>
      </c>
      <c r="D3585" s="14">
        <v>17061</v>
      </c>
      <c r="E3585" s="14" t="s">
        <v>10</v>
      </c>
      <c r="F3585" s="14">
        <v>13649</v>
      </c>
      <c r="G3585" s="13" t="s">
        <v>9763</v>
      </c>
    </row>
    <row r="3586" spans="1:7" x14ac:dyDescent="0.45">
      <c r="A3586" s="9" t="s">
        <v>1475</v>
      </c>
      <c r="B3586" s="4" t="s">
        <v>5735</v>
      </c>
      <c r="C3586" s="13" t="s">
        <v>9698</v>
      </c>
      <c r="D3586" s="14">
        <v>11455</v>
      </c>
      <c r="E3586" s="14" t="s">
        <v>10</v>
      </c>
      <c r="F3586" s="14">
        <v>9164</v>
      </c>
      <c r="G3586" s="13" t="s">
        <v>9764</v>
      </c>
    </row>
    <row r="3587" spans="1:7" x14ac:dyDescent="0.45">
      <c r="A3587" s="9" t="s">
        <v>1476</v>
      </c>
      <c r="B3587" s="4" t="s">
        <v>5736</v>
      </c>
      <c r="C3587" s="13" t="s">
        <v>9698</v>
      </c>
      <c r="D3587" s="14">
        <v>7321</v>
      </c>
      <c r="E3587" s="14" t="s">
        <v>10</v>
      </c>
      <c r="F3587" s="14">
        <v>5857</v>
      </c>
      <c r="G3587" s="13" t="s">
        <v>9765</v>
      </c>
    </row>
    <row r="3588" spans="1:7" x14ac:dyDescent="0.45">
      <c r="A3588" s="9" t="s">
        <v>1477</v>
      </c>
      <c r="B3588" s="4" t="s">
        <v>5737</v>
      </c>
      <c r="C3588" s="13" t="s">
        <v>9698</v>
      </c>
      <c r="D3588" s="14">
        <v>18720</v>
      </c>
      <c r="E3588" s="14" t="s">
        <v>10</v>
      </c>
      <c r="F3588" s="14">
        <v>14976</v>
      </c>
      <c r="G3588" s="13" t="s">
        <v>9766</v>
      </c>
    </row>
    <row r="3589" spans="1:7" x14ac:dyDescent="0.45">
      <c r="A3589" s="9" t="s">
        <v>1478</v>
      </c>
      <c r="B3589" s="4" t="s">
        <v>5738</v>
      </c>
      <c r="C3589" s="13" t="s">
        <v>9698</v>
      </c>
      <c r="D3589" s="14">
        <v>25133</v>
      </c>
      <c r="E3589" s="14" t="s">
        <v>10</v>
      </c>
      <c r="F3589" s="14">
        <v>8239</v>
      </c>
      <c r="G3589" s="13" t="s">
        <v>9767</v>
      </c>
    </row>
    <row r="3590" spans="1:7" x14ac:dyDescent="0.45">
      <c r="A3590" s="9" t="s">
        <v>1479</v>
      </c>
      <c r="B3590" s="4" t="s">
        <v>5739</v>
      </c>
      <c r="C3590" s="13" t="s">
        <v>9698</v>
      </c>
      <c r="D3590" s="14">
        <v>9963</v>
      </c>
      <c r="E3590" s="14" t="s">
        <v>10</v>
      </c>
      <c r="F3590" s="14">
        <v>9963</v>
      </c>
      <c r="G3590" s="13" t="s">
        <v>9768</v>
      </c>
    </row>
    <row r="3591" spans="1:7" x14ac:dyDescent="0.45">
      <c r="A3591" s="9" t="s">
        <v>1480</v>
      </c>
      <c r="B3591" s="4" t="s">
        <v>5740</v>
      </c>
      <c r="C3591" s="13" t="s">
        <v>9698</v>
      </c>
      <c r="D3591" s="14">
        <v>3236</v>
      </c>
      <c r="E3591" s="14" t="s">
        <v>10</v>
      </c>
      <c r="F3591" s="14">
        <v>2589</v>
      </c>
      <c r="G3591" s="13" t="s">
        <v>9769</v>
      </c>
    </row>
    <row r="3592" spans="1:7" x14ac:dyDescent="0.45">
      <c r="A3592" s="9" t="s">
        <v>1481</v>
      </c>
      <c r="B3592" s="4" t="s">
        <v>5741</v>
      </c>
      <c r="C3592" s="13" t="s">
        <v>9698</v>
      </c>
      <c r="D3592" s="14">
        <v>7876</v>
      </c>
      <c r="E3592" s="14" t="s">
        <v>10</v>
      </c>
      <c r="F3592" s="14">
        <v>2720</v>
      </c>
      <c r="G3592" s="13" t="s">
        <v>9770</v>
      </c>
    </row>
    <row r="3593" spans="1:7" x14ac:dyDescent="0.45">
      <c r="A3593" s="9" t="s">
        <v>1482</v>
      </c>
      <c r="B3593" s="4" t="s">
        <v>5742</v>
      </c>
      <c r="C3593" s="13" t="s">
        <v>9698</v>
      </c>
      <c r="D3593" s="14">
        <v>7282</v>
      </c>
      <c r="E3593" s="14" t="s">
        <v>10</v>
      </c>
      <c r="F3593" s="14">
        <v>5826</v>
      </c>
      <c r="G3593" s="13" t="s">
        <v>9771</v>
      </c>
    </row>
    <row r="3594" spans="1:7" x14ac:dyDescent="0.45">
      <c r="A3594" s="9" t="s">
        <v>1483</v>
      </c>
      <c r="B3594" s="4" t="s">
        <v>5743</v>
      </c>
      <c r="C3594" s="13" t="s">
        <v>9698</v>
      </c>
      <c r="D3594" s="14">
        <v>9997</v>
      </c>
      <c r="E3594" s="14" t="s">
        <v>10</v>
      </c>
      <c r="F3594" s="14">
        <v>4955</v>
      </c>
      <c r="G3594" s="13" t="s">
        <v>9772</v>
      </c>
    </row>
    <row r="3595" spans="1:7" x14ac:dyDescent="0.45">
      <c r="A3595" s="9" t="s">
        <v>1484</v>
      </c>
      <c r="B3595" s="4" t="s">
        <v>5744</v>
      </c>
      <c r="C3595" s="13" t="s">
        <v>9698</v>
      </c>
      <c r="D3595" s="14">
        <v>11826</v>
      </c>
      <c r="E3595" s="14" t="s">
        <v>10</v>
      </c>
      <c r="F3595" s="14">
        <v>9461</v>
      </c>
      <c r="G3595" s="13" t="s">
        <v>9773</v>
      </c>
    </row>
    <row r="3596" spans="1:7" x14ac:dyDescent="0.45">
      <c r="A3596" s="9" t="s">
        <v>1485</v>
      </c>
      <c r="B3596" s="4" t="s">
        <v>5745</v>
      </c>
      <c r="C3596" s="13" t="s">
        <v>9698</v>
      </c>
      <c r="D3596" s="14">
        <v>10437</v>
      </c>
      <c r="E3596" s="14" t="s">
        <v>10</v>
      </c>
      <c r="F3596" s="14">
        <v>8350</v>
      </c>
      <c r="G3596" s="13" t="s">
        <v>9774</v>
      </c>
    </row>
    <row r="3597" spans="1:7" x14ac:dyDescent="0.45">
      <c r="A3597" s="9" t="s">
        <v>1486</v>
      </c>
      <c r="B3597" s="4" t="s">
        <v>5746</v>
      </c>
      <c r="C3597" s="13" t="s">
        <v>9698</v>
      </c>
      <c r="D3597" s="14">
        <v>9285</v>
      </c>
      <c r="E3597" s="14" t="s">
        <v>10</v>
      </c>
      <c r="F3597" s="14">
        <v>7428</v>
      </c>
      <c r="G3597" s="13" t="s">
        <v>9775</v>
      </c>
    </row>
    <row r="3598" spans="1:7" x14ac:dyDescent="0.45">
      <c r="A3598" s="9" t="s">
        <v>1487</v>
      </c>
      <c r="B3598" s="4" t="s">
        <v>5747</v>
      </c>
      <c r="C3598" s="13" t="s">
        <v>9698</v>
      </c>
      <c r="D3598" s="14">
        <v>10800</v>
      </c>
      <c r="E3598" s="14" t="s">
        <v>10</v>
      </c>
      <c r="F3598" s="14">
        <v>8640</v>
      </c>
      <c r="G3598" s="13" t="s">
        <v>9776</v>
      </c>
    </row>
    <row r="3599" spans="1:7" x14ac:dyDescent="0.45">
      <c r="A3599" s="9" t="s">
        <v>1488</v>
      </c>
      <c r="B3599" s="4" t="s">
        <v>5748</v>
      </c>
      <c r="C3599" s="13" t="s">
        <v>9698</v>
      </c>
      <c r="D3599" s="14">
        <v>13755</v>
      </c>
      <c r="E3599" s="14" t="s">
        <v>10</v>
      </c>
      <c r="F3599" s="14">
        <v>7390</v>
      </c>
      <c r="G3599" s="13" t="s">
        <v>9777</v>
      </c>
    </row>
    <row r="3600" spans="1:7" x14ac:dyDescent="0.45">
      <c r="A3600" s="9" t="s">
        <v>1489</v>
      </c>
      <c r="B3600" s="4" t="s">
        <v>5749</v>
      </c>
      <c r="C3600" s="13" t="s">
        <v>9698</v>
      </c>
      <c r="D3600" s="14">
        <v>12598</v>
      </c>
      <c r="E3600" s="14" t="s">
        <v>10</v>
      </c>
      <c r="F3600" s="14">
        <v>12132</v>
      </c>
      <c r="G3600" s="13" t="s">
        <v>9778</v>
      </c>
    </row>
    <row r="3601" spans="1:7" x14ac:dyDescent="0.45">
      <c r="A3601" s="9" t="s">
        <v>1490</v>
      </c>
      <c r="B3601" s="4" t="s">
        <v>5750</v>
      </c>
      <c r="C3601" s="13" t="s">
        <v>9698</v>
      </c>
      <c r="D3601" s="14">
        <v>15741</v>
      </c>
      <c r="E3601" s="14" t="s">
        <v>10</v>
      </c>
      <c r="F3601" s="14">
        <v>12593</v>
      </c>
      <c r="G3601" s="13" t="s">
        <v>9779</v>
      </c>
    </row>
    <row r="3602" spans="1:7" x14ac:dyDescent="0.45">
      <c r="A3602" s="9" t="s">
        <v>1491</v>
      </c>
      <c r="B3602" s="4" t="s">
        <v>5751</v>
      </c>
      <c r="C3602" s="13" t="s">
        <v>9698</v>
      </c>
      <c r="D3602" s="14">
        <v>16533</v>
      </c>
      <c r="E3602" s="14" t="s">
        <v>10</v>
      </c>
      <c r="F3602" s="14">
        <v>13227</v>
      </c>
      <c r="G3602" s="13" t="s">
        <v>9780</v>
      </c>
    </row>
    <row r="3603" spans="1:7" x14ac:dyDescent="0.45">
      <c r="A3603" s="9" t="s">
        <v>1492</v>
      </c>
      <c r="B3603" s="4" t="s">
        <v>5752</v>
      </c>
      <c r="C3603" s="13" t="s">
        <v>9698</v>
      </c>
      <c r="D3603" s="14">
        <v>20535</v>
      </c>
      <c r="E3603" s="14" t="s">
        <v>10</v>
      </c>
      <c r="F3603" s="14">
        <v>16428</v>
      </c>
      <c r="G3603" s="13" t="s">
        <v>9781</v>
      </c>
    </row>
    <row r="3604" spans="1:7" x14ac:dyDescent="0.45">
      <c r="A3604" s="9" t="s">
        <v>1493</v>
      </c>
      <c r="B3604" s="4" t="s">
        <v>5753</v>
      </c>
      <c r="C3604" s="13" t="s">
        <v>9698</v>
      </c>
      <c r="D3604" s="14">
        <v>11455</v>
      </c>
      <c r="E3604" s="14" t="s">
        <v>10</v>
      </c>
      <c r="F3604" s="14">
        <v>9164</v>
      </c>
      <c r="G3604" s="13" t="s">
        <v>9782</v>
      </c>
    </row>
    <row r="3605" spans="1:7" x14ac:dyDescent="0.45">
      <c r="A3605" s="9" t="s">
        <v>1494</v>
      </c>
      <c r="B3605" s="4" t="s">
        <v>5754</v>
      </c>
      <c r="C3605" s="13" t="s">
        <v>9698</v>
      </c>
      <c r="D3605" s="14">
        <v>11823</v>
      </c>
      <c r="E3605" s="14" t="s">
        <v>10</v>
      </c>
      <c r="F3605" s="14">
        <v>9459</v>
      </c>
      <c r="G3605" s="13" t="s">
        <v>9783</v>
      </c>
    </row>
    <row r="3606" spans="1:7" x14ac:dyDescent="0.45">
      <c r="A3606" s="9" t="s">
        <v>1495</v>
      </c>
      <c r="B3606" s="4" t="s">
        <v>5755</v>
      </c>
      <c r="C3606" s="13" t="s">
        <v>9698</v>
      </c>
      <c r="D3606" s="14">
        <v>15267</v>
      </c>
      <c r="E3606" s="14" t="s">
        <v>10</v>
      </c>
      <c r="F3606" s="14">
        <v>15267</v>
      </c>
      <c r="G3606" s="13" t="s">
        <v>9784</v>
      </c>
    </row>
    <row r="3607" spans="1:7" x14ac:dyDescent="0.45">
      <c r="A3607" s="9" t="s">
        <v>1496</v>
      </c>
      <c r="B3607" s="4" t="s">
        <v>5756</v>
      </c>
      <c r="C3607" s="13" t="s">
        <v>9698</v>
      </c>
      <c r="D3607" s="14">
        <v>17103</v>
      </c>
      <c r="E3607" s="14" t="s">
        <v>10</v>
      </c>
      <c r="F3607" s="14">
        <v>13683</v>
      </c>
      <c r="G3607" s="13" t="s">
        <v>9785</v>
      </c>
    </row>
    <row r="3608" spans="1:7" x14ac:dyDescent="0.45">
      <c r="A3608" s="9" t="s">
        <v>1497</v>
      </c>
      <c r="B3608" s="4" t="s">
        <v>5757</v>
      </c>
      <c r="C3608" s="13" t="s">
        <v>9698</v>
      </c>
      <c r="D3608" s="14">
        <v>11430</v>
      </c>
      <c r="E3608" s="14" t="s">
        <v>10</v>
      </c>
      <c r="F3608" s="14">
        <v>9144</v>
      </c>
      <c r="G3608" s="13" t="s">
        <v>9786</v>
      </c>
    </row>
    <row r="3609" spans="1:7" x14ac:dyDescent="0.45">
      <c r="A3609" s="9" t="s">
        <v>1498</v>
      </c>
      <c r="B3609" s="4" t="s">
        <v>5758</v>
      </c>
      <c r="C3609" s="13" t="s">
        <v>9698</v>
      </c>
      <c r="D3609" s="14">
        <v>11455</v>
      </c>
      <c r="E3609" s="14" t="s">
        <v>10</v>
      </c>
      <c r="F3609" s="14">
        <v>9164</v>
      </c>
      <c r="G3609" s="13" t="s">
        <v>9787</v>
      </c>
    </row>
    <row r="3610" spans="1:7" x14ac:dyDescent="0.45">
      <c r="A3610" s="9" t="s">
        <v>1499</v>
      </c>
      <c r="B3610" s="4" t="s">
        <v>5759</v>
      </c>
      <c r="C3610" s="13" t="s">
        <v>9698</v>
      </c>
      <c r="D3610" s="14">
        <v>11750</v>
      </c>
      <c r="E3610" s="14" t="s">
        <v>10</v>
      </c>
      <c r="F3610" s="14">
        <v>9400</v>
      </c>
      <c r="G3610" s="13" t="s">
        <v>9788</v>
      </c>
    </row>
    <row r="3611" spans="1:7" x14ac:dyDescent="0.45">
      <c r="A3611" s="9" t="s">
        <v>1500</v>
      </c>
      <c r="B3611" s="4" t="s">
        <v>5760</v>
      </c>
      <c r="C3611" s="13" t="s">
        <v>9698</v>
      </c>
      <c r="D3611" s="14">
        <v>16250</v>
      </c>
      <c r="E3611" s="14" t="s">
        <v>10</v>
      </c>
      <c r="F3611" s="14">
        <v>13000</v>
      </c>
      <c r="G3611" s="13" t="s">
        <v>9789</v>
      </c>
    </row>
    <row r="3612" spans="1:7" x14ac:dyDescent="0.45">
      <c r="A3612" s="9" t="s">
        <v>1501</v>
      </c>
      <c r="B3612" s="4" t="s">
        <v>5761</v>
      </c>
      <c r="C3612" s="13" t="s">
        <v>9698</v>
      </c>
      <c r="D3612" s="14">
        <v>15990</v>
      </c>
      <c r="E3612" s="14" t="s">
        <v>10</v>
      </c>
      <c r="F3612" s="14">
        <v>12792</v>
      </c>
      <c r="G3612" s="13" t="s">
        <v>9790</v>
      </c>
    </row>
    <row r="3613" spans="1:7" x14ac:dyDescent="0.45">
      <c r="A3613" s="9" t="s">
        <v>1502</v>
      </c>
      <c r="B3613" s="4" t="s">
        <v>5762</v>
      </c>
      <c r="C3613" s="13" t="s">
        <v>9698</v>
      </c>
      <c r="D3613" s="14">
        <v>11823</v>
      </c>
      <c r="E3613" s="14" t="s">
        <v>10</v>
      </c>
      <c r="F3613" s="14">
        <v>9459</v>
      </c>
      <c r="G3613" s="13" t="s">
        <v>9791</v>
      </c>
    </row>
    <row r="3614" spans="1:7" x14ac:dyDescent="0.45">
      <c r="A3614" s="9" t="s">
        <v>1503</v>
      </c>
      <c r="B3614" s="4" t="s">
        <v>5763</v>
      </c>
      <c r="C3614" s="13" t="s">
        <v>9698</v>
      </c>
      <c r="D3614" s="14">
        <v>11430</v>
      </c>
      <c r="E3614" s="14" t="s">
        <v>10</v>
      </c>
      <c r="F3614" s="14">
        <v>9144</v>
      </c>
      <c r="G3614" s="13" t="s">
        <v>9792</v>
      </c>
    </row>
    <row r="3615" spans="1:7" x14ac:dyDescent="0.45">
      <c r="A3615" s="9" t="s">
        <v>1504</v>
      </c>
      <c r="B3615" s="4" t="s">
        <v>5764</v>
      </c>
      <c r="C3615" s="13" t="s">
        <v>9698</v>
      </c>
      <c r="D3615" s="14">
        <v>11325</v>
      </c>
      <c r="E3615" s="14" t="s">
        <v>10</v>
      </c>
      <c r="F3615" s="14">
        <v>9060</v>
      </c>
      <c r="G3615" s="13" t="s">
        <v>9793</v>
      </c>
    </row>
    <row r="3616" spans="1:7" x14ac:dyDescent="0.45">
      <c r="A3616" s="9" t="s">
        <v>1505</v>
      </c>
      <c r="B3616" s="4" t="s">
        <v>5765</v>
      </c>
      <c r="C3616" s="13" t="s">
        <v>9698</v>
      </c>
      <c r="D3616" s="14">
        <v>7692</v>
      </c>
      <c r="E3616" s="14" t="s">
        <v>10</v>
      </c>
      <c r="F3616" s="14">
        <v>6154</v>
      </c>
      <c r="G3616" s="13" t="s">
        <v>9794</v>
      </c>
    </row>
    <row r="3617" spans="1:7" x14ac:dyDescent="0.45">
      <c r="A3617" s="9" t="s">
        <v>1506</v>
      </c>
      <c r="B3617" s="4" t="s">
        <v>5766</v>
      </c>
      <c r="C3617" s="13" t="s">
        <v>9698</v>
      </c>
      <c r="D3617" s="14">
        <v>8998</v>
      </c>
      <c r="E3617" s="14" t="s">
        <v>10</v>
      </c>
      <c r="F3617" s="14">
        <v>8888</v>
      </c>
      <c r="G3617" s="13" t="s">
        <v>9795</v>
      </c>
    </row>
    <row r="3618" spans="1:7" x14ac:dyDescent="0.45">
      <c r="A3618" s="9" t="s">
        <v>1507</v>
      </c>
      <c r="B3618" s="4" t="s">
        <v>5767</v>
      </c>
      <c r="C3618" s="13" t="s">
        <v>9698</v>
      </c>
      <c r="D3618" s="14">
        <v>11709</v>
      </c>
      <c r="E3618" s="14" t="s">
        <v>10</v>
      </c>
      <c r="F3618" s="14">
        <v>9368</v>
      </c>
      <c r="G3618" s="13" t="s">
        <v>9796</v>
      </c>
    </row>
    <row r="3619" spans="1:7" x14ac:dyDescent="0.45">
      <c r="A3619" s="9" t="s">
        <v>1508</v>
      </c>
      <c r="B3619" s="4" t="s">
        <v>5768</v>
      </c>
      <c r="C3619" s="13" t="s">
        <v>9698</v>
      </c>
      <c r="D3619" s="14">
        <v>11133</v>
      </c>
      <c r="E3619" s="14" t="s">
        <v>10</v>
      </c>
      <c r="F3619" s="14">
        <v>8907</v>
      </c>
      <c r="G3619" s="13" t="s">
        <v>9797</v>
      </c>
    </row>
    <row r="3620" spans="1:7" x14ac:dyDescent="0.45">
      <c r="A3620" s="9" t="s">
        <v>1509</v>
      </c>
      <c r="B3620" s="4" t="s">
        <v>5769</v>
      </c>
      <c r="C3620" s="13" t="s">
        <v>9698</v>
      </c>
      <c r="D3620" s="14">
        <v>8668</v>
      </c>
      <c r="E3620" s="14" t="s">
        <v>10</v>
      </c>
      <c r="F3620" s="14">
        <v>7276</v>
      </c>
      <c r="G3620" s="13" t="s">
        <v>9798</v>
      </c>
    </row>
    <row r="3621" spans="1:7" x14ac:dyDescent="0.45">
      <c r="A3621" s="9" t="s">
        <v>1510</v>
      </c>
      <c r="B3621" s="4" t="s">
        <v>5770</v>
      </c>
      <c r="C3621" s="13" t="s">
        <v>9698</v>
      </c>
      <c r="D3621" s="14">
        <v>9093</v>
      </c>
      <c r="E3621" s="14" t="s">
        <v>10</v>
      </c>
      <c r="F3621" s="14">
        <v>7275</v>
      </c>
      <c r="G3621" s="13" t="s">
        <v>9799</v>
      </c>
    </row>
    <row r="3622" spans="1:7" x14ac:dyDescent="0.45">
      <c r="A3622" s="9" t="s">
        <v>1511</v>
      </c>
      <c r="B3622" s="4" t="s">
        <v>5771</v>
      </c>
      <c r="C3622" s="13" t="s">
        <v>9698</v>
      </c>
      <c r="D3622" s="14">
        <v>5842</v>
      </c>
      <c r="E3622" s="14" t="s">
        <v>10</v>
      </c>
      <c r="F3622" s="14">
        <v>4674</v>
      </c>
      <c r="G3622" s="13" t="s">
        <v>9800</v>
      </c>
    </row>
    <row r="3623" spans="1:7" x14ac:dyDescent="0.45">
      <c r="A3623" s="9" t="s">
        <v>1512</v>
      </c>
      <c r="B3623" s="4" t="s">
        <v>5772</v>
      </c>
      <c r="C3623" s="13" t="s">
        <v>9698</v>
      </c>
      <c r="D3623" s="14">
        <v>12381</v>
      </c>
      <c r="E3623" s="14" t="s">
        <v>10</v>
      </c>
      <c r="F3623" s="14">
        <v>9905</v>
      </c>
      <c r="G3623" s="13" t="s">
        <v>9801</v>
      </c>
    </row>
    <row r="3624" spans="1:7" x14ac:dyDescent="0.45">
      <c r="A3624" s="9" t="s">
        <v>1513</v>
      </c>
      <c r="B3624" s="4" t="s">
        <v>5773</v>
      </c>
      <c r="C3624" s="13" t="s">
        <v>9698</v>
      </c>
      <c r="D3624" s="14">
        <v>7748</v>
      </c>
      <c r="E3624" s="14" t="s">
        <v>10</v>
      </c>
      <c r="F3624" s="14">
        <v>6649</v>
      </c>
      <c r="G3624" s="13" t="s">
        <v>9802</v>
      </c>
    </row>
    <row r="3625" spans="1:7" x14ac:dyDescent="0.45">
      <c r="A3625" s="9" t="s">
        <v>1514</v>
      </c>
      <c r="B3625" s="4" t="s">
        <v>5774</v>
      </c>
      <c r="C3625" s="13" t="s">
        <v>9698</v>
      </c>
      <c r="D3625" s="14">
        <v>13998</v>
      </c>
      <c r="E3625" s="14" t="s">
        <v>10</v>
      </c>
      <c r="F3625" s="14">
        <v>12941</v>
      </c>
      <c r="G3625" s="13" t="s">
        <v>9803</v>
      </c>
    </row>
    <row r="3626" spans="1:7" x14ac:dyDescent="0.45">
      <c r="A3626" s="9" t="s">
        <v>1515</v>
      </c>
      <c r="B3626" s="4" t="s">
        <v>5775</v>
      </c>
      <c r="C3626" s="13" t="s">
        <v>9698</v>
      </c>
      <c r="D3626" s="14">
        <v>16701</v>
      </c>
      <c r="E3626" s="14" t="s">
        <v>10</v>
      </c>
      <c r="F3626" s="14">
        <v>13361</v>
      </c>
      <c r="G3626" s="13" t="s">
        <v>9804</v>
      </c>
    </row>
    <row r="3627" spans="1:7" x14ac:dyDescent="0.45">
      <c r="A3627" s="9" t="s">
        <v>1516</v>
      </c>
      <c r="B3627" s="4" t="s">
        <v>5776</v>
      </c>
      <c r="C3627" s="13" t="s">
        <v>9698</v>
      </c>
      <c r="D3627" s="14">
        <v>18213</v>
      </c>
      <c r="E3627" s="14" t="s">
        <v>10</v>
      </c>
      <c r="F3627" s="14">
        <v>14571</v>
      </c>
      <c r="G3627" s="13" t="s">
        <v>9805</v>
      </c>
    </row>
    <row r="3628" spans="1:7" x14ac:dyDescent="0.45">
      <c r="A3628" s="9" t="s">
        <v>1517</v>
      </c>
      <c r="B3628" s="4" t="s">
        <v>5777</v>
      </c>
      <c r="C3628" s="13" t="s">
        <v>9698</v>
      </c>
      <c r="D3628" s="14">
        <v>11455</v>
      </c>
      <c r="E3628" s="14" t="s">
        <v>10</v>
      </c>
      <c r="F3628" s="14">
        <v>9164</v>
      </c>
      <c r="G3628" s="13" t="s">
        <v>9806</v>
      </c>
    </row>
    <row r="3629" spans="1:7" x14ac:dyDescent="0.45">
      <c r="A3629" s="9" t="s">
        <v>1518</v>
      </c>
      <c r="B3629" s="4" t="s">
        <v>5778</v>
      </c>
      <c r="C3629" s="13" t="s">
        <v>9698</v>
      </c>
      <c r="D3629" s="14">
        <v>11455</v>
      </c>
      <c r="E3629" s="14" t="s">
        <v>10</v>
      </c>
      <c r="F3629" s="14">
        <v>9164</v>
      </c>
      <c r="G3629" s="13" t="s">
        <v>9807</v>
      </c>
    </row>
    <row r="3630" spans="1:7" x14ac:dyDescent="0.45">
      <c r="A3630" s="9" t="s">
        <v>1519</v>
      </c>
      <c r="B3630" s="4" t="s">
        <v>5779</v>
      </c>
      <c r="C3630" s="13" t="s">
        <v>9698</v>
      </c>
      <c r="D3630" s="14">
        <v>5815</v>
      </c>
      <c r="E3630" s="14" t="s">
        <v>10</v>
      </c>
      <c r="F3630" s="14">
        <v>4652</v>
      </c>
      <c r="G3630" s="13" t="s">
        <v>9808</v>
      </c>
    </row>
    <row r="3631" spans="1:7" x14ac:dyDescent="0.45">
      <c r="A3631" s="9" t="s">
        <v>1520</v>
      </c>
      <c r="B3631" s="4" t="s">
        <v>5780</v>
      </c>
      <c r="C3631" s="13" t="s">
        <v>9698</v>
      </c>
      <c r="D3631" s="14">
        <v>9774</v>
      </c>
      <c r="E3631" s="14" t="s">
        <v>10</v>
      </c>
      <c r="F3631" s="14">
        <v>7819</v>
      </c>
      <c r="G3631" s="13" t="s">
        <v>9809</v>
      </c>
    </row>
    <row r="3632" spans="1:7" x14ac:dyDescent="0.45">
      <c r="A3632" s="9" t="s">
        <v>1521</v>
      </c>
      <c r="B3632" s="4" t="s">
        <v>5781</v>
      </c>
      <c r="C3632" s="13" t="s">
        <v>9698</v>
      </c>
      <c r="D3632" s="14">
        <v>10998</v>
      </c>
      <c r="E3632" s="14" t="s">
        <v>10</v>
      </c>
      <c r="F3632" s="14">
        <v>7292</v>
      </c>
      <c r="G3632" s="13" t="s">
        <v>9810</v>
      </c>
    </row>
    <row r="3633" spans="1:7" x14ac:dyDescent="0.45">
      <c r="A3633" s="9" t="s">
        <v>1522</v>
      </c>
      <c r="B3633" s="4" t="s">
        <v>5782</v>
      </c>
      <c r="C3633" s="13" t="s">
        <v>9698</v>
      </c>
      <c r="D3633" s="14">
        <v>17133</v>
      </c>
      <c r="E3633" s="14" t="s">
        <v>10</v>
      </c>
      <c r="F3633" s="14">
        <v>13707</v>
      </c>
      <c r="G3633" s="13" t="s">
        <v>9811</v>
      </c>
    </row>
    <row r="3634" spans="1:7" x14ac:dyDescent="0.45">
      <c r="A3634" s="9" t="s">
        <v>1523</v>
      </c>
      <c r="B3634" s="4" t="s">
        <v>5783</v>
      </c>
      <c r="C3634" s="13" t="s">
        <v>9698</v>
      </c>
      <c r="D3634" s="14">
        <v>8950</v>
      </c>
      <c r="E3634" s="14" t="s">
        <v>10</v>
      </c>
      <c r="F3634" s="14">
        <v>7161</v>
      </c>
      <c r="G3634" s="13" t="s">
        <v>9812</v>
      </c>
    </row>
    <row r="3635" spans="1:7" x14ac:dyDescent="0.45">
      <c r="A3635" s="9" t="s">
        <v>1524</v>
      </c>
      <c r="B3635" s="4" t="s">
        <v>5784</v>
      </c>
      <c r="C3635" s="13" t="s">
        <v>9698</v>
      </c>
      <c r="D3635" s="14">
        <v>11455</v>
      </c>
      <c r="E3635" s="14" t="s">
        <v>10</v>
      </c>
      <c r="F3635" s="14">
        <v>9164</v>
      </c>
      <c r="G3635" s="13" t="s">
        <v>9813</v>
      </c>
    </row>
    <row r="3636" spans="1:7" x14ac:dyDescent="0.45">
      <c r="A3636" s="9" t="s">
        <v>1525</v>
      </c>
      <c r="B3636" s="4" t="s">
        <v>5785</v>
      </c>
      <c r="C3636" s="13" t="s">
        <v>9698</v>
      </c>
      <c r="D3636" s="14">
        <v>15290</v>
      </c>
      <c r="E3636" s="14" t="s">
        <v>10</v>
      </c>
      <c r="F3636" s="14">
        <v>12232</v>
      </c>
      <c r="G3636" s="13" t="s">
        <v>9814</v>
      </c>
    </row>
    <row r="3637" spans="1:7" x14ac:dyDescent="0.45">
      <c r="A3637" s="9" t="s">
        <v>1526</v>
      </c>
      <c r="B3637" s="4" t="s">
        <v>5786</v>
      </c>
      <c r="C3637" s="13" t="s">
        <v>9698</v>
      </c>
      <c r="D3637" s="14">
        <v>16920</v>
      </c>
      <c r="E3637" s="14" t="s">
        <v>10</v>
      </c>
      <c r="F3637" s="14">
        <v>13536</v>
      </c>
      <c r="G3637" s="13" t="s">
        <v>9815</v>
      </c>
    </row>
    <row r="3638" spans="1:7" x14ac:dyDescent="0.45">
      <c r="A3638" s="9" t="s">
        <v>1527</v>
      </c>
      <c r="B3638" s="4" t="s">
        <v>5787</v>
      </c>
      <c r="C3638" s="13" t="s">
        <v>9698</v>
      </c>
      <c r="D3638" s="14">
        <v>12459</v>
      </c>
      <c r="E3638" s="14" t="s">
        <v>10</v>
      </c>
      <c r="F3638" s="14">
        <v>12459</v>
      </c>
      <c r="G3638" s="13" t="s">
        <v>9816</v>
      </c>
    </row>
    <row r="3639" spans="1:7" x14ac:dyDescent="0.45">
      <c r="A3639" s="9" t="s">
        <v>1528</v>
      </c>
      <c r="B3639" s="4" t="s">
        <v>5788</v>
      </c>
      <c r="C3639" s="13" t="s">
        <v>9698</v>
      </c>
      <c r="D3639" s="14">
        <v>8607</v>
      </c>
      <c r="E3639" s="14" t="s">
        <v>10</v>
      </c>
      <c r="F3639" s="14">
        <v>6886</v>
      </c>
      <c r="G3639" s="13" t="s">
        <v>9817</v>
      </c>
    </row>
    <row r="3640" spans="1:7" x14ac:dyDescent="0.45">
      <c r="A3640" s="9" t="s">
        <v>1529</v>
      </c>
      <c r="B3640" s="4" t="s">
        <v>5789</v>
      </c>
      <c r="C3640" s="13" t="s">
        <v>9698</v>
      </c>
      <c r="D3640" s="14">
        <v>17498</v>
      </c>
      <c r="E3640" s="14" t="s">
        <v>10</v>
      </c>
      <c r="F3640" s="14">
        <v>17316</v>
      </c>
      <c r="G3640" s="13" t="s">
        <v>9818</v>
      </c>
    </row>
    <row r="3641" spans="1:7" x14ac:dyDescent="0.45">
      <c r="A3641" s="9" t="s">
        <v>1530</v>
      </c>
      <c r="B3641" s="4" t="s">
        <v>5790</v>
      </c>
      <c r="C3641" s="13" t="s">
        <v>9698</v>
      </c>
      <c r="D3641" s="14">
        <v>8661</v>
      </c>
      <c r="E3641" s="14" t="s">
        <v>10</v>
      </c>
      <c r="F3641" s="14">
        <v>6929</v>
      </c>
      <c r="G3641" s="13" t="s">
        <v>9819</v>
      </c>
    </row>
    <row r="3642" spans="1:7" x14ac:dyDescent="0.45">
      <c r="A3642" s="9" t="s">
        <v>1531</v>
      </c>
      <c r="B3642" s="4" t="s">
        <v>5791</v>
      </c>
      <c r="C3642" s="13" t="s">
        <v>9698</v>
      </c>
      <c r="D3642" s="14">
        <v>26584</v>
      </c>
      <c r="E3642" s="14" t="s">
        <v>10</v>
      </c>
      <c r="F3642" s="14">
        <v>21268</v>
      </c>
      <c r="G3642" s="13" t="s">
        <v>9820</v>
      </c>
    </row>
    <row r="3643" spans="1:7" x14ac:dyDescent="0.45">
      <c r="A3643" s="9" t="s">
        <v>1532</v>
      </c>
      <c r="B3643" s="4" t="s">
        <v>5792</v>
      </c>
      <c r="C3643" s="13" t="s">
        <v>9698</v>
      </c>
      <c r="D3643" s="14">
        <v>7156</v>
      </c>
      <c r="E3643" s="14" t="s">
        <v>10</v>
      </c>
      <c r="F3643" s="14">
        <v>5725</v>
      </c>
      <c r="G3643" s="13" t="s">
        <v>9821</v>
      </c>
    </row>
    <row r="3644" spans="1:7" x14ac:dyDescent="0.45">
      <c r="A3644" s="9" t="s">
        <v>1533</v>
      </c>
      <c r="B3644" s="4" t="s">
        <v>5793</v>
      </c>
      <c r="C3644" s="13" t="s">
        <v>9698</v>
      </c>
      <c r="D3644" s="14">
        <v>12898</v>
      </c>
      <c r="E3644" s="14" t="s">
        <v>10</v>
      </c>
      <c r="F3644" s="14">
        <v>7295</v>
      </c>
      <c r="G3644" s="13" t="s">
        <v>9822</v>
      </c>
    </row>
    <row r="3645" spans="1:7" x14ac:dyDescent="0.45">
      <c r="A3645" s="9" t="s">
        <v>1534</v>
      </c>
      <c r="B3645" s="4" t="s">
        <v>5794</v>
      </c>
      <c r="C3645" s="13" t="s">
        <v>9698</v>
      </c>
      <c r="D3645" s="14">
        <v>11823</v>
      </c>
      <c r="E3645" s="14" t="s">
        <v>10</v>
      </c>
      <c r="F3645" s="14">
        <v>9459</v>
      </c>
      <c r="G3645" s="13" t="s">
        <v>9823</v>
      </c>
    </row>
    <row r="3646" spans="1:7" x14ac:dyDescent="0.45">
      <c r="A3646" s="9" t="s">
        <v>1535</v>
      </c>
      <c r="B3646" s="4" t="s">
        <v>5795</v>
      </c>
      <c r="C3646" s="13" t="s">
        <v>9698</v>
      </c>
      <c r="D3646" s="14">
        <v>5016</v>
      </c>
      <c r="E3646" s="14" t="s">
        <v>10</v>
      </c>
      <c r="F3646" s="14">
        <v>4013</v>
      </c>
      <c r="G3646" s="13" t="s">
        <v>9824</v>
      </c>
    </row>
    <row r="3647" spans="1:7" x14ac:dyDescent="0.45">
      <c r="A3647" s="9" t="s">
        <v>1536</v>
      </c>
      <c r="B3647" s="4" t="s">
        <v>5796</v>
      </c>
      <c r="C3647" s="13" t="s">
        <v>9698</v>
      </c>
      <c r="D3647" s="14">
        <v>6453</v>
      </c>
      <c r="E3647" s="14" t="s">
        <v>10</v>
      </c>
      <c r="F3647" s="14">
        <v>5163</v>
      </c>
      <c r="G3647" s="13" t="s">
        <v>9825</v>
      </c>
    </row>
    <row r="3648" spans="1:7" x14ac:dyDescent="0.45">
      <c r="A3648" s="9" t="s">
        <v>1537</v>
      </c>
      <c r="B3648" s="4" t="s">
        <v>5797</v>
      </c>
      <c r="C3648" s="13" t="s">
        <v>9698</v>
      </c>
      <c r="D3648" s="14">
        <v>15957</v>
      </c>
      <c r="E3648" s="14" t="s">
        <v>10</v>
      </c>
      <c r="F3648" s="14">
        <v>12766</v>
      </c>
      <c r="G3648" s="13" t="s">
        <v>9826</v>
      </c>
    </row>
    <row r="3649" spans="1:7" x14ac:dyDescent="0.45">
      <c r="A3649" s="9" t="s">
        <v>1538</v>
      </c>
      <c r="B3649" s="4" t="s">
        <v>5798</v>
      </c>
      <c r="C3649" s="13" t="s">
        <v>9698</v>
      </c>
      <c r="D3649" s="14">
        <v>17397</v>
      </c>
      <c r="E3649" s="14" t="s">
        <v>10</v>
      </c>
      <c r="F3649" s="14">
        <v>13918</v>
      </c>
      <c r="G3649" s="13" t="s">
        <v>9827</v>
      </c>
    </row>
    <row r="3650" spans="1:7" x14ac:dyDescent="0.45">
      <c r="A3650" s="9" t="s">
        <v>1539</v>
      </c>
      <c r="B3650" s="4" t="s">
        <v>5799</v>
      </c>
      <c r="C3650" s="13" t="s">
        <v>9698</v>
      </c>
      <c r="D3650" s="14">
        <v>8462</v>
      </c>
      <c r="E3650" s="14" t="s">
        <v>10</v>
      </c>
      <c r="F3650" s="14">
        <v>8462</v>
      </c>
      <c r="G3650" s="13" t="s">
        <v>9828</v>
      </c>
    </row>
    <row r="3651" spans="1:7" x14ac:dyDescent="0.45">
      <c r="A3651" s="9" t="s">
        <v>1540</v>
      </c>
      <c r="B3651" s="4" t="s">
        <v>5800</v>
      </c>
      <c r="C3651" s="13" t="s">
        <v>9698</v>
      </c>
      <c r="D3651" s="14">
        <v>10496</v>
      </c>
      <c r="E3651" s="14" t="s">
        <v>10</v>
      </c>
      <c r="F3651" s="14">
        <v>8397</v>
      </c>
      <c r="G3651" s="13" t="s">
        <v>9829</v>
      </c>
    </row>
    <row r="3652" spans="1:7" x14ac:dyDescent="0.45">
      <c r="A3652" s="9" t="s">
        <v>1541</v>
      </c>
      <c r="B3652" s="4" t="s">
        <v>5801</v>
      </c>
      <c r="C3652" s="13" t="s">
        <v>9698</v>
      </c>
      <c r="D3652" s="14">
        <v>22048</v>
      </c>
      <c r="E3652" s="14" t="s">
        <v>10</v>
      </c>
      <c r="F3652" s="14">
        <v>17024</v>
      </c>
      <c r="G3652" s="13" t="s">
        <v>9830</v>
      </c>
    </row>
    <row r="3653" spans="1:7" x14ac:dyDescent="0.45">
      <c r="A3653" s="9" t="s">
        <v>1542</v>
      </c>
      <c r="B3653" s="4" t="s">
        <v>5802</v>
      </c>
      <c r="C3653" s="13" t="s">
        <v>9698</v>
      </c>
      <c r="D3653" s="14">
        <v>23589</v>
      </c>
      <c r="E3653" s="14" t="s">
        <v>10</v>
      </c>
      <c r="F3653" s="14">
        <v>18872</v>
      </c>
      <c r="G3653" s="13" t="s">
        <v>9831</v>
      </c>
    </row>
    <row r="3654" spans="1:7" x14ac:dyDescent="0.45">
      <c r="A3654" s="9" t="s">
        <v>1543</v>
      </c>
      <c r="B3654" s="4" t="s">
        <v>5803</v>
      </c>
      <c r="C3654" s="13" t="s">
        <v>9698</v>
      </c>
      <c r="D3654" s="14">
        <v>19406</v>
      </c>
      <c r="E3654" s="14" t="s">
        <v>10</v>
      </c>
      <c r="F3654" s="14">
        <v>19406</v>
      </c>
      <c r="G3654" s="13" t="s">
        <v>9832</v>
      </c>
    </row>
    <row r="3655" spans="1:7" x14ac:dyDescent="0.45">
      <c r="A3655" s="9" t="s">
        <v>1544</v>
      </c>
      <c r="B3655" s="4" t="s">
        <v>5804</v>
      </c>
      <c r="C3655" s="13" t="s">
        <v>9698</v>
      </c>
      <c r="D3655" s="14">
        <v>19248</v>
      </c>
      <c r="E3655" s="14" t="s">
        <v>10</v>
      </c>
      <c r="F3655" s="14">
        <v>13780</v>
      </c>
      <c r="G3655" s="13" t="s">
        <v>9833</v>
      </c>
    </row>
    <row r="3656" spans="1:7" x14ac:dyDescent="0.45">
      <c r="A3656" s="9" t="s">
        <v>1545</v>
      </c>
      <c r="B3656" s="4" t="s">
        <v>5805</v>
      </c>
      <c r="C3656" s="13" t="s">
        <v>9698</v>
      </c>
      <c r="D3656" s="14">
        <v>33000</v>
      </c>
      <c r="E3656" s="14" t="s">
        <v>10</v>
      </c>
      <c r="F3656" s="14">
        <v>26400</v>
      </c>
      <c r="G3656" s="13" t="s">
        <v>9834</v>
      </c>
    </row>
    <row r="3657" spans="1:7" x14ac:dyDescent="0.45">
      <c r="A3657" s="9" t="s">
        <v>1546</v>
      </c>
      <c r="B3657" s="4" t="s">
        <v>5806</v>
      </c>
      <c r="C3657" s="13" t="s">
        <v>9698</v>
      </c>
      <c r="D3657" s="14">
        <v>44491</v>
      </c>
      <c r="E3657" s="14" t="s">
        <v>10</v>
      </c>
      <c r="F3657" s="14">
        <v>35593</v>
      </c>
      <c r="G3657" s="13" t="s">
        <v>9835</v>
      </c>
    </row>
    <row r="3658" spans="1:7" x14ac:dyDescent="0.45">
      <c r="A3658" s="9" t="s">
        <v>1547</v>
      </c>
      <c r="B3658" s="4" t="s">
        <v>5807</v>
      </c>
      <c r="C3658" s="13" t="s">
        <v>9698</v>
      </c>
      <c r="D3658" s="14">
        <v>25833</v>
      </c>
      <c r="E3658" s="14" t="s">
        <v>10</v>
      </c>
      <c r="F3658" s="14">
        <v>20683</v>
      </c>
      <c r="G3658" s="13" t="s">
        <v>9836</v>
      </c>
    </row>
    <row r="3659" spans="1:7" x14ac:dyDescent="0.45">
      <c r="A3659" s="9" t="s">
        <v>1548</v>
      </c>
      <c r="B3659" s="4" t="s">
        <v>5808</v>
      </c>
      <c r="C3659" s="13" t="s">
        <v>9698</v>
      </c>
      <c r="D3659" s="14">
        <v>24105</v>
      </c>
      <c r="E3659" s="14" t="s">
        <v>10</v>
      </c>
      <c r="F3659" s="14">
        <v>19284</v>
      </c>
      <c r="G3659" s="13" t="s">
        <v>9837</v>
      </c>
    </row>
    <row r="3660" spans="1:7" x14ac:dyDescent="0.45">
      <c r="A3660" s="9" t="s">
        <v>1549</v>
      </c>
      <c r="B3660" s="4" t="s">
        <v>5809</v>
      </c>
      <c r="C3660" s="13" t="s">
        <v>9698</v>
      </c>
      <c r="D3660" s="14">
        <v>16990</v>
      </c>
      <c r="E3660" s="14" t="s">
        <v>10</v>
      </c>
      <c r="F3660" s="14">
        <v>16990</v>
      </c>
      <c r="G3660" s="13" t="s">
        <v>9838</v>
      </c>
    </row>
    <row r="3661" spans="1:7" x14ac:dyDescent="0.45">
      <c r="A3661" s="9" t="s">
        <v>1550</v>
      </c>
      <c r="B3661" s="4" t="s">
        <v>5810</v>
      </c>
      <c r="C3661" s="13" t="s">
        <v>9698</v>
      </c>
      <c r="D3661" s="14">
        <v>18566</v>
      </c>
      <c r="E3661" s="14" t="s">
        <v>10</v>
      </c>
      <c r="F3661" s="14">
        <v>14853</v>
      </c>
      <c r="G3661" s="13" t="s">
        <v>9839</v>
      </c>
    </row>
    <row r="3662" spans="1:7" x14ac:dyDescent="0.45">
      <c r="A3662" s="9" t="s">
        <v>1551</v>
      </c>
      <c r="B3662" s="4" t="s">
        <v>5811</v>
      </c>
      <c r="C3662" s="13" t="s">
        <v>9698</v>
      </c>
      <c r="D3662" s="14">
        <v>11460</v>
      </c>
      <c r="E3662" s="14" t="s">
        <v>10</v>
      </c>
      <c r="F3662" s="14">
        <v>9168</v>
      </c>
      <c r="G3662" s="13" t="s">
        <v>9840</v>
      </c>
    </row>
    <row r="3663" spans="1:7" x14ac:dyDescent="0.45">
      <c r="A3663" s="9" t="s">
        <v>1552</v>
      </c>
      <c r="B3663" s="4" t="s">
        <v>5812</v>
      </c>
      <c r="C3663" s="13" t="s">
        <v>9698</v>
      </c>
      <c r="D3663" s="14">
        <v>3798</v>
      </c>
      <c r="E3663" s="14" t="s">
        <v>10</v>
      </c>
      <c r="F3663" s="14">
        <v>3143</v>
      </c>
      <c r="G3663" s="13" t="s">
        <v>9841</v>
      </c>
    </row>
    <row r="3664" spans="1:7" x14ac:dyDescent="0.45">
      <c r="A3664" s="9" t="s">
        <v>1553</v>
      </c>
      <c r="B3664" s="4" t="s">
        <v>5813</v>
      </c>
      <c r="C3664" s="13" t="s">
        <v>9698</v>
      </c>
      <c r="D3664" s="14">
        <v>7798</v>
      </c>
      <c r="E3664" s="14" t="s">
        <v>10</v>
      </c>
      <c r="F3664" s="14">
        <v>5077</v>
      </c>
      <c r="G3664" s="13" t="s">
        <v>9842</v>
      </c>
    </row>
    <row r="3665" spans="1:7" x14ac:dyDescent="0.45">
      <c r="A3665" s="9" t="s">
        <v>1554</v>
      </c>
      <c r="B3665" s="4" t="s">
        <v>5814</v>
      </c>
      <c r="C3665" s="13" t="s">
        <v>9698</v>
      </c>
      <c r="D3665" s="14">
        <v>5094</v>
      </c>
      <c r="E3665" s="14" t="s">
        <v>10</v>
      </c>
      <c r="F3665" s="14">
        <v>4075</v>
      </c>
      <c r="G3665" s="13" t="s">
        <v>9843</v>
      </c>
    </row>
    <row r="3666" spans="1:7" x14ac:dyDescent="0.45">
      <c r="A3666" s="9" t="s">
        <v>1555</v>
      </c>
      <c r="B3666" s="4" t="s">
        <v>5815</v>
      </c>
      <c r="C3666" s="13" t="s">
        <v>9698</v>
      </c>
      <c r="D3666" s="14">
        <v>5797</v>
      </c>
      <c r="E3666" s="14" t="s">
        <v>10</v>
      </c>
      <c r="F3666" s="14">
        <v>4638</v>
      </c>
      <c r="G3666" s="13" t="s">
        <v>9844</v>
      </c>
    </row>
    <row r="3667" spans="1:7" x14ac:dyDescent="0.45">
      <c r="A3667" s="9" t="s">
        <v>1556</v>
      </c>
      <c r="B3667" s="4" t="s">
        <v>5816</v>
      </c>
      <c r="C3667" s="13" t="s">
        <v>9698</v>
      </c>
      <c r="D3667" s="14">
        <v>2848</v>
      </c>
      <c r="E3667" s="14" t="s">
        <v>10</v>
      </c>
      <c r="F3667" s="14">
        <v>2279</v>
      </c>
      <c r="G3667" s="13" t="s">
        <v>9845</v>
      </c>
    </row>
    <row r="3668" spans="1:7" x14ac:dyDescent="0.45">
      <c r="A3668" s="9" t="s">
        <v>1557</v>
      </c>
      <c r="B3668" s="4" t="s">
        <v>5817</v>
      </c>
      <c r="C3668" s="13" t="s">
        <v>9698</v>
      </c>
      <c r="D3668" s="14">
        <v>7498</v>
      </c>
      <c r="E3668" s="14" t="s">
        <v>10</v>
      </c>
      <c r="F3668" s="14">
        <v>4432</v>
      </c>
      <c r="G3668" s="13" t="s">
        <v>9846</v>
      </c>
    </row>
    <row r="3669" spans="1:7" x14ac:dyDescent="0.45">
      <c r="A3669" s="9" t="s">
        <v>1558</v>
      </c>
      <c r="B3669" s="4" t="s">
        <v>5818</v>
      </c>
      <c r="C3669" s="13" t="s">
        <v>9698</v>
      </c>
      <c r="D3669" s="14">
        <v>5688</v>
      </c>
      <c r="E3669" s="14" t="s">
        <v>10</v>
      </c>
      <c r="F3669" s="14">
        <v>3794</v>
      </c>
      <c r="G3669" s="13" t="s">
        <v>9847</v>
      </c>
    </row>
    <row r="3670" spans="1:7" x14ac:dyDescent="0.45">
      <c r="A3670" s="9" t="s">
        <v>1559</v>
      </c>
      <c r="B3670" s="4" t="s">
        <v>5819</v>
      </c>
      <c r="C3670" s="13" t="s">
        <v>9698</v>
      </c>
      <c r="D3670" s="14">
        <v>2626</v>
      </c>
      <c r="E3670" s="14" t="s">
        <v>24</v>
      </c>
      <c r="F3670" s="14"/>
      <c r="G3670" s="13"/>
    </row>
    <row r="3671" spans="1:7" x14ac:dyDescent="0.45">
      <c r="A3671" s="9" t="s">
        <v>1560</v>
      </c>
      <c r="B3671" s="4" t="s">
        <v>5820</v>
      </c>
      <c r="C3671" s="13" t="s">
        <v>9698</v>
      </c>
      <c r="D3671" s="14">
        <v>16152</v>
      </c>
      <c r="E3671" s="14" t="s">
        <v>10</v>
      </c>
      <c r="F3671" s="14">
        <v>12922</v>
      </c>
      <c r="G3671" s="13" t="s">
        <v>9848</v>
      </c>
    </row>
    <row r="3672" spans="1:7" x14ac:dyDescent="0.45">
      <c r="A3672" s="9" t="s">
        <v>1561</v>
      </c>
      <c r="B3672" s="4" t="s">
        <v>5821</v>
      </c>
      <c r="C3672" s="13" t="s">
        <v>9698</v>
      </c>
      <c r="D3672" s="14">
        <v>15885</v>
      </c>
      <c r="E3672" s="14" t="s">
        <v>10</v>
      </c>
      <c r="F3672" s="14">
        <v>12708</v>
      </c>
      <c r="G3672" s="13" t="s">
        <v>9849</v>
      </c>
    </row>
    <row r="3673" spans="1:7" x14ac:dyDescent="0.45">
      <c r="A3673" s="9" t="s">
        <v>1562</v>
      </c>
      <c r="B3673" s="4" t="s">
        <v>5822</v>
      </c>
      <c r="C3673" s="13" t="s">
        <v>9698</v>
      </c>
      <c r="D3673" s="14">
        <v>6837</v>
      </c>
      <c r="E3673" s="14" t="s">
        <v>10</v>
      </c>
      <c r="F3673" s="14">
        <v>5470</v>
      </c>
      <c r="G3673" s="13" t="s">
        <v>9850</v>
      </c>
    </row>
    <row r="3674" spans="1:7" x14ac:dyDescent="0.45">
      <c r="A3674" s="9" t="s">
        <v>1563</v>
      </c>
      <c r="B3674" s="4" t="s">
        <v>5823</v>
      </c>
      <c r="C3674" s="13" t="s">
        <v>9698</v>
      </c>
      <c r="D3674" s="14">
        <v>6477</v>
      </c>
      <c r="E3674" s="14" t="s">
        <v>10</v>
      </c>
      <c r="F3674" s="14">
        <v>5182</v>
      </c>
      <c r="G3674" s="13" t="s">
        <v>9851</v>
      </c>
    </row>
    <row r="3675" spans="1:7" x14ac:dyDescent="0.45">
      <c r="A3675" s="9" t="s">
        <v>1564</v>
      </c>
      <c r="B3675" s="4" t="s">
        <v>5824</v>
      </c>
      <c r="C3675" s="13" t="s">
        <v>9698</v>
      </c>
      <c r="D3675" s="14">
        <v>7800</v>
      </c>
      <c r="E3675" s="14" t="s">
        <v>10</v>
      </c>
      <c r="F3675" s="14">
        <v>6240</v>
      </c>
      <c r="G3675" s="13" t="s">
        <v>9852</v>
      </c>
    </row>
    <row r="3676" spans="1:7" x14ac:dyDescent="0.45">
      <c r="A3676" s="9" t="s">
        <v>1565</v>
      </c>
      <c r="B3676" s="4" t="s">
        <v>5825</v>
      </c>
      <c r="C3676" s="13" t="s">
        <v>9698</v>
      </c>
      <c r="D3676" s="14">
        <v>6144</v>
      </c>
      <c r="E3676" s="14" t="s">
        <v>10</v>
      </c>
      <c r="F3676" s="14">
        <v>4915</v>
      </c>
      <c r="G3676" s="13" t="s">
        <v>9853</v>
      </c>
    </row>
    <row r="3677" spans="1:7" x14ac:dyDescent="0.45">
      <c r="A3677" s="9" t="s">
        <v>1566</v>
      </c>
      <c r="B3677" s="4" t="s">
        <v>5826</v>
      </c>
      <c r="C3677" s="13" t="s">
        <v>9698</v>
      </c>
      <c r="D3677" s="14">
        <v>5395</v>
      </c>
      <c r="E3677" s="14" t="s">
        <v>10</v>
      </c>
      <c r="F3677" s="14">
        <v>5395</v>
      </c>
      <c r="G3677" s="13" t="s">
        <v>9854</v>
      </c>
    </row>
    <row r="3678" spans="1:7" x14ac:dyDescent="0.45">
      <c r="A3678" s="9" t="s">
        <v>1567</v>
      </c>
      <c r="B3678" s="4" t="s">
        <v>5827</v>
      </c>
      <c r="C3678" s="13" t="s">
        <v>9698</v>
      </c>
      <c r="D3678" s="14">
        <v>7593</v>
      </c>
      <c r="E3678" s="14" t="s">
        <v>10</v>
      </c>
      <c r="F3678" s="14">
        <v>6075</v>
      </c>
      <c r="G3678" s="13" t="s">
        <v>9855</v>
      </c>
    </row>
    <row r="3679" spans="1:7" x14ac:dyDescent="0.45">
      <c r="A3679" s="9" t="s">
        <v>1568</v>
      </c>
      <c r="B3679" s="4" t="s">
        <v>5828</v>
      </c>
      <c r="C3679" s="13" t="s">
        <v>9698</v>
      </c>
      <c r="D3679" s="14">
        <v>2694</v>
      </c>
      <c r="E3679" s="14" t="s">
        <v>24</v>
      </c>
      <c r="F3679" s="14"/>
      <c r="G3679" s="13"/>
    </row>
    <row r="3680" spans="1:7" x14ac:dyDescent="0.45">
      <c r="A3680" s="9" t="s">
        <v>1569</v>
      </c>
      <c r="B3680" s="4" t="s">
        <v>5829</v>
      </c>
      <c r="C3680" s="13" t="s">
        <v>9698</v>
      </c>
      <c r="D3680" s="14">
        <v>2828</v>
      </c>
      <c r="E3680" s="14" t="s">
        <v>10</v>
      </c>
      <c r="F3680" s="14">
        <v>2263</v>
      </c>
      <c r="G3680" s="13" t="s">
        <v>9856</v>
      </c>
    </row>
    <row r="3681" spans="1:7" x14ac:dyDescent="0.45">
      <c r="A3681" s="9" t="s">
        <v>1570</v>
      </c>
      <c r="B3681" s="4" t="s">
        <v>5830</v>
      </c>
      <c r="C3681" s="13" t="s">
        <v>9698</v>
      </c>
      <c r="D3681" s="14">
        <v>4144</v>
      </c>
      <c r="E3681" s="14" t="s">
        <v>10</v>
      </c>
      <c r="F3681" s="14">
        <v>3316</v>
      </c>
      <c r="G3681" s="13" t="s">
        <v>9857</v>
      </c>
    </row>
    <row r="3682" spans="1:7" x14ac:dyDescent="0.45">
      <c r="A3682" s="9" t="s">
        <v>1571</v>
      </c>
      <c r="B3682" s="4" t="s">
        <v>5831</v>
      </c>
      <c r="C3682" s="13" t="s">
        <v>9698</v>
      </c>
      <c r="D3682" s="14">
        <v>4998</v>
      </c>
      <c r="E3682" s="14" t="s">
        <v>10</v>
      </c>
      <c r="F3682" s="14">
        <v>4874</v>
      </c>
      <c r="G3682" s="13" t="s">
        <v>9858</v>
      </c>
    </row>
    <row r="3683" spans="1:7" x14ac:dyDescent="0.45">
      <c r="A3683" s="9" t="s">
        <v>1572</v>
      </c>
      <c r="B3683" s="4" t="s">
        <v>5832</v>
      </c>
      <c r="C3683" s="13" t="s">
        <v>9698</v>
      </c>
      <c r="D3683" s="14">
        <v>7496</v>
      </c>
      <c r="E3683" s="14" t="s">
        <v>10</v>
      </c>
      <c r="F3683" s="14">
        <v>5997</v>
      </c>
      <c r="G3683" s="13" t="s">
        <v>9859</v>
      </c>
    </row>
    <row r="3684" spans="1:7" x14ac:dyDescent="0.45">
      <c r="A3684" s="9" t="s">
        <v>1573</v>
      </c>
      <c r="B3684" s="4" t="s">
        <v>5833</v>
      </c>
      <c r="C3684" s="13" t="s">
        <v>9698</v>
      </c>
      <c r="D3684" s="14">
        <v>5497</v>
      </c>
      <c r="E3684" s="14" t="s">
        <v>10</v>
      </c>
      <c r="F3684" s="14">
        <v>4398</v>
      </c>
      <c r="G3684" s="13" t="s">
        <v>9860</v>
      </c>
    </row>
    <row r="3685" spans="1:7" x14ac:dyDescent="0.45">
      <c r="A3685" s="9" t="s">
        <v>1574</v>
      </c>
      <c r="B3685" s="4" t="s">
        <v>5834</v>
      </c>
      <c r="C3685" s="13" t="s">
        <v>9698</v>
      </c>
      <c r="D3685" s="14">
        <v>6603</v>
      </c>
      <c r="E3685" s="14" t="s">
        <v>10</v>
      </c>
      <c r="F3685" s="14">
        <v>6603</v>
      </c>
      <c r="G3685" s="13" t="s">
        <v>9861</v>
      </c>
    </row>
    <row r="3686" spans="1:7" x14ac:dyDescent="0.45">
      <c r="A3686" s="9" t="s">
        <v>1575</v>
      </c>
      <c r="B3686" s="4" t="s">
        <v>5835</v>
      </c>
      <c r="C3686" s="13" t="s">
        <v>9698</v>
      </c>
      <c r="D3686" s="14">
        <v>10416</v>
      </c>
      <c r="E3686" s="14" t="s">
        <v>10</v>
      </c>
      <c r="F3686" s="14">
        <v>8333</v>
      </c>
      <c r="G3686" s="13" t="s">
        <v>9862</v>
      </c>
    </row>
    <row r="3687" spans="1:7" x14ac:dyDescent="0.45">
      <c r="A3687" s="9" t="s">
        <v>1576</v>
      </c>
      <c r="B3687" s="4" t="s">
        <v>5836</v>
      </c>
      <c r="C3687" s="13" t="s">
        <v>9698</v>
      </c>
      <c r="D3687" s="14">
        <v>6468</v>
      </c>
      <c r="E3687" s="14" t="s">
        <v>10</v>
      </c>
      <c r="F3687" s="14">
        <v>5174</v>
      </c>
      <c r="G3687" s="13" t="s">
        <v>9863</v>
      </c>
    </row>
    <row r="3688" spans="1:7" x14ac:dyDescent="0.45">
      <c r="A3688" s="9" t="s">
        <v>1577</v>
      </c>
      <c r="B3688" s="4" t="s">
        <v>5837</v>
      </c>
      <c r="C3688" s="13" t="s">
        <v>9698</v>
      </c>
      <c r="D3688" s="14">
        <v>15000</v>
      </c>
      <c r="E3688" s="14" t="s">
        <v>10</v>
      </c>
      <c r="F3688" s="14">
        <v>12000</v>
      </c>
      <c r="G3688" s="13" t="s">
        <v>9864</v>
      </c>
    </row>
    <row r="3689" spans="1:7" x14ac:dyDescent="0.45">
      <c r="A3689" s="9" t="s">
        <v>1578</v>
      </c>
      <c r="B3689" s="4" t="s">
        <v>5838</v>
      </c>
      <c r="C3689" s="13" t="s">
        <v>9698</v>
      </c>
      <c r="D3689" s="14">
        <v>9693</v>
      </c>
      <c r="E3689" s="14" t="s">
        <v>10</v>
      </c>
      <c r="F3689" s="14">
        <v>7755</v>
      </c>
      <c r="G3689" s="13" t="s">
        <v>9865</v>
      </c>
    </row>
    <row r="3690" spans="1:7" x14ac:dyDescent="0.45">
      <c r="A3690" s="9" t="s">
        <v>1579</v>
      </c>
      <c r="B3690" s="4" t="s">
        <v>5839</v>
      </c>
      <c r="C3690" s="13" t="s">
        <v>9698</v>
      </c>
      <c r="D3690" s="14">
        <v>13800</v>
      </c>
      <c r="E3690" s="14" t="s">
        <v>10</v>
      </c>
      <c r="F3690" s="14">
        <v>11040</v>
      </c>
      <c r="G3690" s="13" t="s">
        <v>9866</v>
      </c>
    </row>
    <row r="3691" spans="1:7" x14ac:dyDescent="0.45">
      <c r="A3691" s="9" t="s">
        <v>1580</v>
      </c>
      <c r="B3691" s="4" t="s">
        <v>5840</v>
      </c>
      <c r="C3691" s="13" t="s">
        <v>9698</v>
      </c>
      <c r="D3691" s="14">
        <v>13749</v>
      </c>
      <c r="E3691" s="14" t="s">
        <v>10</v>
      </c>
      <c r="F3691" s="14">
        <v>11000</v>
      </c>
      <c r="G3691" s="13" t="s">
        <v>9867</v>
      </c>
    </row>
    <row r="3692" spans="1:7" x14ac:dyDescent="0.45">
      <c r="A3692" s="9" t="s">
        <v>1581</v>
      </c>
      <c r="B3692" s="4" t="s">
        <v>5841</v>
      </c>
      <c r="C3692" s="13" t="s">
        <v>9698</v>
      </c>
      <c r="D3692" s="14">
        <v>11998</v>
      </c>
      <c r="E3692" s="14" t="s">
        <v>10</v>
      </c>
      <c r="F3692" s="14">
        <v>7697</v>
      </c>
      <c r="G3692" s="13" t="s">
        <v>9868</v>
      </c>
    </row>
    <row r="3693" spans="1:7" x14ac:dyDescent="0.45">
      <c r="A3693" s="9" t="s">
        <v>1582</v>
      </c>
      <c r="B3693" s="4" t="s">
        <v>5842</v>
      </c>
      <c r="C3693" s="13" t="s">
        <v>9698</v>
      </c>
      <c r="D3693" s="14">
        <v>3253</v>
      </c>
      <c r="E3693" s="14" t="s">
        <v>10</v>
      </c>
      <c r="F3693" s="14">
        <v>2603</v>
      </c>
      <c r="G3693" s="13" t="s">
        <v>9869</v>
      </c>
    </row>
    <row r="3694" spans="1:7" x14ac:dyDescent="0.45">
      <c r="A3694" s="9" t="s">
        <v>1583</v>
      </c>
      <c r="B3694" s="4" t="s">
        <v>5843</v>
      </c>
      <c r="C3694" s="13" t="s">
        <v>9698</v>
      </c>
      <c r="D3694" s="14">
        <v>5142</v>
      </c>
      <c r="E3694" s="14" t="s">
        <v>10</v>
      </c>
      <c r="F3694" s="14">
        <v>4114</v>
      </c>
      <c r="G3694" s="13" t="s">
        <v>9870</v>
      </c>
    </row>
    <row r="3695" spans="1:7" x14ac:dyDescent="0.45">
      <c r="A3695" s="9" t="s">
        <v>1584</v>
      </c>
      <c r="B3695" s="4" t="s">
        <v>5844</v>
      </c>
      <c r="C3695" s="13" t="s">
        <v>9698</v>
      </c>
      <c r="D3695" s="14">
        <v>6895</v>
      </c>
      <c r="E3695" s="14" t="s">
        <v>10</v>
      </c>
      <c r="F3695" s="14">
        <v>5516</v>
      </c>
      <c r="G3695" s="13" t="s">
        <v>9871</v>
      </c>
    </row>
    <row r="3696" spans="1:7" x14ac:dyDescent="0.45">
      <c r="A3696" s="9" t="s">
        <v>1585</v>
      </c>
      <c r="B3696" s="4" t="s">
        <v>5845</v>
      </c>
      <c r="C3696" s="13" t="s">
        <v>9698</v>
      </c>
      <c r="D3696" s="14">
        <v>15549</v>
      </c>
      <c r="E3696" s="14" t="s">
        <v>10</v>
      </c>
      <c r="F3696" s="14">
        <v>12440</v>
      </c>
      <c r="G3696" s="13" t="s">
        <v>9872</v>
      </c>
    </row>
    <row r="3697" spans="1:7" x14ac:dyDescent="0.45">
      <c r="A3697" s="9" t="s">
        <v>1586</v>
      </c>
      <c r="B3697" s="4" t="s">
        <v>5846</v>
      </c>
      <c r="C3697" s="13" t="s">
        <v>9698</v>
      </c>
      <c r="D3697" s="14">
        <v>16749</v>
      </c>
      <c r="E3697" s="14" t="s">
        <v>10</v>
      </c>
      <c r="F3697" s="14">
        <v>13400</v>
      </c>
      <c r="G3697" s="13" t="s">
        <v>9873</v>
      </c>
    </row>
    <row r="3698" spans="1:7" x14ac:dyDescent="0.45">
      <c r="A3698" s="9" t="s">
        <v>1587</v>
      </c>
      <c r="B3698" s="4" t="s">
        <v>5847</v>
      </c>
      <c r="C3698" s="13" t="s">
        <v>9698</v>
      </c>
      <c r="D3698" s="14">
        <v>10308</v>
      </c>
      <c r="E3698" s="14" t="s">
        <v>10</v>
      </c>
      <c r="F3698" s="14">
        <v>10308</v>
      </c>
      <c r="G3698" s="13" t="s">
        <v>9874</v>
      </c>
    </row>
    <row r="3699" spans="1:7" x14ac:dyDescent="0.45">
      <c r="A3699" s="9" t="s">
        <v>1588</v>
      </c>
      <c r="B3699" s="4" t="s">
        <v>5848</v>
      </c>
      <c r="C3699" s="13" t="s">
        <v>9698</v>
      </c>
      <c r="D3699" s="14">
        <v>10212</v>
      </c>
      <c r="E3699" s="14" t="s">
        <v>10</v>
      </c>
      <c r="F3699" s="14">
        <v>10212</v>
      </c>
      <c r="G3699" s="13" t="s">
        <v>9875</v>
      </c>
    </row>
    <row r="3700" spans="1:7" x14ac:dyDescent="0.45">
      <c r="A3700" s="9" t="s">
        <v>1589</v>
      </c>
      <c r="B3700" s="4" t="s">
        <v>5849</v>
      </c>
      <c r="C3700" s="13" t="s">
        <v>9698</v>
      </c>
      <c r="D3700" s="14">
        <v>10605</v>
      </c>
      <c r="E3700" s="14" t="s">
        <v>10</v>
      </c>
      <c r="F3700" s="14">
        <v>8484</v>
      </c>
      <c r="G3700" s="13" t="s">
        <v>9876</v>
      </c>
    </row>
    <row r="3701" spans="1:7" x14ac:dyDescent="0.45">
      <c r="A3701" s="9" t="s">
        <v>1590</v>
      </c>
      <c r="B3701" s="4" t="s">
        <v>5850</v>
      </c>
      <c r="C3701" s="13" t="s">
        <v>9698</v>
      </c>
      <c r="D3701" s="14">
        <v>12237</v>
      </c>
      <c r="E3701" s="14" t="s">
        <v>10</v>
      </c>
      <c r="F3701" s="14">
        <v>9790</v>
      </c>
      <c r="G3701" s="13" t="s">
        <v>9877</v>
      </c>
    </row>
    <row r="3702" spans="1:7" x14ac:dyDescent="0.45">
      <c r="A3702" s="9" t="s">
        <v>1591</v>
      </c>
      <c r="B3702" s="4" t="s">
        <v>5851</v>
      </c>
      <c r="C3702" s="13" t="s">
        <v>9698</v>
      </c>
      <c r="D3702" s="14">
        <v>8988</v>
      </c>
      <c r="E3702" s="14" t="s">
        <v>10</v>
      </c>
      <c r="F3702" s="14">
        <v>4053</v>
      </c>
      <c r="G3702" s="13" t="s">
        <v>9878</v>
      </c>
    </row>
    <row r="3703" spans="1:7" x14ac:dyDescent="0.45">
      <c r="A3703" s="9" t="s">
        <v>1592</v>
      </c>
      <c r="B3703" s="4" t="s">
        <v>5852</v>
      </c>
      <c r="C3703" s="13" t="s">
        <v>9698</v>
      </c>
      <c r="D3703" s="14">
        <v>6933</v>
      </c>
      <c r="E3703" s="14" t="s">
        <v>10</v>
      </c>
      <c r="F3703" s="14">
        <v>5547</v>
      </c>
      <c r="G3703" s="13" t="s">
        <v>9879</v>
      </c>
    </row>
    <row r="3704" spans="1:7" x14ac:dyDescent="0.45">
      <c r="A3704" s="9" t="s">
        <v>1593</v>
      </c>
      <c r="B3704" s="4" t="s">
        <v>5853</v>
      </c>
      <c r="C3704" s="13" t="s">
        <v>9698</v>
      </c>
      <c r="D3704" s="14">
        <v>8253</v>
      </c>
      <c r="E3704" s="14" t="s">
        <v>10</v>
      </c>
      <c r="F3704" s="14">
        <v>6603</v>
      </c>
      <c r="G3704" s="13" t="s">
        <v>9880</v>
      </c>
    </row>
    <row r="3705" spans="1:7" x14ac:dyDescent="0.45">
      <c r="A3705" s="9" t="s">
        <v>1594</v>
      </c>
      <c r="B3705" s="4" t="s">
        <v>5854</v>
      </c>
      <c r="C3705" s="13" t="s">
        <v>9698</v>
      </c>
      <c r="D3705" s="14">
        <v>16029</v>
      </c>
      <c r="E3705" s="14" t="s">
        <v>10</v>
      </c>
      <c r="F3705" s="14">
        <v>12824</v>
      </c>
      <c r="G3705" s="13" t="s">
        <v>9881</v>
      </c>
    </row>
    <row r="3706" spans="1:7" x14ac:dyDescent="0.45">
      <c r="A3706" s="9" t="s">
        <v>1595</v>
      </c>
      <c r="B3706" s="4" t="s">
        <v>5855</v>
      </c>
      <c r="C3706" s="13" t="s">
        <v>9698</v>
      </c>
      <c r="D3706" s="14">
        <v>5886</v>
      </c>
      <c r="E3706" s="14" t="s">
        <v>10</v>
      </c>
      <c r="F3706" s="14">
        <v>5873</v>
      </c>
      <c r="G3706" s="13" t="s">
        <v>9882</v>
      </c>
    </row>
    <row r="3707" spans="1:7" x14ac:dyDescent="0.45">
      <c r="A3707" s="9" t="s">
        <v>1596</v>
      </c>
      <c r="B3707" s="4" t="s">
        <v>5856</v>
      </c>
      <c r="C3707" s="13" t="s">
        <v>9698</v>
      </c>
      <c r="D3707" s="14">
        <v>18137</v>
      </c>
      <c r="E3707" s="14" t="s">
        <v>10</v>
      </c>
      <c r="F3707" s="14">
        <v>17414</v>
      </c>
      <c r="G3707" s="13" t="s">
        <v>9883</v>
      </c>
    </row>
    <row r="3708" spans="1:7" x14ac:dyDescent="0.45">
      <c r="A3708" s="9" t="s">
        <v>1597</v>
      </c>
      <c r="B3708" s="4" t="s">
        <v>5857</v>
      </c>
      <c r="C3708" s="13" t="s">
        <v>9698</v>
      </c>
      <c r="D3708" s="14">
        <v>19885</v>
      </c>
      <c r="E3708" s="14" t="s">
        <v>10</v>
      </c>
      <c r="F3708" s="14">
        <v>19885</v>
      </c>
      <c r="G3708" s="13" t="s">
        <v>9884</v>
      </c>
    </row>
    <row r="3709" spans="1:7" x14ac:dyDescent="0.45">
      <c r="A3709" s="9" t="s">
        <v>1598</v>
      </c>
      <c r="B3709" s="4" t="s">
        <v>5858</v>
      </c>
      <c r="C3709" s="13" t="s">
        <v>9698</v>
      </c>
      <c r="D3709" s="14">
        <v>9216</v>
      </c>
      <c r="E3709" s="14" t="s">
        <v>10</v>
      </c>
      <c r="F3709" s="14">
        <v>7373</v>
      </c>
      <c r="G3709" s="13" t="s">
        <v>9885</v>
      </c>
    </row>
    <row r="3710" spans="1:7" x14ac:dyDescent="0.45">
      <c r="A3710" s="9" t="s">
        <v>1599</v>
      </c>
      <c r="B3710" s="4" t="s">
        <v>5859</v>
      </c>
      <c r="C3710" s="13" t="s">
        <v>9698</v>
      </c>
      <c r="D3710" s="14">
        <v>6108</v>
      </c>
      <c r="E3710" s="14" t="s">
        <v>10</v>
      </c>
      <c r="F3710" s="14">
        <v>6108</v>
      </c>
      <c r="G3710" s="13" t="s">
        <v>9886</v>
      </c>
    </row>
    <row r="3711" spans="1:7" x14ac:dyDescent="0.45">
      <c r="A3711" s="9" t="s">
        <v>1600</v>
      </c>
      <c r="B3711" s="4" t="s">
        <v>5860</v>
      </c>
      <c r="C3711" s="13" t="s">
        <v>9698</v>
      </c>
      <c r="D3711" s="14">
        <v>9488</v>
      </c>
      <c r="E3711" s="14" t="s">
        <v>10</v>
      </c>
      <c r="F3711" s="14">
        <v>7591</v>
      </c>
      <c r="G3711" s="13" t="s">
        <v>9887</v>
      </c>
    </row>
    <row r="3712" spans="1:7" x14ac:dyDescent="0.45">
      <c r="A3712" s="9" t="s">
        <v>1601</v>
      </c>
      <c r="B3712" s="4" t="s">
        <v>5861</v>
      </c>
      <c r="C3712" s="13" t="s">
        <v>9698</v>
      </c>
      <c r="D3712" s="14">
        <v>9001</v>
      </c>
      <c r="E3712" s="14" t="s">
        <v>10</v>
      </c>
      <c r="F3712" s="14">
        <v>7201</v>
      </c>
      <c r="G3712" s="13" t="s">
        <v>9888</v>
      </c>
    </row>
    <row r="3713" spans="1:7" x14ac:dyDescent="0.45">
      <c r="A3713" s="9" t="s">
        <v>1602</v>
      </c>
      <c r="B3713" s="4" t="s">
        <v>5862</v>
      </c>
      <c r="C3713" s="13" t="s">
        <v>9698</v>
      </c>
      <c r="D3713" s="14">
        <v>13581</v>
      </c>
      <c r="E3713" s="14" t="s">
        <v>10</v>
      </c>
      <c r="F3713" s="14">
        <v>10865</v>
      </c>
      <c r="G3713" s="13" t="s">
        <v>9889</v>
      </c>
    </row>
    <row r="3714" spans="1:7" x14ac:dyDescent="0.45">
      <c r="A3714" s="9" t="s">
        <v>1603</v>
      </c>
      <c r="B3714" s="4" t="s">
        <v>5863</v>
      </c>
      <c r="C3714" s="13" t="s">
        <v>9698</v>
      </c>
      <c r="D3714" s="14">
        <v>13680</v>
      </c>
      <c r="E3714" s="14" t="s">
        <v>10</v>
      </c>
      <c r="F3714" s="14">
        <v>10961</v>
      </c>
      <c r="G3714" s="13" t="s">
        <v>9890</v>
      </c>
    </row>
    <row r="3715" spans="1:7" x14ac:dyDescent="0.45">
      <c r="A3715" s="9" t="s">
        <v>1604</v>
      </c>
      <c r="B3715" s="4" t="s">
        <v>5864</v>
      </c>
      <c r="C3715" s="13" t="s">
        <v>9698</v>
      </c>
      <c r="D3715" s="14">
        <v>10440</v>
      </c>
      <c r="E3715" s="14" t="s">
        <v>10</v>
      </c>
      <c r="F3715" s="14">
        <v>8352</v>
      </c>
      <c r="G3715" s="13" t="s">
        <v>9891</v>
      </c>
    </row>
    <row r="3716" spans="1:7" x14ac:dyDescent="0.45">
      <c r="A3716" s="9" t="s">
        <v>1605</v>
      </c>
      <c r="B3716" s="4" t="s">
        <v>5865</v>
      </c>
      <c r="C3716" s="13" t="s">
        <v>9698</v>
      </c>
      <c r="D3716" s="14">
        <v>9461</v>
      </c>
      <c r="E3716" s="14" t="s">
        <v>10</v>
      </c>
      <c r="F3716" s="14">
        <v>9461</v>
      </c>
      <c r="G3716" s="13" t="s">
        <v>9892</v>
      </c>
    </row>
    <row r="3717" spans="1:7" x14ac:dyDescent="0.45">
      <c r="A3717" s="9" t="s">
        <v>1606</v>
      </c>
      <c r="B3717" s="4" t="s">
        <v>5866</v>
      </c>
      <c r="C3717" s="13" t="s">
        <v>9698</v>
      </c>
      <c r="D3717" s="14">
        <v>8890</v>
      </c>
      <c r="E3717" s="14" t="s">
        <v>10</v>
      </c>
      <c r="F3717" s="14">
        <v>8890</v>
      </c>
      <c r="G3717" s="13" t="s">
        <v>9893</v>
      </c>
    </row>
    <row r="3718" spans="1:7" x14ac:dyDescent="0.45">
      <c r="A3718" s="9" t="s">
        <v>1607</v>
      </c>
      <c r="B3718" s="4" t="s">
        <v>5867</v>
      </c>
      <c r="C3718" s="13" t="s">
        <v>9698</v>
      </c>
      <c r="D3718" s="14">
        <v>10944</v>
      </c>
      <c r="E3718" s="14" t="s">
        <v>10</v>
      </c>
      <c r="F3718" s="14">
        <v>8755</v>
      </c>
      <c r="G3718" s="13" t="s">
        <v>9894</v>
      </c>
    </row>
    <row r="3719" spans="1:7" x14ac:dyDescent="0.45">
      <c r="A3719" s="9" t="s">
        <v>1608</v>
      </c>
      <c r="B3719" s="4" t="s">
        <v>5868</v>
      </c>
      <c r="C3719" s="13" t="s">
        <v>9698</v>
      </c>
      <c r="D3719" s="14">
        <v>7908</v>
      </c>
      <c r="E3719" s="14" t="s">
        <v>10</v>
      </c>
      <c r="F3719" s="14">
        <v>6326</v>
      </c>
      <c r="G3719" s="13" t="s">
        <v>9895</v>
      </c>
    </row>
    <row r="3720" spans="1:7" x14ac:dyDescent="0.45">
      <c r="A3720" s="9" t="s">
        <v>1609</v>
      </c>
      <c r="B3720" s="4" t="s">
        <v>5869</v>
      </c>
      <c r="C3720" s="13" t="s">
        <v>9698</v>
      </c>
      <c r="D3720" s="14">
        <v>5106</v>
      </c>
      <c r="E3720" s="14" t="s">
        <v>10</v>
      </c>
      <c r="F3720" s="14">
        <v>4085</v>
      </c>
      <c r="G3720" s="13" t="s">
        <v>9896</v>
      </c>
    </row>
    <row r="3721" spans="1:7" x14ac:dyDescent="0.45">
      <c r="A3721" s="9" t="s">
        <v>1610</v>
      </c>
      <c r="B3721" s="4" t="s">
        <v>5870</v>
      </c>
      <c r="C3721" s="13" t="s">
        <v>9698</v>
      </c>
      <c r="D3721" s="14">
        <v>3126</v>
      </c>
      <c r="E3721" s="14" t="s">
        <v>10</v>
      </c>
      <c r="F3721" s="14">
        <v>2501</v>
      </c>
      <c r="G3721" s="13" t="s">
        <v>9897</v>
      </c>
    </row>
    <row r="3722" spans="1:7" x14ac:dyDescent="0.45">
      <c r="A3722" s="9" t="s">
        <v>1611</v>
      </c>
      <c r="B3722" s="4" t="s">
        <v>5871</v>
      </c>
      <c r="C3722" s="13" t="s">
        <v>9698</v>
      </c>
      <c r="D3722" s="14">
        <v>8875</v>
      </c>
      <c r="E3722" s="14" t="s">
        <v>10</v>
      </c>
      <c r="F3722" s="14">
        <v>7100</v>
      </c>
      <c r="G3722" s="13" t="s">
        <v>9898</v>
      </c>
    </row>
    <row r="3723" spans="1:7" x14ac:dyDescent="0.45">
      <c r="A3723" s="9" t="s">
        <v>1612</v>
      </c>
      <c r="B3723" s="4" t="s">
        <v>5872</v>
      </c>
      <c r="C3723" s="13" t="s">
        <v>9698</v>
      </c>
      <c r="D3723" s="14">
        <v>22858</v>
      </c>
      <c r="E3723" s="14" t="s">
        <v>10</v>
      </c>
      <c r="F3723" s="14">
        <v>12996</v>
      </c>
      <c r="G3723" s="13" t="s">
        <v>9899</v>
      </c>
    </row>
    <row r="3724" spans="1:7" x14ac:dyDescent="0.45">
      <c r="A3724" s="9" t="s">
        <v>1613</v>
      </c>
      <c r="B3724" s="4" t="s">
        <v>5873</v>
      </c>
      <c r="C3724" s="13" t="s">
        <v>9698</v>
      </c>
      <c r="D3724" s="14">
        <v>8439</v>
      </c>
      <c r="E3724" s="14" t="s">
        <v>10</v>
      </c>
      <c r="F3724" s="14">
        <v>4397</v>
      </c>
      <c r="G3724" s="13" t="s">
        <v>9900</v>
      </c>
    </row>
    <row r="3725" spans="1:7" x14ac:dyDescent="0.45">
      <c r="A3725" s="9" t="s">
        <v>1614</v>
      </c>
      <c r="B3725" s="4" t="s">
        <v>5874</v>
      </c>
      <c r="C3725" s="13" t="s">
        <v>9698</v>
      </c>
      <c r="D3725" s="14">
        <v>13848</v>
      </c>
      <c r="E3725" s="14" t="s">
        <v>10</v>
      </c>
      <c r="F3725" s="14">
        <v>11078</v>
      </c>
      <c r="G3725" s="13" t="s">
        <v>9901</v>
      </c>
    </row>
    <row r="3726" spans="1:7" x14ac:dyDescent="0.45">
      <c r="A3726" s="9" t="s">
        <v>1615</v>
      </c>
      <c r="B3726" s="4" t="s">
        <v>5875</v>
      </c>
      <c r="C3726" s="13" t="s">
        <v>9698</v>
      </c>
      <c r="D3726" s="14">
        <v>28757</v>
      </c>
      <c r="E3726" s="14" t="s">
        <v>10</v>
      </c>
      <c r="F3726" s="14">
        <v>27610</v>
      </c>
      <c r="G3726" s="13" t="s">
        <v>9902</v>
      </c>
    </row>
    <row r="3727" spans="1:7" x14ac:dyDescent="0.45">
      <c r="A3727" s="9" t="s">
        <v>1616</v>
      </c>
      <c r="B3727" s="4" t="s">
        <v>5876</v>
      </c>
      <c r="C3727" s="13" t="s">
        <v>9698</v>
      </c>
      <c r="D3727" s="14">
        <v>25260</v>
      </c>
      <c r="E3727" s="14" t="s">
        <v>10</v>
      </c>
      <c r="F3727" s="14">
        <v>25260</v>
      </c>
      <c r="G3727" s="13" t="s">
        <v>9903</v>
      </c>
    </row>
    <row r="3728" spans="1:7" x14ac:dyDescent="0.45">
      <c r="A3728" s="9" t="s">
        <v>1617</v>
      </c>
      <c r="B3728" s="4" t="s">
        <v>5877</v>
      </c>
      <c r="C3728" s="13" t="s">
        <v>9698</v>
      </c>
      <c r="D3728" s="14">
        <v>19998</v>
      </c>
      <c r="E3728" s="14" t="s">
        <v>10</v>
      </c>
      <c r="F3728" s="14">
        <v>19471</v>
      </c>
      <c r="G3728" s="13" t="s">
        <v>9904</v>
      </c>
    </row>
    <row r="3729" spans="1:7" x14ac:dyDescent="0.45">
      <c r="A3729" s="9" t="s">
        <v>1618</v>
      </c>
      <c r="B3729" s="4" t="s">
        <v>5878</v>
      </c>
      <c r="C3729" s="13" t="s">
        <v>9698</v>
      </c>
      <c r="D3729" s="14">
        <v>21776</v>
      </c>
      <c r="E3729" s="14" t="s">
        <v>10</v>
      </c>
      <c r="F3729" s="14">
        <v>17421</v>
      </c>
      <c r="G3729" s="13" t="s">
        <v>9905</v>
      </c>
    </row>
    <row r="3730" spans="1:7" x14ac:dyDescent="0.45">
      <c r="A3730" s="9" t="s">
        <v>1619</v>
      </c>
      <c r="B3730" s="4" t="s">
        <v>5879</v>
      </c>
      <c r="C3730" s="13" t="s">
        <v>9698</v>
      </c>
      <c r="D3730" s="14">
        <v>11478</v>
      </c>
      <c r="E3730" s="14" t="s">
        <v>10</v>
      </c>
      <c r="F3730" s="14">
        <v>9182</v>
      </c>
      <c r="G3730" s="13" t="s">
        <v>9906</v>
      </c>
    </row>
    <row r="3731" spans="1:7" x14ac:dyDescent="0.45">
      <c r="A3731" s="9" t="s">
        <v>1620</v>
      </c>
      <c r="B3731" s="4" t="s">
        <v>5880</v>
      </c>
      <c r="C3731" s="13" t="s">
        <v>9698</v>
      </c>
      <c r="D3731" s="14">
        <v>11826</v>
      </c>
      <c r="E3731" s="14" t="s">
        <v>10</v>
      </c>
      <c r="F3731" s="14">
        <v>9461</v>
      </c>
      <c r="G3731" s="13" t="s">
        <v>9907</v>
      </c>
    </row>
    <row r="3732" spans="1:7" x14ac:dyDescent="0.45">
      <c r="A3732" s="9" t="s">
        <v>1621</v>
      </c>
      <c r="B3732" s="4" t="s">
        <v>5881</v>
      </c>
      <c r="C3732" s="13" t="s">
        <v>9698</v>
      </c>
      <c r="D3732" s="14">
        <v>32978</v>
      </c>
      <c r="E3732" s="14" t="s">
        <v>10</v>
      </c>
      <c r="F3732" s="14">
        <v>26383</v>
      </c>
      <c r="G3732" s="13" t="s">
        <v>9908</v>
      </c>
    </row>
    <row r="3733" spans="1:7" x14ac:dyDescent="0.45">
      <c r="A3733" s="9" t="s">
        <v>1622</v>
      </c>
      <c r="B3733" s="4" t="s">
        <v>5882</v>
      </c>
      <c r="C3733" s="13" t="s">
        <v>9698</v>
      </c>
      <c r="D3733" s="14">
        <v>22917</v>
      </c>
      <c r="E3733" s="14" t="s">
        <v>10</v>
      </c>
      <c r="F3733" s="14">
        <v>18334</v>
      </c>
      <c r="G3733" s="13" t="s">
        <v>9909</v>
      </c>
    </row>
    <row r="3734" spans="1:7" x14ac:dyDescent="0.45">
      <c r="A3734" s="9" t="s">
        <v>1623</v>
      </c>
      <c r="B3734" s="4" t="s">
        <v>5883</v>
      </c>
      <c r="C3734" s="13" t="s">
        <v>9698</v>
      </c>
      <c r="D3734" s="14">
        <v>9091</v>
      </c>
      <c r="E3734" s="14" t="s">
        <v>10</v>
      </c>
      <c r="F3734" s="14">
        <v>7273</v>
      </c>
      <c r="G3734" s="13" t="s">
        <v>9910</v>
      </c>
    </row>
    <row r="3735" spans="1:7" x14ac:dyDescent="0.45">
      <c r="A3735" s="9" t="s">
        <v>1624</v>
      </c>
      <c r="B3735" s="4" t="s">
        <v>5884</v>
      </c>
      <c r="C3735" s="13" t="s">
        <v>9698</v>
      </c>
      <c r="D3735" s="14">
        <v>17321</v>
      </c>
      <c r="E3735" s="14" t="s">
        <v>10</v>
      </c>
      <c r="F3735" s="14">
        <v>10366</v>
      </c>
      <c r="G3735" s="13" t="s">
        <v>9911</v>
      </c>
    </row>
    <row r="3736" spans="1:7" x14ac:dyDescent="0.45">
      <c r="A3736" s="9" t="s">
        <v>1625</v>
      </c>
      <c r="B3736" s="4" t="s">
        <v>5885</v>
      </c>
      <c r="C3736" s="13" t="s">
        <v>9698</v>
      </c>
      <c r="D3736" s="14">
        <v>10941</v>
      </c>
      <c r="E3736" s="14" t="s">
        <v>10</v>
      </c>
      <c r="F3736" s="14">
        <v>8753</v>
      </c>
      <c r="G3736" s="13" t="s">
        <v>9912</v>
      </c>
    </row>
    <row r="3737" spans="1:7" x14ac:dyDescent="0.45">
      <c r="A3737" s="9" t="s">
        <v>1626</v>
      </c>
      <c r="B3737" s="4" t="s">
        <v>5886</v>
      </c>
      <c r="C3737" s="13" t="s">
        <v>9698</v>
      </c>
      <c r="D3737" s="14">
        <v>15283</v>
      </c>
      <c r="E3737" s="14" t="s">
        <v>10</v>
      </c>
      <c r="F3737" s="14">
        <v>8849</v>
      </c>
      <c r="G3737" s="13" t="s">
        <v>9913</v>
      </c>
    </row>
    <row r="3738" spans="1:7" x14ac:dyDescent="0.45">
      <c r="A3738" s="9" t="s">
        <v>1627</v>
      </c>
      <c r="B3738" s="4" t="s">
        <v>5887</v>
      </c>
      <c r="C3738" s="13" t="s">
        <v>9698</v>
      </c>
      <c r="D3738" s="14">
        <v>14516</v>
      </c>
      <c r="E3738" s="14" t="s">
        <v>10</v>
      </c>
      <c r="F3738" s="14">
        <v>11613</v>
      </c>
      <c r="G3738" s="13" t="s">
        <v>9914</v>
      </c>
    </row>
    <row r="3739" spans="1:7" x14ac:dyDescent="0.45">
      <c r="A3739" s="9" t="s">
        <v>1628</v>
      </c>
      <c r="B3739" s="4" t="s">
        <v>5888</v>
      </c>
      <c r="C3739" s="13" t="s">
        <v>9698</v>
      </c>
      <c r="D3739" s="14">
        <v>5226</v>
      </c>
      <c r="E3739" s="14" t="s">
        <v>10</v>
      </c>
      <c r="F3739" s="14">
        <v>4181</v>
      </c>
      <c r="G3739" s="13" t="s">
        <v>9915</v>
      </c>
    </row>
    <row r="3740" spans="1:7" x14ac:dyDescent="0.45">
      <c r="A3740" s="9" t="s">
        <v>1629</v>
      </c>
      <c r="B3740" s="4" t="s">
        <v>5889</v>
      </c>
      <c r="C3740" s="13" t="s">
        <v>9698</v>
      </c>
      <c r="D3740" s="14">
        <v>8601</v>
      </c>
      <c r="E3740" s="14" t="s">
        <v>10</v>
      </c>
      <c r="F3740" s="14">
        <v>6881</v>
      </c>
      <c r="G3740" s="13" t="s">
        <v>9916</v>
      </c>
    </row>
    <row r="3741" spans="1:7" x14ac:dyDescent="0.45">
      <c r="A3741" s="9" t="s">
        <v>1630</v>
      </c>
      <c r="B3741" s="4" t="s">
        <v>5890</v>
      </c>
      <c r="C3741" s="13" t="s">
        <v>9698</v>
      </c>
      <c r="D3741" s="14">
        <v>17763</v>
      </c>
      <c r="E3741" s="14" t="s">
        <v>10</v>
      </c>
      <c r="F3741" s="14">
        <v>10078</v>
      </c>
      <c r="G3741" s="13" t="s">
        <v>9917</v>
      </c>
    </row>
    <row r="3742" spans="1:7" x14ac:dyDescent="0.45">
      <c r="A3742" s="9" t="s">
        <v>1631</v>
      </c>
      <c r="B3742" s="4" t="s">
        <v>5891</v>
      </c>
      <c r="C3742" s="13" t="s">
        <v>9698</v>
      </c>
      <c r="D3742" s="14">
        <v>13077</v>
      </c>
      <c r="E3742" s="14" t="s">
        <v>10</v>
      </c>
      <c r="F3742" s="14">
        <v>10462</v>
      </c>
      <c r="G3742" s="13" t="s">
        <v>9918</v>
      </c>
    </row>
    <row r="3743" spans="1:7" x14ac:dyDescent="0.45">
      <c r="A3743" s="9" t="s">
        <v>1632</v>
      </c>
      <c r="B3743" s="4" t="s">
        <v>5892</v>
      </c>
      <c r="C3743" s="13" t="s">
        <v>9698</v>
      </c>
      <c r="D3743" s="14">
        <v>9621</v>
      </c>
      <c r="E3743" s="14" t="s">
        <v>10</v>
      </c>
      <c r="F3743" s="14">
        <v>7697</v>
      </c>
      <c r="G3743" s="13" t="s">
        <v>9919</v>
      </c>
    </row>
    <row r="3744" spans="1:7" x14ac:dyDescent="0.45">
      <c r="A3744" s="9" t="s">
        <v>1633</v>
      </c>
      <c r="B3744" s="4" t="s">
        <v>5893</v>
      </c>
      <c r="C3744" s="13" t="s">
        <v>9698</v>
      </c>
      <c r="D3744" s="14">
        <v>8092</v>
      </c>
      <c r="E3744" s="14" t="s">
        <v>10</v>
      </c>
      <c r="F3744" s="14">
        <v>6474</v>
      </c>
      <c r="G3744" s="13" t="s">
        <v>9920</v>
      </c>
    </row>
    <row r="3745" spans="1:7" x14ac:dyDescent="0.45">
      <c r="A3745" s="9" t="s">
        <v>1634</v>
      </c>
      <c r="B3745" s="4" t="s">
        <v>5894</v>
      </c>
      <c r="C3745" s="13" t="s">
        <v>9698</v>
      </c>
      <c r="D3745" s="14">
        <v>19110</v>
      </c>
      <c r="E3745" s="14" t="s">
        <v>10</v>
      </c>
      <c r="F3745" s="14">
        <v>15288</v>
      </c>
      <c r="G3745" s="13" t="s">
        <v>9921</v>
      </c>
    </row>
    <row r="3746" spans="1:7" x14ac:dyDescent="0.45">
      <c r="A3746" s="9" t="s">
        <v>1635</v>
      </c>
      <c r="B3746" s="4" t="s">
        <v>5895</v>
      </c>
      <c r="C3746" s="13" t="s">
        <v>9698</v>
      </c>
      <c r="D3746" s="14">
        <v>14988</v>
      </c>
      <c r="E3746" s="14" t="s">
        <v>10</v>
      </c>
      <c r="F3746" s="14">
        <v>11885</v>
      </c>
      <c r="G3746" s="13" t="s">
        <v>9922</v>
      </c>
    </row>
    <row r="3747" spans="1:7" x14ac:dyDescent="0.45">
      <c r="A3747" s="9" t="s">
        <v>1636</v>
      </c>
      <c r="B3747" s="4" t="s">
        <v>5896</v>
      </c>
      <c r="C3747" s="13" t="s">
        <v>9698</v>
      </c>
      <c r="D3747" s="14">
        <v>14733</v>
      </c>
      <c r="E3747" s="14" t="s">
        <v>10</v>
      </c>
      <c r="F3747" s="14">
        <v>11787</v>
      </c>
      <c r="G3747" s="13" t="s">
        <v>9923</v>
      </c>
    </row>
    <row r="3748" spans="1:7" x14ac:dyDescent="0.45">
      <c r="A3748" s="9" t="s">
        <v>1637</v>
      </c>
      <c r="B3748" s="4" t="s">
        <v>5897</v>
      </c>
      <c r="C3748" s="13" t="s">
        <v>9698</v>
      </c>
      <c r="D3748" s="14">
        <v>10752</v>
      </c>
      <c r="E3748" s="14" t="s">
        <v>10</v>
      </c>
      <c r="F3748" s="14">
        <v>8602</v>
      </c>
      <c r="G3748" s="13" t="s">
        <v>9924</v>
      </c>
    </row>
    <row r="3749" spans="1:7" x14ac:dyDescent="0.45">
      <c r="A3749" s="9" t="s">
        <v>1638</v>
      </c>
      <c r="B3749" s="4" t="s">
        <v>5898</v>
      </c>
      <c r="C3749" s="13" t="s">
        <v>9698</v>
      </c>
      <c r="D3749" s="14">
        <v>11283</v>
      </c>
      <c r="E3749" s="14" t="s">
        <v>10</v>
      </c>
      <c r="F3749" s="14">
        <v>9027</v>
      </c>
      <c r="G3749" s="13" t="s">
        <v>9925</v>
      </c>
    </row>
    <row r="3750" spans="1:7" x14ac:dyDescent="0.45">
      <c r="A3750" s="9" t="s">
        <v>1639</v>
      </c>
      <c r="B3750" s="4" t="s">
        <v>5899</v>
      </c>
      <c r="C3750" s="13" t="s">
        <v>9698</v>
      </c>
      <c r="D3750" s="14">
        <v>5757</v>
      </c>
      <c r="E3750" s="14" t="s">
        <v>10</v>
      </c>
      <c r="F3750" s="14">
        <v>4606</v>
      </c>
      <c r="G3750" s="13" t="s">
        <v>9926</v>
      </c>
    </row>
    <row r="3751" spans="1:7" x14ac:dyDescent="0.45">
      <c r="A3751" s="9" t="s">
        <v>1640</v>
      </c>
      <c r="B3751" s="4" t="s">
        <v>5900</v>
      </c>
      <c r="C3751" s="13" t="s">
        <v>9698</v>
      </c>
      <c r="D3751" s="14">
        <v>7498</v>
      </c>
      <c r="E3751" s="14" t="s">
        <v>10</v>
      </c>
      <c r="F3751" s="14">
        <v>6027</v>
      </c>
      <c r="G3751" s="13" t="s">
        <v>9927</v>
      </c>
    </row>
    <row r="3752" spans="1:7" x14ac:dyDescent="0.45">
      <c r="A3752" s="9" t="s">
        <v>1641</v>
      </c>
      <c r="B3752" s="4" t="s">
        <v>5901</v>
      </c>
      <c r="C3752" s="13" t="s">
        <v>9698</v>
      </c>
      <c r="D3752" s="14">
        <v>27340</v>
      </c>
      <c r="E3752" s="14" t="s">
        <v>10</v>
      </c>
      <c r="F3752" s="14">
        <v>21873</v>
      </c>
      <c r="G3752" s="13" t="s">
        <v>9928</v>
      </c>
    </row>
    <row r="3753" spans="1:7" x14ac:dyDescent="0.45">
      <c r="A3753" s="9" t="s">
        <v>1642</v>
      </c>
      <c r="B3753" s="4" t="s">
        <v>5902</v>
      </c>
      <c r="C3753" s="13" t="s">
        <v>9698</v>
      </c>
      <c r="D3753" s="14">
        <v>32618</v>
      </c>
      <c r="E3753" s="14" t="s">
        <v>10</v>
      </c>
      <c r="F3753" s="14">
        <v>31325</v>
      </c>
      <c r="G3753" s="13" t="s">
        <v>9929</v>
      </c>
    </row>
    <row r="3754" spans="1:7" x14ac:dyDescent="0.45">
      <c r="A3754" s="9" t="s">
        <v>1643</v>
      </c>
      <c r="B3754" s="4" t="s">
        <v>5903</v>
      </c>
      <c r="C3754" s="13" t="s">
        <v>9698</v>
      </c>
      <c r="D3754" s="14">
        <v>13149</v>
      </c>
      <c r="E3754" s="14" t="s">
        <v>10</v>
      </c>
      <c r="F3754" s="14">
        <v>10520</v>
      </c>
      <c r="G3754" s="13" t="s">
        <v>9930</v>
      </c>
    </row>
    <row r="3755" spans="1:7" x14ac:dyDescent="0.45">
      <c r="A3755" s="9" t="s">
        <v>1644</v>
      </c>
      <c r="B3755" s="4" t="s">
        <v>5904</v>
      </c>
      <c r="C3755" s="13" t="s">
        <v>9698</v>
      </c>
      <c r="D3755" s="14">
        <v>12141</v>
      </c>
      <c r="E3755" s="14" t="s">
        <v>10</v>
      </c>
      <c r="F3755" s="14">
        <v>9713</v>
      </c>
      <c r="G3755" s="13" t="s">
        <v>9931</v>
      </c>
    </row>
    <row r="3756" spans="1:7" x14ac:dyDescent="0.45">
      <c r="A3756" s="9" t="s">
        <v>1645</v>
      </c>
      <c r="B3756" s="4" t="s">
        <v>5905</v>
      </c>
      <c r="C3756" s="13" t="s">
        <v>9698</v>
      </c>
      <c r="D3756" s="14">
        <v>6863</v>
      </c>
      <c r="E3756" s="14" t="s">
        <v>10</v>
      </c>
      <c r="F3756" s="14">
        <v>6863</v>
      </c>
      <c r="G3756" s="13" t="s">
        <v>9932</v>
      </c>
    </row>
    <row r="3757" spans="1:7" x14ac:dyDescent="0.45">
      <c r="A3757" s="9">
        <v>3001040269</v>
      </c>
      <c r="B3757" s="4" t="s">
        <v>5906</v>
      </c>
      <c r="C3757" s="13" t="s">
        <v>9698</v>
      </c>
      <c r="D3757" s="14">
        <v>23109</v>
      </c>
      <c r="E3757" s="14" t="s">
        <v>10</v>
      </c>
      <c r="F3757" s="14">
        <v>18488</v>
      </c>
      <c r="G3757" s="13" t="s">
        <v>9933</v>
      </c>
    </row>
    <row r="3758" spans="1:7" x14ac:dyDescent="0.45">
      <c r="A3758" s="9" t="s">
        <v>1646</v>
      </c>
      <c r="B3758" s="4" t="s">
        <v>5907</v>
      </c>
      <c r="C3758" s="13" t="s">
        <v>9698</v>
      </c>
      <c r="D3758" s="14">
        <v>3709</v>
      </c>
      <c r="E3758" s="14" t="s">
        <v>10</v>
      </c>
      <c r="F3758" s="14">
        <v>2967</v>
      </c>
      <c r="G3758" s="13" t="s">
        <v>9934</v>
      </c>
    </row>
    <row r="3759" spans="1:7" x14ac:dyDescent="0.45">
      <c r="A3759" s="9" t="s">
        <v>1647</v>
      </c>
      <c r="B3759" s="4" t="s">
        <v>5908</v>
      </c>
      <c r="C3759" s="13" t="s">
        <v>9698</v>
      </c>
      <c r="D3759" s="14">
        <v>3909</v>
      </c>
      <c r="E3759" s="14" t="s">
        <v>10</v>
      </c>
      <c r="F3759" s="14">
        <v>3128</v>
      </c>
      <c r="G3759" s="13" t="s">
        <v>9935</v>
      </c>
    </row>
    <row r="3760" spans="1:7" x14ac:dyDescent="0.45">
      <c r="A3760" s="9" t="s">
        <v>1648</v>
      </c>
      <c r="B3760" s="4" t="s">
        <v>5909</v>
      </c>
      <c r="C3760" s="13" t="s">
        <v>9698</v>
      </c>
      <c r="D3760" s="14">
        <v>5996</v>
      </c>
      <c r="E3760" s="14" t="s">
        <v>10</v>
      </c>
      <c r="F3760" s="14">
        <v>4797</v>
      </c>
      <c r="G3760" s="13" t="s">
        <v>9936</v>
      </c>
    </row>
    <row r="3761" spans="1:7" x14ac:dyDescent="0.45">
      <c r="A3761" s="9" t="s">
        <v>1649</v>
      </c>
      <c r="B3761" s="4" t="s">
        <v>5910</v>
      </c>
      <c r="C3761" s="13" t="s">
        <v>9698</v>
      </c>
      <c r="D3761" s="14">
        <v>10349</v>
      </c>
      <c r="E3761" s="14" t="s">
        <v>10</v>
      </c>
      <c r="F3761" s="14">
        <v>10349</v>
      </c>
      <c r="G3761" s="13" t="s">
        <v>9937</v>
      </c>
    </row>
    <row r="3762" spans="1:7" x14ac:dyDescent="0.45">
      <c r="A3762" s="9" t="s">
        <v>1650</v>
      </c>
      <c r="B3762" s="4" t="s">
        <v>5911</v>
      </c>
      <c r="C3762" s="13" t="s">
        <v>9698</v>
      </c>
      <c r="D3762" s="14">
        <v>6571</v>
      </c>
      <c r="E3762" s="14" t="s">
        <v>10</v>
      </c>
      <c r="F3762" s="14">
        <v>6559</v>
      </c>
      <c r="G3762" s="13" t="s">
        <v>9938</v>
      </c>
    </row>
    <row r="3763" spans="1:7" x14ac:dyDescent="0.45">
      <c r="A3763" s="9" t="s">
        <v>1651</v>
      </c>
      <c r="B3763" s="4" t="s">
        <v>5912</v>
      </c>
      <c r="C3763" s="13" t="s">
        <v>9698</v>
      </c>
      <c r="D3763" s="14">
        <v>10558</v>
      </c>
      <c r="E3763" s="14" t="s">
        <v>10</v>
      </c>
      <c r="F3763" s="14">
        <v>10558</v>
      </c>
      <c r="G3763" s="13" t="s">
        <v>9939</v>
      </c>
    </row>
    <row r="3764" spans="1:7" x14ac:dyDescent="0.45">
      <c r="A3764" s="9" t="s">
        <v>1652</v>
      </c>
      <c r="B3764" s="4" t="s">
        <v>5913</v>
      </c>
      <c r="C3764" s="13" t="s">
        <v>9698</v>
      </c>
      <c r="D3764" s="14">
        <v>6281</v>
      </c>
      <c r="E3764" s="14" t="s">
        <v>10</v>
      </c>
      <c r="F3764" s="14">
        <v>6116</v>
      </c>
      <c r="G3764" s="13" t="s">
        <v>9940</v>
      </c>
    </row>
    <row r="3765" spans="1:7" x14ac:dyDescent="0.45">
      <c r="A3765" s="9" t="s">
        <v>1653</v>
      </c>
      <c r="B3765" s="4" t="s">
        <v>5914</v>
      </c>
      <c r="C3765" s="13" t="s">
        <v>9698</v>
      </c>
      <c r="D3765" s="14">
        <v>28836</v>
      </c>
      <c r="E3765" s="14" t="s">
        <v>10</v>
      </c>
      <c r="F3765" s="14">
        <v>16704</v>
      </c>
      <c r="G3765" s="13" t="s">
        <v>9941</v>
      </c>
    </row>
    <row r="3766" spans="1:7" x14ac:dyDescent="0.45">
      <c r="A3766" s="9" t="s">
        <v>1654</v>
      </c>
      <c r="B3766" s="4" t="s">
        <v>5915</v>
      </c>
      <c r="C3766" s="13" t="s">
        <v>9698</v>
      </c>
      <c r="D3766" s="14">
        <v>26400</v>
      </c>
      <c r="E3766" s="14" t="s">
        <v>10</v>
      </c>
      <c r="F3766" s="14">
        <v>21120</v>
      </c>
      <c r="G3766" s="13" t="s">
        <v>9942</v>
      </c>
    </row>
    <row r="3767" spans="1:7" x14ac:dyDescent="0.45">
      <c r="A3767" s="9" t="s">
        <v>1655</v>
      </c>
      <c r="B3767" s="4" t="s">
        <v>5916</v>
      </c>
      <c r="C3767" s="13" t="s">
        <v>9698</v>
      </c>
      <c r="D3767" s="14">
        <v>19176</v>
      </c>
      <c r="E3767" s="14" t="s">
        <v>10</v>
      </c>
      <c r="F3767" s="14">
        <v>15341</v>
      </c>
      <c r="G3767" s="13" t="s">
        <v>9943</v>
      </c>
    </row>
    <row r="3768" spans="1:7" x14ac:dyDescent="0.45">
      <c r="A3768" s="9" t="s">
        <v>1656</v>
      </c>
      <c r="B3768" s="4" t="s">
        <v>5917</v>
      </c>
      <c r="C3768" s="13" t="s">
        <v>9698</v>
      </c>
      <c r="D3768" s="14">
        <v>33795</v>
      </c>
      <c r="E3768" s="14" t="s">
        <v>10</v>
      </c>
      <c r="F3768" s="14">
        <v>7640</v>
      </c>
      <c r="G3768" s="13" t="s">
        <v>9944</v>
      </c>
    </row>
    <row r="3769" spans="1:7" x14ac:dyDescent="0.45">
      <c r="A3769" s="9" t="s">
        <v>1657</v>
      </c>
      <c r="B3769" s="4" t="s">
        <v>5918</v>
      </c>
      <c r="C3769" s="13" t="s">
        <v>9698</v>
      </c>
      <c r="D3769" s="14">
        <v>16280</v>
      </c>
      <c r="E3769" s="14" t="s">
        <v>10</v>
      </c>
      <c r="F3769" s="14">
        <v>16280</v>
      </c>
      <c r="G3769" s="13" t="s">
        <v>9945</v>
      </c>
    </row>
    <row r="3770" spans="1:7" x14ac:dyDescent="0.45">
      <c r="A3770" s="9" t="s">
        <v>1658</v>
      </c>
      <c r="B3770" s="4" t="s">
        <v>5919</v>
      </c>
      <c r="C3770" s="13" t="s">
        <v>9698</v>
      </c>
      <c r="D3770" s="14">
        <v>3279</v>
      </c>
      <c r="E3770" s="14" t="s">
        <v>10</v>
      </c>
      <c r="F3770" s="14">
        <v>2624</v>
      </c>
      <c r="G3770" s="13" t="s">
        <v>9946</v>
      </c>
    </row>
    <row r="3771" spans="1:7" x14ac:dyDescent="0.45">
      <c r="A3771" s="9" t="s">
        <v>1659</v>
      </c>
      <c r="B3771" s="4" t="s">
        <v>5920</v>
      </c>
      <c r="C3771" s="13" t="s">
        <v>9698</v>
      </c>
      <c r="D3771" s="14">
        <v>8151</v>
      </c>
      <c r="E3771" s="14" t="s">
        <v>10</v>
      </c>
      <c r="F3771" s="14">
        <v>8151</v>
      </c>
      <c r="G3771" s="13" t="s">
        <v>9947</v>
      </c>
    </row>
    <row r="3772" spans="1:7" x14ac:dyDescent="0.45">
      <c r="A3772" s="9" t="s">
        <v>1660</v>
      </c>
      <c r="B3772" s="4" t="s">
        <v>5921</v>
      </c>
      <c r="C3772" s="13" t="s">
        <v>9698</v>
      </c>
      <c r="D3772" s="14">
        <v>21837</v>
      </c>
      <c r="E3772" s="14" t="s">
        <v>10</v>
      </c>
      <c r="F3772" s="14">
        <v>17470</v>
      </c>
      <c r="G3772" s="13" t="s">
        <v>9948</v>
      </c>
    </row>
    <row r="3773" spans="1:7" x14ac:dyDescent="0.45">
      <c r="A3773" s="9" t="s">
        <v>1661</v>
      </c>
      <c r="B3773" s="4" t="s">
        <v>5922</v>
      </c>
      <c r="C3773" s="13" t="s">
        <v>9698</v>
      </c>
      <c r="D3773" s="14">
        <v>20352</v>
      </c>
      <c r="E3773" s="14" t="s">
        <v>10</v>
      </c>
      <c r="F3773" s="14">
        <v>20352</v>
      </c>
      <c r="G3773" s="13" t="s">
        <v>9949</v>
      </c>
    </row>
    <row r="3774" spans="1:7" x14ac:dyDescent="0.45">
      <c r="A3774" s="9" t="s">
        <v>1662</v>
      </c>
      <c r="B3774" s="4" t="s">
        <v>5923</v>
      </c>
      <c r="C3774" s="13" t="s">
        <v>9698</v>
      </c>
      <c r="D3774" s="14">
        <v>28917</v>
      </c>
      <c r="E3774" s="14" t="s">
        <v>10</v>
      </c>
      <c r="F3774" s="14">
        <v>23134</v>
      </c>
      <c r="G3774" s="13" t="s">
        <v>9950</v>
      </c>
    </row>
    <row r="3775" spans="1:7" x14ac:dyDescent="0.45">
      <c r="A3775" s="9" t="s">
        <v>1663</v>
      </c>
      <c r="B3775" s="4" t="s">
        <v>5924</v>
      </c>
      <c r="C3775" s="13" t="s">
        <v>9698</v>
      </c>
      <c r="D3775" s="14">
        <v>24420</v>
      </c>
      <c r="E3775" s="14" t="s">
        <v>10</v>
      </c>
      <c r="F3775" s="14">
        <v>12747</v>
      </c>
      <c r="G3775" s="13" t="s">
        <v>9951</v>
      </c>
    </row>
    <row r="3776" spans="1:7" x14ac:dyDescent="0.45">
      <c r="A3776" s="9" t="s">
        <v>1664</v>
      </c>
      <c r="B3776" s="4" t="s">
        <v>5925</v>
      </c>
      <c r="C3776" s="13" t="s">
        <v>9698</v>
      </c>
      <c r="D3776" s="14">
        <v>15988</v>
      </c>
      <c r="E3776" s="14" t="s">
        <v>10</v>
      </c>
      <c r="F3776" s="14">
        <v>8312</v>
      </c>
      <c r="G3776" s="13" t="s">
        <v>9952</v>
      </c>
    </row>
    <row r="3777" spans="1:7" x14ac:dyDescent="0.45">
      <c r="A3777" s="9" t="s">
        <v>1665</v>
      </c>
      <c r="B3777" s="4" t="s">
        <v>5926</v>
      </c>
      <c r="C3777" s="13" t="s">
        <v>9698</v>
      </c>
      <c r="D3777" s="14">
        <v>15147</v>
      </c>
      <c r="E3777" s="14" t="s">
        <v>10</v>
      </c>
      <c r="F3777" s="14">
        <v>15147</v>
      </c>
      <c r="G3777" s="13" t="s">
        <v>9953</v>
      </c>
    </row>
    <row r="3778" spans="1:7" x14ac:dyDescent="0.45">
      <c r="A3778" s="9" t="s">
        <v>1666</v>
      </c>
      <c r="B3778" s="4" t="s">
        <v>5927</v>
      </c>
      <c r="C3778" s="13" t="s">
        <v>9698</v>
      </c>
      <c r="D3778" s="14">
        <v>20434</v>
      </c>
      <c r="E3778" s="14" t="s">
        <v>10</v>
      </c>
      <c r="F3778" s="14">
        <v>16348</v>
      </c>
      <c r="G3778" s="13" t="s">
        <v>9954</v>
      </c>
    </row>
    <row r="3779" spans="1:7" x14ac:dyDescent="0.45">
      <c r="A3779" s="9" t="s">
        <v>1667</v>
      </c>
      <c r="B3779" s="4" t="s">
        <v>5928</v>
      </c>
      <c r="C3779" s="13" t="s">
        <v>9698</v>
      </c>
      <c r="D3779" s="14">
        <v>18748</v>
      </c>
      <c r="E3779" s="14" t="s">
        <v>10</v>
      </c>
      <c r="F3779" s="14">
        <v>10598</v>
      </c>
      <c r="G3779" s="13" t="s">
        <v>9955</v>
      </c>
    </row>
    <row r="3780" spans="1:7" x14ac:dyDescent="0.45">
      <c r="A3780" s="9" t="s">
        <v>1668</v>
      </c>
      <c r="B3780" s="4" t="s">
        <v>5929</v>
      </c>
      <c r="C3780" s="13" t="s">
        <v>9698</v>
      </c>
      <c r="D3780" s="14">
        <v>71586</v>
      </c>
      <c r="E3780" s="14" t="s">
        <v>10</v>
      </c>
      <c r="F3780" s="14">
        <v>57283</v>
      </c>
      <c r="G3780" s="13" t="s">
        <v>9956</v>
      </c>
    </row>
    <row r="3781" spans="1:7" x14ac:dyDescent="0.45">
      <c r="A3781" s="9" t="s">
        <v>1669</v>
      </c>
      <c r="B3781" s="4" t="s">
        <v>5930</v>
      </c>
      <c r="C3781" s="13" t="s">
        <v>9698</v>
      </c>
      <c r="D3781" s="14">
        <v>88123</v>
      </c>
      <c r="E3781" s="14" t="s">
        <v>10</v>
      </c>
      <c r="F3781" s="14">
        <v>70516</v>
      </c>
      <c r="G3781" s="13" t="s">
        <v>9957</v>
      </c>
    </row>
    <row r="3782" spans="1:7" x14ac:dyDescent="0.45">
      <c r="A3782" s="9" t="s">
        <v>1670</v>
      </c>
      <c r="B3782" s="4" t="s">
        <v>5931</v>
      </c>
      <c r="C3782" s="13" t="s">
        <v>9698</v>
      </c>
      <c r="D3782" s="14">
        <v>53924</v>
      </c>
      <c r="E3782" s="14" t="s">
        <v>10</v>
      </c>
      <c r="F3782" s="14">
        <v>51788</v>
      </c>
      <c r="G3782" s="13" t="s">
        <v>9958</v>
      </c>
    </row>
    <row r="3783" spans="1:7" x14ac:dyDescent="0.45">
      <c r="A3783" s="9" t="s">
        <v>1671</v>
      </c>
      <c r="B3783" s="4" t="s">
        <v>5932</v>
      </c>
      <c r="C3783" s="13" t="s">
        <v>9698</v>
      </c>
      <c r="D3783" s="14">
        <v>65464</v>
      </c>
      <c r="E3783" s="14" t="s">
        <v>10</v>
      </c>
      <c r="F3783" s="14">
        <v>52372</v>
      </c>
      <c r="G3783" s="13" t="s">
        <v>9959</v>
      </c>
    </row>
    <row r="3784" spans="1:7" x14ac:dyDescent="0.45">
      <c r="A3784" s="9" t="s">
        <v>1672</v>
      </c>
      <c r="B3784" s="4" t="s">
        <v>5933</v>
      </c>
      <c r="C3784" s="13" t="s">
        <v>9698</v>
      </c>
      <c r="D3784" s="14">
        <v>26004</v>
      </c>
      <c r="E3784" s="14" t="s">
        <v>10</v>
      </c>
      <c r="F3784" s="14">
        <v>20803</v>
      </c>
      <c r="G3784" s="13" t="s">
        <v>9960</v>
      </c>
    </row>
    <row r="3785" spans="1:7" x14ac:dyDescent="0.45">
      <c r="A3785" s="9" t="s">
        <v>1673</v>
      </c>
      <c r="B3785" s="4" t="s">
        <v>5934</v>
      </c>
      <c r="C3785" s="13" t="s">
        <v>9698</v>
      </c>
      <c r="D3785" s="14">
        <v>46998</v>
      </c>
      <c r="E3785" s="14" t="s">
        <v>10</v>
      </c>
      <c r="F3785" s="14">
        <v>38327</v>
      </c>
      <c r="G3785" s="13" t="s">
        <v>9961</v>
      </c>
    </row>
    <row r="3786" spans="1:7" x14ac:dyDescent="0.45">
      <c r="A3786" s="9" t="s">
        <v>1674</v>
      </c>
      <c r="B3786" s="4" t="s">
        <v>5935</v>
      </c>
      <c r="C3786" s="13" t="s">
        <v>9698</v>
      </c>
      <c r="D3786" s="14">
        <v>48832</v>
      </c>
      <c r="E3786" s="14" t="s">
        <v>10</v>
      </c>
      <c r="F3786" s="14">
        <v>39066</v>
      </c>
      <c r="G3786" s="13" t="s">
        <v>9962</v>
      </c>
    </row>
    <row r="3787" spans="1:7" x14ac:dyDescent="0.45">
      <c r="A3787" s="9" t="s">
        <v>1675</v>
      </c>
      <c r="B3787" s="4" t="s">
        <v>5936</v>
      </c>
      <c r="C3787" s="13" t="s">
        <v>9698</v>
      </c>
      <c r="D3787" s="14">
        <v>42998</v>
      </c>
      <c r="E3787" s="14" t="s">
        <v>10</v>
      </c>
      <c r="F3787" s="14">
        <v>28246</v>
      </c>
      <c r="G3787" s="13" t="s">
        <v>9963</v>
      </c>
    </row>
    <row r="3788" spans="1:7" x14ac:dyDescent="0.45">
      <c r="A3788" s="9" t="s">
        <v>1676</v>
      </c>
      <c r="B3788" s="4" t="s">
        <v>5937</v>
      </c>
      <c r="C3788" s="13" t="s">
        <v>9698</v>
      </c>
      <c r="D3788" s="14">
        <v>145027</v>
      </c>
      <c r="E3788" s="14" t="s">
        <v>10</v>
      </c>
      <c r="F3788" s="14">
        <v>145027</v>
      </c>
      <c r="G3788" s="13" t="s">
        <v>9964</v>
      </c>
    </row>
    <row r="3789" spans="1:7" x14ac:dyDescent="0.45">
      <c r="A3789" s="9" t="s">
        <v>1677</v>
      </c>
      <c r="B3789" s="4" t="s">
        <v>5938</v>
      </c>
      <c r="C3789" s="13" t="s">
        <v>9698</v>
      </c>
      <c r="D3789" s="14">
        <v>98778</v>
      </c>
      <c r="E3789" s="14" t="s">
        <v>10</v>
      </c>
      <c r="F3789" s="14">
        <v>79022</v>
      </c>
      <c r="G3789" s="13" t="s">
        <v>9965</v>
      </c>
    </row>
    <row r="3790" spans="1:7" x14ac:dyDescent="0.45">
      <c r="A3790" s="9" t="s">
        <v>1678</v>
      </c>
      <c r="B3790" s="4" t="s">
        <v>5939</v>
      </c>
      <c r="C3790" s="13" t="s">
        <v>9698</v>
      </c>
      <c r="D3790" s="14">
        <v>23798</v>
      </c>
      <c r="E3790" s="14" t="s">
        <v>10</v>
      </c>
      <c r="F3790" s="14">
        <v>22861</v>
      </c>
      <c r="G3790" s="13" t="s">
        <v>9966</v>
      </c>
    </row>
    <row r="3791" spans="1:7" x14ac:dyDescent="0.45">
      <c r="A3791" s="9" t="s">
        <v>1679</v>
      </c>
      <c r="B3791" s="4" t="s">
        <v>5940</v>
      </c>
      <c r="C3791" s="13" t="s">
        <v>9698</v>
      </c>
      <c r="D3791" s="14">
        <v>77647</v>
      </c>
      <c r="E3791" s="14" t="s">
        <v>10</v>
      </c>
      <c r="F3791" s="14">
        <v>62118</v>
      </c>
      <c r="G3791" s="13" t="s">
        <v>9967</v>
      </c>
    </row>
    <row r="3792" spans="1:7" x14ac:dyDescent="0.45">
      <c r="A3792" s="9" t="s">
        <v>1680</v>
      </c>
      <c r="B3792" s="4" t="s">
        <v>5941</v>
      </c>
      <c r="C3792" s="13" t="s">
        <v>9698</v>
      </c>
      <c r="D3792" s="14">
        <v>33022</v>
      </c>
      <c r="E3792" s="14" t="s">
        <v>10</v>
      </c>
      <c r="F3792" s="14">
        <v>33022</v>
      </c>
      <c r="G3792" s="13" t="s">
        <v>9968</v>
      </c>
    </row>
    <row r="3793" spans="1:7" x14ac:dyDescent="0.45">
      <c r="A3793" s="9" t="s">
        <v>1681</v>
      </c>
      <c r="B3793" s="4" t="s">
        <v>5942</v>
      </c>
      <c r="C3793" s="13" t="s">
        <v>9698</v>
      </c>
      <c r="D3793" s="14">
        <v>22464</v>
      </c>
      <c r="E3793" s="14" t="s">
        <v>10</v>
      </c>
      <c r="F3793" s="14">
        <v>22464</v>
      </c>
      <c r="G3793" s="13" t="s">
        <v>9969</v>
      </c>
    </row>
    <row r="3794" spans="1:7" x14ac:dyDescent="0.45">
      <c r="A3794" s="9" t="s">
        <v>1682</v>
      </c>
      <c r="B3794" s="4" t="s">
        <v>5943</v>
      </c>
      <c r="C3794" s="13" t="s">
        <v>9698</v>
      </c>
      <c r="D3794" s="14">
        <v>9459</v>
      </c>
      <c r="E3794" s="14" t="s">
        <v>10</v>
      </c>
      <c r="F3794" s="14">
        <v>9459</v>
      </c>
      <c r="G3794" s="13" t="s">
        <v>9970</v>
      </c>
    </row>
    <row r="3795" spans="1:7" x14ac:dyDescent="0.45">
      <c r="A3795" s="9" t="s">
        <v>1683</v>
      </c>
      <c r="B3795" s="4" t="s">
        <v>5944</v>
      </c>
      <c r="C3795" s="13" t="s">
        <v>9698</v>
      </c>
      <c r="D3795" s="14">
        <v>5775</v>
      </c>
      <c r="E3795" s="14" t="s">
        <v>10</v>
      </c>
      <c r="F3795" s="14">
        <v>4637</v>
      </c>
      <c r="G3795" s="13" t="s">
        <v>9971</v>
      </c>
    </row>
    <row r="3796" spans="1:7" x14ac:dyDescent="0.45">
      <c r="A3796" s="9" t="s">
        <v>1684</v>
      </c>
      <c r="B3796" s="4" t="s">
        <v>5945</v>
      </c>
      <c r="C3796" s="13" t="s">
        <v>9698</v>
      </c>
      <c r="D3796" s="14">
        <v>12741</v>
      </c>
      <c r="E3796" s="14" t="s">
        <v>10</v>
      </c>
      <c r="F3796" s="14">
        <v>10193</v>
      </c>
      <c r="G3796" s="13" t="s">
        <v>9972</v>
      </c>
    </row>
    <row r="3797" spans="1:7" x14ac:dyDescent="0.45">
      <c r="A3797" s="9" t="s">
        <v>1685</v>
      </c>
      <c r="B3797" s="4" t="s">
        <v>5946</v>
      </c>
      <c r="C3797" s="13" t="s">
        <v>9698</v>
      </c>
      <c r="D3797" s="14">
        <v>48876</v>
      </c>
      <c r="E3797" s="14" t="s">
        <v>10</v>
      </c>
      <c r="F3797" s="14">
        <v>39101</v>
      </c>
      <c r="G3797" s="13" t="s">
        <v>9973</v>
      </c>
    </row>
    <row r="3798" spans="1:7" x14ac:dyDescent="0.45">
      <c r="A3798" s="9" t="s">
        <v>1686</v>
      </c>
      <c r="B3798" s="4" t="s">
        <v>5947</v>
      </c>
      <c r="C3798" s="13" t="s">
        <v>9698</v>
      </c>
      <c r="D3798" s="14">
        <v>31912</v>
      </c>
      <c r="E3798" s="14" t="s">
        <v>10</v>
      </c>
      <c r="F3798" s="14">
        <v>31912</v>
      </c>
      <c r="G3798" s="13" t="s">
        <v>9974</v>
      </c>
    </row>
    <row r="3799" spans="1:7" x14ac:dyDescent="0.45">
      <c r="A3799" s="9" t="s">
        <v>1687</v>
      </c>
      <c r="B3799" s="4" t="s">
        <v>5948</v>
      </c>
      <c r="C3799" s="13" t="s">
        <v>9698</v>
      </c>
      <c r="D3799" s="14">
        <v>87733</v>
      </c>
      <c r="E3799" s="14" t="s">
        <v>10</v>
      </c>
      <c r="F3799" s="14">
        <v>44613</v>
      </c>
      <c r="G3799" s="13" t="s">
        <v>9975</v>
      </c>
    </row>
    <row r="3800" spans="1:7" x14ac:dyDescent="0.45">
      <c r="A3800" s="9" t="s">
        <v>1688</v>
      </c>
      <c r="B3800" s="4" t="s">
        <v>5949</v>
      </c>
      <c r="C3800" s="13" t="s">
        <v>9698</v>
      </c>
      <c r="D3800" s="14">
        <v>63477</v>
      </c>
      <c r="E3800" s="14" t="s">
        <v>10</v>
      </c>
      <c r="F3800" s="14">
        <v>50782</v>
      </c>
      <c r="G3800" s="13" t="s">
        <v>9976</v>
      </c>
    </row>
    <row r="3801" spans="1:7" x14ac:dyDescent="0.45">
      <c r="A3801" s="9" t="s">
        <v>1689</v>
      </c>
      <c r="B3801" s="4" t="s">
        <v>5950</v>
      </c>
      <c r="C3801" s="13" t="s">
        <v>9698</v>
      </c>
      <c r="D3801" s="14">
        <v>13899</v>
      </c>
      <c r="E3801" s="14" t="s">
        <v>10</v>
      </c>
      <c r="F3801" s="14">
        <v>13899</v>
      </c>
      <c r="G3801" s="13" t="s">
        <v>9977</v>
      </c>
    </row>
    <row r="3802" spans="1:7" x14ac:dyDescent="0.45">
      <c r="A3802" s="9" t="s">
        <v>1690</v>
      </c>
      <c r="B3802" s="4" t="s">
        <v>5951</v>
      </c>
      <c r="C3802" s="13" t="s">
        <v>9698</v>
      </c>
      <c r="D3802" s="14">
        <v>13899</v>
      </c>
      <c r="E3802" s="14" t="s">
        <v>10</v>
      </c>
      <c r="F3802" s="14">
        <v>13899</v>
      </c>
      <c r="G3802" s="13" t="s">
        <v>9978</v>
      </c>
    </row>
    <row r="3803" spans="1:7" x14ac:dyDescent="0.45">
      <c r="A3803" s="9" t="s">
        <v>1691</v>
      </c>
      <c r="B3803" s="4" t="s">
        <v>5952</v>
      </c>
      <c r="C3803" s="13" t="s">
        <v>9698</v>
      </c>
      <c r="D3803" s="14">
        <v>18981</v>
      </c>
      <c r="E3803" s="14" t="s">
        <v>10</v>
      </c>
      <c r="F3803" s="14">
        <v>15185</v>
      </c>
      <c r="G3803" s="13" t="s">
        <v>9979</v>
      </c>
    </row>
    <row r="3804" spans="1:7" x14ac:dyDescent="0.45">
      <c r="A3804" s="9" t="s">
        <v>1692</v>
      </c>
      <c r="B3804" s="4" t="s">
        <v>5953</v>
      </c>
      <c r="C3804" s="13" t="s">
        <v>9698</v>
      </c>
      <c r="D3804" s="14">
        <v>22005</v>
      </c>
      <c r="E3804" s="14" t="s">
        <v>10</v>
      </c>
      <c r="F3804" s="14">
        <v>17604</v>
      </c>
      <c r="G3804" s="13" t="s">
        <v>9980</v>
      </c>
    </row>
    <row r="3805" spans="1:7" x14ac:dyDescent="0.45">
      <c r="A3805" s="9" t="s">
        <v>1693</v>
      </c>
      <c r="B3805" s="4" t="s">
        <v>5954</v>
      </c>
      <c r="C3805" s="13" t="s">
        <v>9698</v>
      </c>
      <c r="D3805" s="14">
        <v>22314</v>
      </c>
      <c r="E3805" s="14" t="s">
        <v>10</v>
      </c>
      <c r="F3805" s="14">
        <v>14400</v>
      </c>
      <c r="G3805" s="13" t="s">
        <v>9981</v>
      </c>
    </row>
    <row r="3806" spans="1:7" x14ac:dyDescent="0.45">
      <c r="A3806" s="9" t="s">
        <v>1694</v>
      </c>
      <c r="B3806" s="4" t="s">
        <v>5955</v>
      </c>
      <c r="C3806" s="13" t="s">
        <v>9698</v>
      </c>
      <c r="D3806" s="14">
        <v>20400</v>
      </c>
      <c r="E3806" s="14" t="s">
        <v>10</v>
      </c>
      <c r="F3806" s="14">
        <v>16320</v>
      </c>
      <c r="G3806" s="13" t="s">
        <v>9982</v>
      </c>
    </row>
    <row r="3807" spans="1:7" x14ac:dyDescent="0.45">
      <c r="A3807" s="9" t="s">
        <v>1695</v>
      </c>
      <c r="B3807" s="4" t="s">
        <v>5956</v>
      </c>
      <c r="C3807" s="13" t="s">
        <v>9698</v>
      </c>
      <c r="D3807" s="14">
        <v>20400</v>
      </c>
      <c r="E3807" s="14" t="s">
        <v>10</v>
      </c>
      <c r="F3807" s="14">
        <v>16320</v>
      </c>
      <c r="G3807" s="13" t="s">
        <v>9983</v>
      </c>
    </row>
    <row r="3808" spans="1:7" x14ac:dyDescent="0.45">
      <c r="A3808" s="9" t="s">
        <v>1696</v>
      </c>
      <c r="B3808" s="4" t="s">
        <v>5957</v>
      </c>
      <c r="C3808" s="13" t="s">
        <v>9698</v>
      </c>
      <c r="D3808" s="14">
        <v>15498</v>
      </c>
      <c r="E3808" s="14" t="s">
        <v>10</v>
      </c>
      <c r="F3808" s="14">
        <v>14571</v>
      </c>
      <c r="G3808" s="13" t="s">
        <v>9984</v>
      </c>
    </row>
    <row r="3809" spans="1:7" x14ac:dyDescent="0.45">
      <c r="A3809" s="9" t="s">
        <v>1697</v>
      </c>
      <c r="B3809" s="4" t="s">
        <v>5958</v>
      </c>
      <c r="C3809" s="13" t="s">
        <v>9698</v>
      </c>
      <c r="D3809" s="14">
        <v>23474</v>
      </c>
      <c r="E3809" s="14" t="s">
        <v>10</v>
      </c>
      <c r="F3809" s="14">
        <v>18780</v>
      </c>
      <c r="G3809" s="13" t="s">
        <v>9985</v>
      </c>
    </row>
    <row r="3810" spans="1:7" x14ac:dyDescent="0.45">
      <c r="A3810" s="9" t="s">
        <v>1698</v>
      </c>
      <c r="B3810" s="4" t="s">
        <v>5959</v>
      </c>
      <c r="C3810" s="13" t="s">
        <v>9698</v>
      </c>
      <c r="D3810" s="14">
        <v>14609</v>
      </c>
      <c r="E3810" s="14" t="s">
        <v>10</v>
      </c>
      <c r="F3810" s="14">
        <v>14609</v>
      </c>
      <c r="G3810" s="13" t="s">
        <v>9986</v>
      </c>
    </row>
    <row r="3811" spans="1:7" x14ac:dyDescent="0.45">
      <c r="A3811" s="9" t="s">
        <v>1699</v>
      </c>
      <c r="B3811" s="4" t="s">
        <v>5960</v>
      </c>
      <c r="C3811" s="13" t="s">
        <v>9698</v>
      </c>
      <c r="D3811" s="14">
        <v>16098</v>
      </c>
      <c r="E3811" s="14" t="s">
        <v>10</v>
      </c>
      <c r="F3811" s="14">
        <v>9080</v>
      </c>
      <c r="G3811" s="13" t="s">
        <v>9987</v>
      </c>
    </row>
    <row r="3812" spans="1:7" x14ac:dyDescent="0.45">
      <c r="A3812" s="9" t="s">
        <v>1700</v>
      </c>
      <c r="B3812" s="4" t="s">
        <v>5961</v>
      </c>
      <c r="C3812" s="13" t="s">
        <v>9698</v>
      </c>
      <c r="D3812" s="14">
        <v>7800</v>
      </c>
      <c r="E3812" s="14" t="s">
        <v>10</v>
      </c>
      <c r="F3812" s="14">
        <v>6240</v>
      </c>
      <c r="G3812" s="13" t="s">
        <v>9988</v>
      </c>
    </row>
    <row r="3813" spans="1:7" x14ac:dyDescent="0.45">
      <c r="A3813" s="9" t="s">
        <v>1701</v>
      </c>
      <c r="B3813" s="4" t="s">
        <v>5962</v>
      </c>
      <c r="C3813" s="13" t="s">
        <v>9698</v>
      </c>
      <c r="D3813" s="14">
        <v>16529</v>
      </c>
      <c r="E3813" s="14" t="s">
        <v>10</v>
      </c>
      <c r="F3813" s="14">
        <v>16529</v>
      </c>
      <c r="G3813" s="13" t="s">
        <v>9989</v>
      </c>
    </row>
    <row r="3814" spans="1:7" x14ac:dyDescent="0.45">
      <c r="A3814" s="9" t="s">
        <v>1702</v>
      </c>
      <c r="B3814" s="4" t="s">
        <v>5963</v>
      </c>
      <c r="C3814" s="13" t="s">
        <v>9698</v>
      </c>
      <c r="D3814" s="14">
        <v>34202</v>
      </c>
      <c r="E3814" s="14" t="s">
        <v>10</v>
      </c>
      <c r="F3814" s="14">
        <v>16779</v>
      </c>
      <c r="G3814" s="13" t="s">
        <v>9990</v>
      </c>
    </row>
    <row r="3815" spans="1:7" x14ac:dyDescent="0.45">
      <c r="A3815" s="9" t="s">
        <v>1703</v>
      </c>
      <c r="B3815" s="4" t="s">
        <v>5964</v>
      </c>
      <c r="C3815" s="13" t="s">
        <v>9698</v>
      </c>
      <c r="D3815" s="14">
        <v>25643</v>
      </c>
      <c r="E3815" s="14" t="s">
        <v>10</v>
      </c>
      <c r="F3815" s="14">
        <v>14475</v>
      </c>
      <c r="G3815" s="13" t="s">
        <v>9991</v>
      </c>
    </row>
    <row r="3816" spans="1:7" x14ac:dyDescent="0.45">
      <c r="A3816" s="9" t="s">
        <v>1704</v>
      </c>
      <c r="B3816" s="4" t="s">
        <v>5965</v>
      </c>
      <c r="C3816" s="13" t="s">
        <v>9698</v>
      </c>
      <c r="D3816" s="14">
        <v>22176</v>
      </c>
      <c r="E3816" s="14" t="s">
        <v>10</v>
      </c>
      <c r="F3816" s="14">
        <v>17741</v>
      </c>
      <c r="G3816" s="13" t="s">
        <v>9992</v>
      </c>
    </row>
    <row r="3817" spans="1:7" x14ac:dyDescent="0.45">
      <c r="A3817" s="9" t="s">
        <v>1705</v>
      </c>
      <c r="B3817" s="4" t="s">
        <v>5966</v>
      </c>
      <c r="C3817" s="13" t="s">
        <v>9698</v>
      </c>
      <c r="D3817" s="14">
        <v>31961</v>
      </c>
      <c r="E3817" s="14" t="s">
        <v>10</v>
      </c>
      <c r="F3817" s="14">
        <v>18067</v>
      </c>
      <c r="G3817" s="13" t="s">
        <v>9993</v>
      </c>
    </row>
    <row r="3818" spans="1:7" x14ac:dyDescent="0.45">
      <c r="A3818" s="9" t="s">
        <v>1706</v>
      </c>
      <c r="B3818" s="4" t="s">
        <v>5967</v>
      </c>
      <c r="C3818" s="13" t="s">
        <v>9698</v>
      </c>
      <c r="D3818" s="14">
        <v>12357</v>
      </c>
      <c r="E3818" s="14" t="s">
        <v>10</v>
      </c>
      <c r="F3818" s="14">
        <v>9886</v>
      </c>
      <c r="G3818" s="13" t="s">
        <v>9994</v>
      </c>
    </row>
    <row r="3819" spans="1:7" x14ac:dyDescent="0.45">
      <c r="A3819" s="9" t="s">
        <v>1707</v>
      </c>
      <c r="B3819" s="4" t="s">
        <v>5968</v>
      </c>
      <c r="C3819" s="13" t="s">
        <v>9698</v>
      </c>
      <c r="D3819" s="14">
        <v>12309</v>
      </c>
      <c r="E3819" s="14" t="s">
        <v>10</v>
      </c>
      <c r="F3819" s="14">
        <v>9848</v>
      </c>
      <c r="G3819" s="13" t="s">
        <v>9995</v>
      </c>
    </row>
    <row r="3820" spans="1:7" x14ac:dyDescent="0.45">
      <c r="A3820" s="9" t="s">
        <v>1708</v>
      </c>
      <c r="B3820" s="4" t="s">
        <v>5969</v>
      </c>
      <c r="C3820" s="13" t="s">
        <v>9698</v>
      </c>
      <c r="D3820" s="14">
        <v>49798</v>
      </c>
      <c r="E3820" s="14" t="s">
        <v>10</v>
      </c>
      <c r="F3820" s="14">
        <v>20148</v>
      </c>
      <c r="G3820" s="13" t="s">
        <v>9996</v>
      </c>
    </row>
    <row r="3821" spans="1:7" x14ac:dyDescent="0.45">
      <c r="A3821" s="9" t="s">
        <v>1709</v>
      </c>
      <c r="B3821" s="4" t="s">
        <v>5970</v>
      </c>
      <c r="C3821" s="13" t="s">
        <v>9698</v>
      </c>
      <c r="D3821" s="14">
        <v>9921</v>
      </c>
      <c r="E3821" s="14" t="s">
        <v>10</v>
      </c>
      <c r="F3821" s="14">
        <v>7937</v>
      </c>
      <c r="G3821" s="13" t="s">
        <v>9997</v>
      </c>
    </row>
    <row r="3822" spans="1:7" x14ac:dyDescent="0.45">
      <c r="A3822" s="9" t="s">
        <v>1710</v>
      </c>
      <c r="B3822" s="4" t="s">
        <v>5971</v>
      </c>
      <c r="C3822" s="13" t="s">
        <v>9698</v>
      </c>
      <c r="D3822" s="14">
        <v>14998</v>
      </c>
      <c r="E3822" s="14" t="s">
        <v>10</v>
      </c>
      <c r="F3822" s="14">
        <v>10138</v>
      </c>
      <c r="G3822" s="13" t="s">
        <v>9998</v>
      </c>
    </row>
    <row r="3823" spans="1:7" x14ac:dyDescent="0.45">
      <c r="A3823" s="9" t="s">
        <v>1711</v>
      </c>
      <c r="B3823" s="4" t="s">
        <v>5972</v>
      </c>
      <c r="C3823" s="13" t="s">
        <v>9698</v>
      </c>
      <c r="D3823" s="14">
        <v>23544</v>
      </c>
      <c r="E3823" s="14" t="s">
        <v>10</v>
      </c>
      <c r="F3823" s="14">
        <v>18835</v>
      </c>
      <c r="G3823" s="13" t="s">
        <v>9999</v>
      </c>
    </row>
    <row r="3824" spans="1:7" x14ac:dyDescent="0.45">
      <c r="A3824" s="9" t="s">
        <v>1712</v>
      </c>
      <c r="B3824" s="4" t="s">
        <v>5973</v>
      </c>
      <c r="C3824" s="13" t="s">
        <v>9698</v>
      </c>
      <c r="D3824" s="14">
        <v>17469</v>
      </c>
      <c r="E3824" s="14" t="s">
        <v>10</v>
      </c>
      <c r="F3824" s="14">
        <v>13976</v>
      </c>
      <c r="G3824" s="13" t="s">
        <v>10000</v>
      </c>
    </row>
    <row r="3825" spans="1:7" x14ac:dyDescent="0.45">
      <c r="A3825" s="9" t="s">
        <v>1713</v>
      </c>
      <c r="B3825" s="4" t="s">
        <v>5974</v>
      </c>
      <c r="C3825" s="13" t="s">
        <v>9698</v>
      </c>
      <c r="D3825" s="14">
        <v>19848</v>
      </c>
      <c r="E3825" s="14" t="s">
        <v>10</v>
      </c>
      <c r="F3825" s="14">
        <v>14784</v>
      </c>
      <c r="G3825" s="13" t="s">
        <v>10001</v>
      </c>
    </row>
    <row r="3826" spans="1:7" x14ac:dyDescent="0.45">
      <c r="A3826" s="9" t="s">
        <v>1714</v>
      </c>
      <c r="B3826" s="4" t="s">
        <v>5975</v>
      </c>
      <c r="C3826" s="13" t="s">
        <v>9698</v>
      </c>
      <c r="D3826" s="14">
        <v>45298</v>
      </c>
      <c r="E3826" s="14" t="s">
        <v>10</v>
      </c>
      <c r="F3826" s="14">
        <v>17708</v>
      </c>
      <c r="G3826" s="13" t="s">
        <v>10002</v>
      </c>
    </row>
    <row r="3827" spans="1:7" x14ac:dyDescent="0.45">
      <c r="A3827" s="9" t="s">
        <v>1715</v>
      </c>
      <c r="B3827" s="4" t="s">
        <v>5976</v>
      </c>
      <c r="C3827" s="13" t="s">
        <v>9698</v>
      </c>
      <c r="D3827" s="14">
        <v>32480</v>
      </c>
      <c r="E3827" s="14" t="s">
        <v>10</v>
      </c>
      <c r="F3827" s="14">
        <v>17708</v>
      </c>
      <c r="G3827" s="13" t="s">
        <v>10003</v>
      </c>
    </row>
    <row r="3828" spans="1:7" x14ac:dyDescent="0.45">
      <c r="A3828" s="9" t="s">
        <v>1716</v>
      </c>
      <c r="B3828" s="4" t="s">
        <v>5977</v>
      </c>
      <c r="C3828" s="13" t="s">
        <v>9698</v>
      </c>
      <c r="D3828" s="14">
        <v>16488</v>
      </c>
      <c r="E3828" s="14" t="s">
        <v>10</v>
      </c>
      <c r="F3828" s="14">
        <v>13190</v>
      </c>
      <c r="G3828" s="13" t="s">
        <v>10004</v>
      </c>
    </row>
    <row r="3829" spans="1:7" x14ac:dyDescent="0.45">
      <c r="A3829" s="9" t="s">
        <v>1717</v>
      </c>
      <c r="B3829" s="4" t="s">
        <v>5978</v>
      </c>
      <c r="C3829" s="13" t="s">
        <v>9698</v>
      </c>
      <c r="D3829" s="14">
        <v>17328</v>
      </c>
      <c r="E3829" s="14" t="s">
        <v>10</v>
      </c>
      <c r="F3829" s="14">
        <v>13862</v>
      </c>
      <c r="G3829" s="13" t="s">
        <v>10005</v>
      </c>
    </row>
    <row r="3830" spans="1:7" x14ac:dyDescent="0.45">
      <c r="A3830" s="9" t="s">
        <v>1718</v>
      </c>
      <c r="B3830" s="4" t="s">
        <v>5979</v>
      </c>
      <c r="C3830" s="13" t="s">
        <v>9698</v>
      </c>
      <c r="D3830" s="14">
        <v>91059</v>
      </c>
      <c r="E3830" s="14" t="s">
        <v>10</v>
      </c>
      <c r="F3830" s="14">
        <v>72848</v>
      </c>
      <c r="G3830" s="13" t="s">
        <v>10006</v>
      </c>
    </row>
    <row r="3831" spans="1:7" x14ac:dyDescent="0.45">
      <c r="A3831" s="9" t="s">
        <v>1719</v>
      </c>
      <c r="B3831" s="4" t="s">
        <v>5980</v>
      </c>
      <c r="C3831" s="13" t="s">
        <v>9698</v>
      </c>
      <c r="D3831" s="14">
        <v>57062</v>
      </c>
      <c r="E3831" s="14" t="s">
        <v>10</v>
      </c>
      <c r="F3831" s="14">
        <v>45650</v>
      </c>
      <c r="G3831" s="13" t="s">
        <v>10007</v>
      </c>
    </row>
    <row r="3832" spans="1:7" x14ac:dyDescent="0.45">
      <c r="A3832" s="9" t="s">
        <v>1720</v>
      </c>
      <c r="B3832" s="4" t="s">
        <v>5981</v>
      </c>
      <c r="C3832" s="13" t="s">
        <v>9698</v>
      </c>
      <c r="D3832" s="14">
        <v>16179</v>
      </c>
      <c r="E3832" s="14" t="s">
        <v>10</v>
      </c>
      <c r="F3832" s="14">
        <v>14785</v>
      </c>
      <c r="G3832" s="13" t="s">
        <v>10008</v>
      </c>
    </row>
    <row r="3833" spans="1:7" x14ac:dyDescent="0.45">
      <c r="A3833" s="9" t="s">
        <v>1721</v>
      </c>
      <c r="B3833" s="4" t="s">
        <v>5982</v>
      </c>
      <c r="C3833" s="13" t="s">
        <v>9698</v>
      </c>
      <c r="D3833" s="14">
        <v>16731</v>
      </c>
      <c r="E3833" s="14" t="s">
        <v>10</v>
      </c>
      <c r="F3833" s="14">
        <v>13402</v>
      </c>
      <c r="G3833" s="13" t="s">
        <v>10009</v>
      </c>
    </row>
    <row r="3834" spans="1:7" x14ac:dyDescent="0.45">
      <c r="A3834" s="9" t="s">
        <v>1722</v>
      </c>
      <c r="B3834" s="4" t="s">
        <v>5983</v>
      </c>
      <c r="C3834" s="13" t="s">
        <v>9698</v>
      </c>
      <c r="D3834" s="14">
        <v>21980</v>
      </c>
      <c r="E3834" s="14" t="s">
        <v>10</v>
      </c>
      <c r="F3834" s="14">
        <v>12192</v>
      </c>
      <c r="G3834" s="13" t="s">
        <v>10010</v>
      </c>
    </row>
    <row r="3835" spans="1:7" x14ac:dyDescent="0.45">
      <c r="A3835" s="9" t="s">
        <v>1723</v>
      </c>
      <c r="B3835" s="4" t="s">
        <v>5984</v>
      </c>
      <c r="C3835" s="13" t="s">
        <v>9698</v>
      </c>
      <c r="D3835" s="14">
        <v>33156</v>
      </c>
      <c r="E3835" s="14" t="s">
        <v>10</v>
      </c>
      <c r="F3835" s="14">
        <v>26525</v>
      </c>
      <c r="G3835" s="13" t="s">
        <v>10011</v>
      </c>
    </row>
    <row r="3836" spans="1:7" x14ac:dyDescent="0.45">
      <c r="A3836" s="9" t="s">
        <v>1724</v>
      </c>
      <c r="B3836" s="4" t="s">
        <v>5985</v>
      </c>
      <c r="C3836" s="13" t="s">
        <v>9698</v>
      </c>
      <c r="D3836" s="14">
        <v>32998</v>
      </c>
      <c r="E3836" s="14" t="s">
        <v>10</v>
      </c>
      <c r="F3836" s="14">
        <v>26525</v>
      </c>
      <c r="G3836" s="13" t="s">
        <v>10012</v>
      </c>
    </row>
    <row r="3837" spans="1:7" x14ac:dyDescent="0.45">
      <c r="A3837" s="9" t="s">
        <v>1725</v>
      </c>
      <c r="B3837" s="4" t="s">
        <v>5986</v>
      </c>
      <c r="C3837" s="13" t="s">
        <v>9698</v>
      </c>
      <c r="D3837" s="14">
        <v>3205</v>
      </c>
      <c r="E3837" s="14" t="s">
        <v>10</v>
      </c>
      <c r="F3837" s="14">
        <v>2564</v>
      </c>
      <c r="G3837" s="13" t="s">
        <v>10013</v>
      </c>
    </row>
    <row r="3838" spans="1:7" x14ac:dyDescent="0.45">
      <c r="A3838" s="9" t="s">
        <v>1726</v>
      </c>
      <c r="B3838" s="4" t="s">
        <v>5987</v>
      </c>
      <c r="C3838" s="13" t="s">
        <v>9698</v>
      </c>
      <c r="D3838" s="14">
        <v>4605</v>
      </c>
      <c r="E3838" s="14" t="s">
        <v>24</v>
      </c>
      <c r="F3838" s="14">
        <v>3684</v>
      </c>
      <c r="G3838" s="13" t="s">
        <v>10014</v>
      </c>
    </row>
    <row r="3839" spans="1:7" x14ac:dyDescent="0.45">
      <c r="A3839" s="9" t="s">
        <v>1727</v>
      </c>
      <c r="B3839" s="4" t="s">
        <v>5988</v>
      </c>
      <c r="C3839" s="13" t="s">
        <v>9698</v>
      </c>
      <c r="D3839" s="14">
        <v>41139</v>
      </c>
      <c r="E3839" s="14" t="s">
        <v>10</v>
      </c>
      <c r="F3839" s="14">
        <v>32912</v>
      </c>
      <c r="G3839" s="13" t="s">
        <v>10015</v>
      </c>
    </row>
    <row r="3840" spans="1:7" x14ac:dyDescent="0.45">
      <c r="A3840" s="9" t="s">
        <v>1728</v>
      </c>
      <c r="B3840" s="4" t="s">
        <v>5989</v>
      </c>
      <c r="C3840" s="13" t="s">
        <v>9698</v>
      </c>
      <c r="D3840" s="14">
        <v>7149</v>
      </c>
      <c r="E3840" s="14" t="s">
        <v>10</v>
      </c>
      <c r="F3840" s="14">
        <v>5720</v>
      </c>
      <c r="G3840" s="13" t="s">
        <v>10016</v>
      </c>
    </row>
    <row r="3841" spans="1:7" x14ac:dyDescent="0.45">
      <c r="A3841" s="9" t="s">
        <v>1729</v>
      </c>
      <c r="B3841" s="4" t="s">
        <v>5990</v>
      </c>
      <c r="C3841" s="13" t="s">
        <v>9698</v>
      </c>
      <c r="D3841" s="14">
        <v>5898</v>
      </c>
      <c r="E3841" s="14" t="s">
        <v>10</v>
      </c>
      <c r="F3841" s="14">
        <v>5720</v>
      </c>
      <c r="G3841" s="13" t="s">
        <v>10017</v>
      </c>
    </row>
    <row r="3842" spans="1:7" x14ac:dyDescent="0.45">
      <c r="A3842" s="9" t="s">
        <v>1730</v>
      </c>
      <c r="B3842" s="4" t="s">
        <v>5991</v>
      </c>
      <c r="C3842" s="13" t="s">
        <v>9698</v>
      </c>
      <c r="D3842" s="14">
        <v>10773</v>
      </c>
      <c r="E3842" s="14" t="s">
        <v>10</v>
      </c>
      <c r="F3842" s="14">
        <v>8619</v>
      </c>
      <c r="G3842" s="13" t="s">
        <v>10018</v>
      </c>
    </row>
    <row r="3843" spans="1:7" x14ac:dyDescent="0.45">
      <c r="A3843" s="9" t="s">
        <v>1731</v>
      </c>
      <c r="B3843" s="4" t="s">
        <v>5992</v>
      </c>
      <c r="C3843" s="13" t="s">
        <v>9698</v>
      </c>
      <c r="D3843" s="14">
        <v>10773</v>
      </c>
      <c r="E3843" s="14" t="s">
        <v>10</v>
      </c>
      <c r="F3843" s="14">
        <v>8619</v>
      </c>
      <c r="G3843" s="13" t="s">
        <v>10019</v>
      </c>
    </row>
    <row r="3844" spans="1:7" x14ac:dyDescent="0.45">
      <c r="A3844" s="9" t="s">
        <v>1732</v>
      </c>
      <c r="B3844" s="4" t="s">
        <v>5993</v>
      </c>
      <c r="C3844" s="13" t="s">
        <v>9698</v>
      </c>
      <c r="D3844" s="14">
        <v>5598</v>
      </c>
      <c r="E3844" s="14" t="s">
        <v>10</v>
      </c>
      <c r="F3844" s="14">
        <v>3886</v>
      </c>
      <c r="G3844" s="13" t="s">
        <v>10020</v>
      </c>
    </row>
    <row r="3845" spans="1:7" x14ac:dyDescent="0.45">
      <c r="A3845" s="9" t="s">
        <v>1733</v>
      </c>
      <c r="B3845" s="4" t="s">
        <v>5994</v>
      </c>
      <c r="C3845" s="13" t="s">
        <v>9698</v>
      </c>
      <c r="D3845" s="14">
        <v>7149</v>
      </c>
      <c r="E3845" s="14" t="s">
        <v>10</v>
      </c>
      <c r="F3845" s="14">
        <v>5720</v>
      </c>
      <c r="G3845" s="13" t="s">
        <v>10021</v>
      </c>
    </row>
    <row r="3846" spans="1:7" x14ac:dyDescent="0.45">
      <c r="A3846" s="9" t="s">
        <v>1734</v>
      </c>
      <c r="B3846" s="4" t="s">
        <v>5995</v>
      </c>
      <c r="C3846" s="13" t="s">
        <v>9698</v>
      </c>
      <c r="D3846" s="14">
        <v>10773</v>
      </c>
      <c r="E3846" s="14" t="s">
        <v>10</v>
      </c>
      <c r="F3846" s="14">
        <v>8619</v>
      </c>
      <c r="G3846" s="13" t="s">
        <v>10022</v>
      </c>
    </row>
    <row r="3847" spans="1:7" x14ac:dyDescent="0.45">
      <c r="A3847" s="9" t="s">
        <v>1735</v>
      </c>
      <c r="B3847" s="4" t="s">
        <v>5996</v>
      </c>
      <c r="C3847" s="13" t="s">
        <v>9698</v>
      </c>
      <c r="D3847" s="14">
        <v>7149</v>
      </c>
      <c r="E3847" s="14" t="s">
        <v>10</v>
      </c>
      <c r="F3847" s="14">
        <v>5720</v>
      </c>
      <c r="G3847" s="13" t="s">
        <v>10023</v>
      </c>
    </row>
    <row r="3848" spans="1:7" x14ac:dyDescent="0.45">
      <c r="A3848" s="9" t="s">
        <v>1736</v>
      </c>
      <c r="B3848" s="4" t="s">
        <v>5997</v>
      </c>
      <c r="C3848" s="13" t="s">
        <v>9698</v>
      </c>
      <c r="D3848" s="14">
        <v>17061</v>
      </c>
      <c r="E3848" s="14" t="s">
        <v>10</v>
      </c>
      <c r="F3848" s="14">
        <v>13649</v>
      </c>
      <c r="G3848" s="13" t="s">
        <v>10024</v>
      </c>
    </row>
    <row r="3849" spans="1:7" x14ac:dyDescent="0.45">
      <c r="A3849" s="9" t="s">
        <v>1737</v>
      </c>
      <c r="B3849" s="4" t="s">
        <v>5998</v>
      </c>
      <c r="C3849" s="13" t="s">
        <v>9698</v>
      </c>
      <c r="D3849" s="14">
        <v>10639</v>
      </c>
      <c r="E3849" s="14" t="s">
        <v>10</v>
      </c>
      <c r="F3849" s="14">
        <v>8511</v>
      </c>
      <c r="G3849" s="13" t="s">
        <v>10025</v>
      </c>
    </row>
    <row r="3850" spans="1:7" x14ac:dyDescent="0.45">
      <c r="A3850" s="9" t="s">
        <v>1738</v>
      </c>
      <c r="B3850" s="4" t="s">
        <v>5999</v>
      </c>
      <c r="C3850" s="13" t="s">
        <v>9698</v>
      </c>
      <c r="D3850" s="14">
        <v>10204</v>
      </c>
      <c r="E3850" s="14" t="s">
        <v>10</v>
      </c>
      <c r="F3850" s="14">
        <v>8164</v>
      </c>
      <c r="G3850" s="13" t="s">
        <v>10026</v>
      </c>
    </row>
    <row r="3851" spans="1:7" x14ac:dyDescent="0.45">
      <c r="A3851" s="9" t="s">
        <v>1739</v>
      </c>
      <c r="B3851" s="4" t="s">
        <v>6000</v>
      </c>
      <c r="C3851" s="13" t="s">
        <v>9698</v>
      </c>
      <c r="D3851" s="14">
        <v>9093</v>
      </c>
      <c r="E3851" s="14" t="s">
        <v>10</v>
      </c>
      <c r="F3851" s="14">
        <v>7275</v>
      </c>
      <c r="G3851" s="13" t="s">
        <v>10027</v>
      </c>
    </row>
    <row r="3852" spans="1:7" x14ac:dyDescent="0.45">
      <c r="A3852" s="9" t="s">
        <v>1740</v>
      </c>
      <c r="B3852" s="4" t="s">
        <v>6001</v>
      </c>
      <c r="C3852" s="13" t="s">
        <v>9698</v>
      </c>
      <c r="D3852" s="14">
        <v>27998</v>
      </c>
      <c r="E3852" s="14" t="s">
        <v>10</v>
      </c>
      <c r="F3852" s="14">
        <v>22399</v>
      </c>
      <c r="G3852" s="13" t="s">
        <v>10028</v>
      </c>
    </row>
    <row r="3853" spans="1:7" x14ac:dyDescent="0.45">
      <c r="A3853" s="9" t="s">
        <v>1741</v>
      </c>
      <c r="B3853" s="4" t="s">
        <v>6002</v>
      </c>
      <c r="C3853" s="13" t="s">
        <v>10029</v>
      </c>
      <c r="D3853" s="14">
        <v>2067</v>
      </c>
      <c r="E3853" s="14" t="s">
        <v>24</v>
      </c>
      <c r="F3853" s="14"/>
      <c r="G3853" s="13"/>
    </row>
    <row r="3854" spans="1:7" x14ac:dyDescent="0.45">
      <c r="A3854" s="9" t="s">
        <v>1742</v>
      </c>
      <c r="B3854" s="4" t="s">
        <v>6003</v>
      </c>
      <c r="C3854" s="13" t="s">
        <v>10029</v>
      </c>
      <c r="D3854" s="14">
        <v>1830</v>
      </c>
      <c r="E3854" s="14" t="s">
        <v>24</v>
      </c>
      <c r="F3854" s="14"/>
      <c r="G3854" s="13"/>
    </row>
    <row r="3855" spans="1:7" x14ac:dyDescent="0.45">
      <c r="A3855" s="9" t="s">
        <v>1743</v>
      </c>
      <c r="B3855" s="4" t="s">
        <v>6004</v>
      </c>
      <c r="C3855" s="13" t="s">
        <v>10029</v>
      </c>
      <c r="D3855" s="14">
        <v>1898</v>
      </c>
      <c r="E3855" s="14" t="s">
        <v>24</v>
      </c>
      <c r="F3855" s="14"/>
      <c r="G3855" s="13"/>
    </row>
    <row r="3856" spans="1:7" x14ac:dyDescent="0.45">
      <c r="A3856" s="9" t="s">
        <v>1744</v>
      </c>
      <c r="B3856" s="4" t="s">
        <v>6005</v>
      </c>
      <c r="C3856" s="13" t="s">
        <v>10030</v>
      </c>
      <c r="D3856" s="14">
        <v>19905</v>
      </c>
      <c r="E3856" s="14" t="s">
        <v>10</v>
      </c>
      <c r="F3856" s="14">
        <v>17999</v>
      </c>
      <c r="G3856" s="13" t="s">
        <v>10031</v>
      </c>
    </row>
    <row r="3857" spans="1:7" x14ac:dyDescent="0.45">
      <c r="A3857" s="9" t="s">
        <v>1745</v>
      </c>
      <c r="B3857" s="4" t="s">
        <v>6006</v>
      </c>
      <c r="C3857" s="13" t="s">
        <v>10030</v>
      </c>
      <c r="D3857" s="14">
        <v>28000</v>
      </c>
      <c r="E3857" s="14" t="s">
        <v>10</v>
      </c>
      <c r="F3857" s="14">
        <v>31000</v>
      </c>
      <c r="G3857" s="13" t="s">
        <v>10032</v>
      </c>
    </row>
    <row r="3858" spans="1:7" x14ac:dyDescent="0.45">
      <c r="A3858" s="9" t="s">
        <v>1746</v>
      </c>
      <c r="B3858" s="4" t="s">
        <v>6007</v>
      </c>
      <c r="C3858" s="13" t="s">
        <v>10030</v>
      </c>
      <c r="D3858" s="14">
        <v>28000</v>
      </c>
      <c r="E3858" s="14" t="s">
        <v>10</v>
      </c>
      <c r="F3858" s="14">
        <v>31000</v>
      </c>
      <c r="G3858" s="13" t="s">
        <v>10033</v>
      </c>
    </row>
    <row r="3859" spans="1:7" x14ac:dyDescent="0.45">
      <c r="A3859" s="9" t="s">
        <v>1747</v>
      </c>
      <c r="B3859" s="4" t="s">
        <v>6008</v>
      </c>
      <c r="C3859" s="13" t="s">
        <v>10030</v>
      </c>
      <c r="D3859" s="14">
        <v>45741</v>
      </c>
      <c r="E3859" s="14" t="s">
        <v>10</v>
      </c>
      <c r="F3859" s="14">
        <v>38000</v>
      </c>
      <c r="G3859" s="13" t="s">
        <v>10034</v>
      </c>
    </row>
    <row r="3860" spans="1:7" x14ac:dyDescent="0.45">
      <c r="A3860" s="9" t="s">
        <v>1748</v>
      </c>
      <c r="B3860" s="4" t="s">
        <v>6009</v>
      </c>
      <c r="C3860" s="13" t="s">
        <v>10030</v>
      </c>
      <c r="D3860" s="14">
        <v>7200</v>
      </c>
      <c r="E3860" s="14" t="s">
        <v>10</v>
      </c>
      <c r="F3860" s="14">
        <v>10200</v>
      </c>
      <c r="G3860" s="13" t="s">
        <v>10035</v>
      </c>
    </row>
    <row r="3861" spans="1:7" x14ac:dyDescent="0.45">
      <c r="A3861" s="9" t="s">
        <v>1749</v>
      </c>
      <c r="B3861" s="4" t="s">
        <v>6010</v>
      </c>
      <c r="C3861" s="13" t="s">
        <v>10030</v>
      </c>
      <c r="D3861" s="14">
        <v>9993</v>
      </c>
      <c r="E3861" s="14" t="s">
        <v>10</v>
      </c>
      <c r="F3861" s="14">
        <v>12990</v>
      </c>
      <c r="G3861" s="13" t="s">
        <v>10036</v>
      </c>
    </row>
    <row r="3862" spans="1:7" x14ac:dyDescent="0.45">
      <c r="A3862" s="9" t="s">
        <v>1750</v>
      </c>
      <c r="B3862" s="4" t="s">
        <v>6011</v>
      </c>
      <c r="C3862" s="13" t="s">
        <v>10037</v>
      </c>
      <c r="D3862" s="14">
        <v>9027</v>
      </c>
      <c r="E3862" s="14" t="s">
        <v>10</v>
      </c>
      <c r="F3862" s="14">
        <v>9027</v>
      </c>
      <c r="G3862" s="13" t="s">
        <v>10038</v>
      </c>
    </row>
    <row r="3863" spans="1:7" x14ac:dyDescent="0.45">
      <c r="A3863" s="9" t="s">
        <v>1751</v>
      </c>
      <c r="B3863" s="4" t="s">
        <v>6012</v>
      </c>
      <c r="C3863" s="13" t="s">
        <v>10037</v>
      </c>
      <c r="D3863" s="14">
        <v>3098</v>
      </c>
      <c r="E3863" s="14" t="s">
        <v>10</v>
      </c>
      <c r="F3863" s="14">
        <v>2479</v>
      </c>
      <c r="G3863" s="13" t="s">
        <v>10039</v>
      </c>
    </row>
    <row r="3864" spans="1:7" x14ac:dyDescent="0.45">
      <c r="A3864" s="9" t="s">
        <v>1752</v>
      </c>
      <c r="B3864" s="4" t="s">
        <v>6013</v>
      </c>
      <c r="C3864" s="13" t="s">
        <v>10037</v>
      </c>
      <c r="D3864" s="14">
        <v>4300</v>
      </c>
      <c r="E3864" s="14" t="s">
        <v>10</v>
      </c>
      <c r="F3864" s="14">
        <v>3441</v>
      </c>
      <c r="G3864" s="13" t="s">
        <v>10040</v>
      </c>
    </row>
    <row r="3865" spans="1:7" x14ac:dyDescent="0.45">
      <c r="A3865" s="9" t="s">
        <v>1753</v>
      </c>
      <c r="B3865" s="4" t="s">
        <v>6014</v>
      </c>
      <c r="C3865" s="13" t="s">
        <v>10037</v>
      </c>
      <c r="D3865" s="14">
        <v>6234</v>
      </c>
      <c r="E3865" s="14" t="s">
        <v>10</v>
      </c>
      <c r="F3865" s="14">
        <v>6234</v>
      </c>
      <c r="G3865" s="13" t="s">
        <v>10041</v>
      </c>
    </row>
    <row r="3866" spans="1:7" x14ac:dyDescent="0.45">
      <c r="A3866" s="9" t="s">
        <v>1754</v>
      </c>
      <c r="B3866" s="4" t="s">
        <v>6015</v>
      </c>
      <c r="C3866" s="13" t="s">
        <v>10037</v>
      </c>
      <c r="D3866" s="14">
        <v>5231</v>
      </c>
      <c r="E3866" s="14" t="s">
        <v>10</v>
      </c>
      <c r="F3866" s="14">
        <v>5231</v>
      </c>
      <c r="G3866" s="13" t="s">
        <v>10042</v>
      </c>
    </row>
    <row r="3867" spans="1:7" x14ac:dyDescent="0.45">
      <c r="A3867" s="9" t="s">
        <v>1755</v>
      </c>
      <c r="B3867" s="4" t="s">
        <v>6016</v>
      </c>
      <c r="C3867" s="13" t="s">
        <v>10037</v>
      </c>
      <c r="D3867" s="14">
        <v>4256</v>
      </c>
      <c r="E3867" s="14" t="s">
        <v>10</v>
      </c>
      <c r="F3867" s="14">
        <v>4256</v>
      </c>
      <c r="G3867" s="13" t="s">
        <v>10043</v>
      </c>
    </row>
    <row r="3868" spans="1:7" x14ac:dyDescent="0.45">
      <c r="A3868" s="9" t="s">
        <v>1756</v>
      </c>
      <c r="B3868" s="4" t="s">
        <v>6017</v>
      </c>
      <c r="C3868" s="13" t="s">
        <v>10037</v>
      </c>
      <c r="D3868" s="14">
        <v>6440</v>
      </c>
      <c r="E3868" s="14" t="s">
        <v>10</v>
      </c>
      <c r="F3868" s="14">
        <v>6412</v>
      </c>
      <c r="G3868" s="13" t="s">
        <v>10044</v>
      </c>
    </row>
    <row r="3869" spans="1:7" x14ac:dyDescent="0.45">
      <c r="A3869" s="9" t="s">
        <v>1757</v>
      </c>
      <c r="B3869" s="4" t="s">
        <v>6018</v>
      </c>
      <c r="C3869" s="13" t="s">
        <v>10037</v>
      </c>
      <c r="D3869" s="14">
        <v>9355</v>
      </c>
      <c r="E3869" s="14" t="s">
        <v>10</v>
      </c>
      <c r="F3869" s="14">
        <v>9355</v>
      </c>
      <c r="G3869" s="13" t="s">
        <v>10045</v>
      </c>
    </row>
    <row r="3870" spans="1:7" x14ac:dyDescent="0.45">
      <c r="A3870" s="9" t="s">
        <v>1758</v>
      </c>
      <c r="B3870" s="4" t="s">
        <v>6019</v>
      </c>
      <c r="C3870" s="13" t="s">
        <v>10037</v>
      </c>
      <c r="D3870" s="14">
        <v>12980</v>
      </c>
      <c r="E3870" s="14" t="s">
        <v>10</v>
      </c>
      <c r="F3870" s="14">
        <v>10827</v>
      </c>
      <c r="G3870" s="13" t="s">
        <v>10046</v>
      </c>
    </row>
    <row r="3871" spans="1:7" x14ac:dyDescent="0.45">
      <c r="A3871" s="9" t="s">
        <v>1759</v>
      </c>
      <c r="B3871" s="4" t="s">
        <v>6020</v>
      </c>
      <c r="C3871" s="13" t="s">
        <v>10037</v>
      </c>
      <c r="D3871" s="14">
        <v>6909</v>
      </c>
      <c r="E3871" s="14" t="s">
        <v>10</v>
      </c>
      <c r="F3871" s="14">
        <v>5513</v>
      </c>
      <c r="G3871" s="13" t="s">
        <v>10047</v>
      </c>
    </row>
    <row r="3872" spans="1:7" x14ac:dyDescent="0.45">
      <c r="A3872" s="9" t="s">
        <v>1760</v>
      </c>
      <c r="B3872" s="4" t="s">
        <v>6021</v>
      </c>
      <c r="C3872" s="13" t="s">
        <v>10037</v>
      </c>
      <c r="D3872" s="14">
        <v>14998</v>
      </c>
      <c r="E3872" s="14" t="s">
        <v>10</v>
      </c>
      <c r="F3872" s="14">
        <v>8809</v>
      </c>
      <c r="G3872" s="13" t="s">
        <v>10048</v>
      </c>
    </row>
    <row r="3873" spans="1:7" x14ac:dyDescent="0.45">
      <c r="A3873" s="9" t="s">
        <v>1761</v>
      </c>
      <c r="B3873" s="4" t="s">
        <v>6022</v>
      </c>
      <c r="C3873" s="13" t="s">
        <v>10037</v>
      </c>
      <c r="D3873" s="14">
        <v>9990</v>
      </c>
      <c r="E3873" s="14" t="s">
        <v>24</v>
      </c>
      <c r="F3873" s="14"/>
      <c r="G3873" s="13"/>
    </row>
    <row r="3874" spans="1:7" x14ac:dyDescent="0.45">
      <c r="A3874" s="9" t="s">
        <v>1762</v>
      </c>
      <c r="B3874" s="4" t="s">
        <v>6023</v>
      </c>
      <c r="C3874" s="13" t="s">
        <v>10037</v>
      </c>
      <c r="D3874" s="14">
        <v>12566</v>
      </c>
      <c r="E3874" s="14" t="s">
        <v>24</v>
      </c>
      <c r="F3874" s="14"/>
      <c r="G3874" s="13"/>
    </row>
    <row r="3875" spans="1:7" x14ac:dyDescent="0.45">
      <c r="A3875" s="9" t="s">
        <v>1763</v>
      </c>
      <c r="B3875" s="4" t="s">
        <v>6024</v>
      </c>
      <c r="C3875" s="13" t="s">
        <v>10037</v>
      </c>
      <c r="D3875" s="14">
        <v>16988</v>
      </c>
      <c r="E3875" s="14" t="s">
        <v>10</v>
      </c>
      <c r="F3875" s="14">
        <v>12782</v>
      </c>
      <c r="G3875" s="13" t="s">
        <v>10049</v>
      </c>
    </row>
    <row r="3876" spans="1:7" x14ac:dyDescent="0.45">
      <c r="A3876" s="9" t="s">
        <v>1764</v>
      </c>
      <c r="B3876" s="4" t="s">
        <v>6025</v>
      </c>
      <c r="C3876" s="13" t="s">
        <v>10037</v>
      </c>
      <c r="D3876" s="14">
        <v>6198</v>
      </c>
      <c r="E3876" s="14" t="s">
        <v>10</v>
      </c>
      <c r="F3876" s="14">
        <v>4958</v>
      </c>
      <c r="G3876" s="13" t="s">
        <v>10050</v>
      </c>
    </row>
    <row r="3877" spans="1:7" x14ac:dyDescent="0.45">
      <c r="A3877" s="9" t="s">
        <v>1765</v>
      </c>
      <c r="B3877" s="4" t="s">
        <v>6026</v>
      </c>
      <c r="C3877" s="13" t="s">
        <v>10037</v>
      </c>
      <c r="D3877" s="14">
        <v>16579</v>
      </c>
      <c r="E3877" s="14" t="s">
        <v>10</v>
      </c>
      <c r="F3877" s="14">
        <v>9699</v>
      </c>
      <c r="G3877" s="13" t="s">
        <v>10051</v>
      </c>
    </row>
    <row r="3878" spans="1:7" x14ac:dyDescent="0.45">
      <c r="A3878" s="9" t="s">
        <v>1766</v>
      </c>
      <c r="B3878" s="4" t="s">
        <v>6027</v>
      </c>
      <c r="C3878" s="13" t="s">
        <v>10037</v>
      </c>
      <c r="D3878" s="14">
        <v>20539</v>
      </c>
      <c r="E3878" s="14" t="s">
        <v>10</v>
      </c>
      <c r="F3878" s="14">
        <v>20539</v>
      </c>
      <c r="G3878" s="13" t="s">
        <v>10052</v>
      </c>
    </row>
    <row r="3879" spans="1:7" x14ac:dyDescent="0.45">
      <c r="A3879" s="9" t="s">
        <v>1767</v>
      </c>
      <c r="B3879" s="4" t="s">
        <v>6028</v>
      </c>
      <c r="C3879" s="13" t="s">
        <v>10037</v>
      </c>
      <c r="D3879" s="14">
        <v>15998</v>
      </c>
      <c r="E3879" s="14" t="s">
        <v>10</v>
      </c>
      <c r="F3879" s="14">
        <v>11301</v>
      </c>
      <c r="G3879" s="13" t="s">
        <v>10053</v>
      </c>
    </row>
    <row r="3880" spans="1:7" x14ac:dyDescent="0.45">
      <c r="A3880" s="9" t="s">
        <v>1768</v>
      </c>
      <c r="B3880" s="4" t="s">
        <v>6029</v>
      </c>
      <c r="C3880" s="13" t="s">
        <v>10037</v>
      </c>
      <c r="D3880" s="14">
        <v>12361</v>
      </c>
      <c r="E3880" s="14" t="s">
        <v>10</v>
      </c>
      <c r="F3880" s="14">
        <v>9144</v>
      </c>
      <c r="G3880" s="13" t="s">
        <v>10054</v>
      </c>
    </row>
    <row r="3881" spans="1:7" x14ac:dyDescent="0.45">
      <c r="A3881" s="9" t="s">
        <v>1769</v>
      </c>
      <c r="B3881" s="4" t="s">
        <v>6030</v>
      </c>
      <c r="C3881" s="13" t="s">
        <v>10037</v>
      </c>
      <c r="D3881" s="14">
        <v>20998</v>
      </c>
      <c r="E3881" s="14" t="s">
        <v>10</v>
      </c>
      <c r="F3881" s="14">
        <v>18145</v>
      </c>
      <c r="G3881" s="13" t="s">
        <v>10055</v>
      </c>
    </row>
    <row r="3882" spans="1:7" x14ac:dyDescent="0.45">
      <c r="A3882" s="9" t="s">
        <v>1770</v>
      </c>
      <c r="B3882" s="4" t="s">
        <v>6031</v>
      </c>
      <c r="C3882" s="13" t="s">
        <v>10037</v>
      </c>
      <c r="D3882" s="14">
        <v>23281</v>
      </c>
      <c r="E3882" s="14" t="s">
        <v>10</v>
      </c>
      <c r="F3882" s="14">
        <v>23281</v>
      </c>
      <c r="G3882" s="13" t="s">
        <v>10056</v>
      </c>
    </row>
    <row r="3883" spans="1:7" x14ac:dyDescent="0.45">
      <c r="A3883" s="9" t="s">
        <v>1771</v>
      </c>
      <c r="B3883" s="4" t="s">
        <v>6032</v>
      </c>
      <c r="C3883" s="13" t="s">
        <v>10037</v>
      </c>
      <c r="D3883" s="14">
        <v>15797</v>
      </c>
      <c r="E3883" s="14" t="s">
        <v>10</v>
      </c>
      <c r="F3883" s="14">
        <v>15797</v>
      </c>
      <c r="G3883" s="13" t="s">
        <v>10057</v>
      </c>
    </row>
    <row r="3884" spans="1:7" x14ac:dyDescent="0.45">
      <c r="A3884" s="9" t="s">
        <v>1772</v>
      </c>
      <c r="B3884" s="4" t="s">
        <v>6033</v>
      </c>
      <c r="C3884" s="13" t="s">
        <v>10037</v>
      </c>
      <c r="D3884" s="14">
        <v>14634</v>
      </c>
      <c r="E3884" s="14" t="s">
        <v>10</v>
      </c>
      <c r="F3884" s="14">
        <v>11707</v>
      </c>
      <c r="G3884" s="13" t="s">
        <v>10058</v>
      </c>
    </row>
    <row r="3885" spans="1:7" x14ac:dyDescent="0.45">
      <c r="A3885" s="9" t="s">
        <v>1773</v>
      </c>
      <c r="B3885" s="4" t="s">
        <v>6034</v>
      </c>
      <c r="C3885" s="13" t="s">
        <v>10037</v>
      </c>
      <c r="D3885" s="14">
        <v>11455</v>
      </c>
      <c r="E3885" s="14" t="s">
        <v>10</v>
      </c>
      <c r="F3885" s="14">
        <v>9164</v>
      </c>
      <c r="G3885" s="13" t="s">
        <v>10059</v>
      </c>
    </row>
    <row r="3886" spans="1:7" x14ac:dyDescent="0.45">
      <c r="A3886" s="9" t="s">
        <v>1774</v>
      </c>
      <c r="B3886" s="4" t="s">
        <v>6035</v>
      </c>
      <c r="C3886" s="13" t="s">
        <v>10037</v>
      </c>
      <c r="D3886" s="14">
        <v>23998</v>
      </c>
      <c r="E3886" s="14" t="s">
        <v>10</v>
      </c>
      <c r="F3886" s="14">
        <v>17353</v>
      </c>
      <c r="G3886" s="13" t="s">
        <v>10060</v>
      </c>
    </row>
    <row r="3887" spans="1:7" x14ac:dyDescent="0.45">
      <c r="A3887" s="9" t="s">
        <v>1775</v>
      </c>
      <c r="B3887" s="4" t="s">
        <v>6036</v>
      </c>
      <c r="C3887" s="13" t="s">
        <v>10037</v>
      </c>
      <c r="D3887" s="14">
        <v>9540</v>
      </c>
      <c r="E3887" s="14" t="s">
        <v>10</v>
      </c>
      <c r="F3887" s="14">
        <v>7632</v>
      </c>
      <c r="G3887" s="13" t="s">
        <v>10061</v>
      </c>
    </row>
    <row r="3888" spans="1:7" x14ac:dyDescent="0.45">
      <c r="A3888" s="9" t="s">
        <v>1776</v>
      </c>
      <c r="B3888" s="4" t="s">
        <v>6037</v>
      </c>
      <c r="C3888" s="13" t="s">
        <v>10037</v>
      </c>
      <c r="D3888" s="14">
        <v>48901</v>
      </c>
      <c r="E3888" s="14" t="s">
        <v>10</v>
      </c>
      <c r="F3888" s="14">
        <v>39121</v>
      </c>
      <c r="G3888" s="13" t="s">
        <v>10062</v>
      </c>
    </row>
    <row r="3889" spans="1:7" x14ac:dyDescent="0.45">
      <c r="A3889" s="9" t="s">
        <v>1777</v>
      </c>
      <c r="B3889" s="4" t="s">
        <v>6038</v>
      </c>
      <c r="C3889" s="13" t="s">
        <v>10037</v>
      </c>
      <c r="D3889" s="14">
        <v>19024</v>
      </c>
      <c r="E3889" s="14" t="s">
        <v>10</v>
      </c>
      <c r="F3889" s="14">
        <v>19024</v>
      </c>
      <c r="G3889" s="13" t="s">
        <v>10063</v>
      </c>
    </row>
    <row r="3890" spans="1:7" x14ac:dyDescent="0.45">
      <c r="A3890" s="9" t="s">
        <v>1778</v>
      </c>
      <c r="B3890" s="4" t="s">
        <v>6039</v>
      </c>
      <c r="C3890" s="13" t="s">
        <v>10037</v>
      </c>
      <c r="D3890" s="14">
        <v>9924</v>
      </c>
      <c r="E3890" s="14" t="s">
        <v>10</v>
      </c>
      <c r="F3890" s="14">
        <v>9924</v>
      </c>
      <c r="G3890" s="13" t="s">
        <v>10064</v>
      </c>
    </row>
    <row r="3891" spans="1:7" x14ac:dyDescent="0.45">
      <c r="A3891" s="9" t="s">
        <v>1779</v>
      </c>
      <c r="B3891" s="4" t="s">
        <v>6040</v>
      </c>
      <c r="C3891" s="13" t="s">
        <v>10037</v>
      </c>
      <c r="D3891" s="14">
        <v>7129</v>
      </c>
      <c r="E3891" s="14" t="s">
        <v>10</v>
      </c>
      <c r="F3891" s="14">
        <v>7129</v>
      </c>
      <c r="G3891" s="13" t="s">
        <v>10065</v>
      </c>
    </row>
    <row r="3892" spans="1:7" x14ac:dyDescent="0.45">
      <c r="A3892" s="9" t="s">
        <v>1780</v>
      </c>
      <c r="B3892" s="4" t="s">
        <v>6041</v>
      </c>
      <c r="C3892" s="13" t="s">
        <v>10037</v>
      </c>
      <c r="D3892" s="14">
        <v>9066</v>
      </c>
      <c r="E3892" s="14" t="s">
        <v>10</v>
      </c>
      <c r="F3892" s="14">
        <v>7253</v>
      </c>
      <c r="G3892" s="13" t="s">
        <v>10066</v>
      </c>
    </row>
    <row r="3893" spans="1:7" x14ac:dyDescent="0.45">
      <c r="A3893" s="9" t="s">
        <v>1781</v>
      </c>
      <c r="B3893" s="4" t="s">
        <v>6042</v>
      </c>
      <c r="C3893" s="13" t="s">
        <v>10037</v>
      </c>
      <c r="D3893" s="14">
        <v>15865</v>
      </c>
      <c r="E3893" s="14" t="s">
        <v>10</v>
      </c>
      <c r="F3893" s="14">
        <v>12692</v>
      </c>
      <c r="G3893" s="13" t="s">
        <v>10067</v>
      </c>
    </row>
    <row r="3894" spans="1:7" x14ac:dyDescent="0.45">
      <c r="A3894" s="9" t="s">
        <v>1782</v>
      </c>
      <c r="B3894" s="4" t="s">
        <v>6043</v>
      </c>
      <c r="C3894" s="13" t="s">
        <v>10037</v>
      </c>
      <c r="D3894" s="14">
        <v>17815</v>
      </c>
      <c r="E3894" s="14" t="s">
        <v>10</v>
      </c>
      <c r="F3894" s="14">
        <v>8366</v>
      </c>
      <c r="G3894" s="13" t="s">
        <v>10068</v>
      </c>
    </row>
    <row r="3895" spans="1:7" x14ac:dyDescent="0.45">
      <c r="A3895" s="9" t="s">
        <v>1783</v>
      </c>
      <c r="B3895" s="4" t="s">
        <v>6044</v>
      </c>
      <c r="C3895" s="13" t="s">
        <v>10037</v>
      </c>
      <c r="D3895" s="14">
        <v>11175</v>
      </c>
      <c r="E3895" s="14" t="s">
        <v>10</v>
      </c>
      <c r="F3895" s="14">
        <v>8940</v>
      </c>
      <c r="G3895" s="13" t="s">
        <v>10069</v>
      </c>
    </row>
    <row r="3896" spans="1:7" x14ac:dyDescent="0.45">
      <c r="A3896" s="9" t="s">
        <v>1784</v>
      </c>
      <c r="B3896" s="4" t="s">
        <v>6045</v>
      </c>
      <c r="C3896" s="13" t="s">
        <v>10037</v>
      </c>
      <c r="D3896" s="14">
        <v>17838</v>
      </c>
      <c r="E3896" s="14" t="s">
        <v>10</v>
      </c>
      <c r="F3896" s="14">
        <v>17471</v>
      </c>
      <c r="G3896" s="13" t="s">
        <v>10070</v>
      </c>
    </row>
    <row r="3897" spans="1:7" x14ac:dyDescent="0.45">
      <c r="A3897" s="9" t="s">
        <v>1785</v>
      </c>
      <c r="B3897" s="4" t="s">
        <v>6046</v>
      </c>
      <c r="C3897" s="13" t="s">
        <v>10071</v>
      </c>
      <c r="D3897" s="14">
        <v>37684</v>
      </c>
      <c r="E3897" s="14" t="s">
        <v>10</v>
      </c>
      <c r="F3897" s="14">
        <v>35000</v>
      </c>
      <c r="G3897" s="13" t="s">
        <v>10072</v>
      </c>
    </row>
    <row r="3898" spans="1:7" x14ac:dyDescent="0.45">
      <c r="A3898" s="9" t="s">
        <v>1786</v>
      </c>
      <c r="B3898" s="4" t="s">
        <v>6047</v>
      </c>
      <c r="C3898" s="13" t="s">
        <v>10071</v>
      </c>
      <c r="D3898" s="14">
        <v>50767</v>
      </c>
      <c r="E3898" s="14" t="s">
        <v>10</v>
      </c>
      <c r="F3898" s="14">
        <v>45000</v>
      </c>
      <c r="G3898" s="13" t="s">
        <v>10073</v>
      </c>
    </row>
    <row r="3899" spans="1:7" x14ac:dyDescent="0.45">
      <c r="A3899" s="9" t="s">
        <v>1787</v>
      </c>
      <c r="B3899" s="4" t="s">
        <v>6048</v>
      </c>
      <c r="C3899" s="13" t="s">
        <v>10071</v>
      </c>
      <c r="D3899" s="14">
        <v>59513</v>
      </c>
      <c r="E3899" s="14" t="s">
        <v>10</v>
      </c>
      <c r="F3899" s="14">
        <v>51000</v>
      </c>
      <c r="G3899" s="13" t="s">
        <v>10074</v>
      </c>
    </row>
    <row r="3900" spans="1:7" x14ac:dyDescent="0.45">
      <c r="A3900" s="9" t="s">
        <v>1788</v>
      </c>
      <c r="B3900" s="4" t="s">
        <v>6049</v>
      </c>
      <c r="C3900" s="13" t="s">
        <v>10071</v>
      </c>
      <c r="D3900" s="14">
        <v>74079</v>
      </c>
      <c r="E3900" s="14" t="s">
        <v>10</v>
      </c>
      <c r="F3900" s="14">
        <v>71000</v>
      </c>
      <c r="G3900" s="13" t="s">
        <v>10075</v>
      </c>
    </row>
    <row r="3901" spans="1:7" x14ac:dyDescent="0.45">
      <c r="A3901" s="9" t="s">
        <v>1789</v>
      </c>
      <c r="B3901" s="4" t="s">
        <v>6050</v>
      </c>
      <c r="C3901" s="13" t="s">
        <v>10076</v>
      </c>
      <c r="D3901" s="14">
        <v>11616</v>
      </c>
      <c r="E3901" s="14" t="s">
        <v>10</v>
      </c>
      <c r="F3901" s="14">
        <v>9293</v>
      </c>
      <c r="G3901" s="13" t="s">
        <v>10077</v>
      </c>
    </row>
    <row r="3902" spans="1:7" x14ac:dyDescent="0.45">
      <c r="A3902" s="9" t="s">
        <v>1790</v>
      </c>
      <c r="B3902" s="4" t="s">
        <v>6051</v>
      </c>
      <c r="C3902" s="13" t="s">
        <v>10076</v>
      </c>
      <c r="D3902" s="14">
        <v>6909</v>
      </c>
      <c r="E3902" s="14" t="s">
        <v>10</v>
      </c>
      <c r="F3902" s="14">
        <v>5528</v>
      </c>
      <c r="G3902" s="13" t="s">
        <v>10078</v>
      </c>
    </row>
    <row r="3903" spans="1:7" x14ac:dyDescent="0.45">
      <c r="A3903" s="9" t="s">
        <v>1791</v>
      </c>
      <c r="B3903" s="4" t="s">
        <v>6052</v>
      </c>
      <c r="C3903" s="13" t="s">
        <v>10079</v>
      </c>
      <c r="D3903" s="14">
        <v>17124</v>
      </c>
      <c r="E3903" s="14" t="s">
        <v>10</v>
      </c>
      <c r="F3903" s="14">
        <v>17124</v>
      </c>
      <c r="G3903" s="13" t="s">
        <v>10080</v>
      </c>
    </row>
    <row r="3904" spans="1:7" x14ac:dyDescent="0.45">
      <c r="A3904" s="9" t="s">
        <v>1792</v>
      </c>
      <c r="B3904" s="4" t="s">
        <v>6053</v>
      </c>
      <c r="C3904" s="13" t="s">
        <v>10081</v>
      </c>
      <c r="D3904" s="14">
        <v>12481</v>
      </c>
      <c r="E3904" s="14" t="s">
        <v>10</v>
      </c>
      <c r="F3904" s="14">
        <v>12990</v>
      </c>
      <c r="G3904" s="13" t="s">
        <v>10082</v>
      </c>
    </row>
    <row r="3905" spans="1:7" x14ac:dyDescent="0.45">
      <c r="A3905" s="9" t="s">
        <v>1793</v>
      </c>
      <c r="B3905" s="4" t="s">
        <v>6054</v>
      </c>
      <c r="C3905" s="13" t="s">
        <v>10081</v>
      </c>
      <c r="D3905" s="14">
        <v>16129</v>
      </c>
      <c r="E3905" s="14" t="s">
        <v>10</v>
      </c>
      <c r="F3905" s="14">
        <v>12990</v>
      </c>
      <c r="G3905" s="13" t="s">
        <v>10083</v>
      </c>
    </row>
    <row r="3906" spans="1:7" x14ac:dyDescent="0.45">
      <c r="A3906" s="9" t="s">
        <v>1794</v>
      </c>
      <c r="B3906" s="4" t="s">
        <v>6055</v>
      </c>
      <c r="C3906" s="13" t="s">
        <v>10081</v>
      </c>
      <c r="D3906" s="14">
        <v>16648</v>
      </c>
      <c r="E3906" s="14" t="s">
        <v>10</v>
      </c>
      <c r="F3906" s="14">
        <v>17990</v>
      </c>
      <c r="G3906" s="13" t="s">
        <v>10084</v>
      </c>
    </row>
    <row r="3907" spans="1:7" x14ac:dyDescent="0.45">
      <c r="A3907" s="9" t="s">
        <v>1795</v>
      </c>
      <c r="B3907" s="4" t="s">
        <v>6056</v>
      </c>
      <c r="C3907" s="13" t="s">
        <v>10081</v>
      </c>
      <c r="D3907" s="14">
        <v>22908</v>
      </c>
      <c r="E3907" s="14" t="s">
        <v>10</v>
      </c>
      <c r="F3907" s="14">
        <v>19500</v>
      </c>
      <c r="G3907" s="13" t="s">
        <v>10085</v>
      </c>
    </row>
    <row r="3908" spans="1:7" x14ac:dyDescent="0.45">
      <c r="A3908" s="9" t="s">
        <v>1796</v>
      </c>
      <c r="B3908" s="4" t="s">
        <v>6057</v>
      </c>
      <c r="C3908" s="13" t="s">
        <v>10081</v>
      </c>
      <c r="D3908" s="14">
        <v>8200</v>
      </c>
      <c r="E3908" s="14" t="s">
        <v>10</v>
      </c>
      <c r="F3908" s="14">
        <v>11200</v>
      </c>
      <c r="G3908" s="13" t="s">
        <v>10086</v>
      </c>
    </row>
    <row r="3909" spans="1:7" x14ac:dyDescent="0.45">
      <c r="A3909" s="9" t="s">
        <v>1797</v>
      </c>
      <c r="B3909" s="4" t="s">
        <v>6058</v>
      </c>
      <c r="C3909" s="13" t="s">
        <v>10081</v>
      </c>
      <c r="D3909" s="14">
        <v>10920</v>
      </c>
      <c r="E3909" s="14" t="s">
        <v>10</v>
      </c>
      <c r="F3909" s="14">
        <v>13920</v>
      </c>
      <c r="G3909" s="13" t="s">
        <v>10087</v>
      </c>
    </row>
    <row r="3910" spans="1:7" x14ac:dyDescent="0.45">
      <c r="A3910" s="9" t="s">
        <v>1798</v>
      </c>
      <c r="B3910" s="4" t="s">
        <v>6059</v>
      </c>
      <c r="C3910" s="13" t="s">
        <v>10081</v>
      </c>
      <c r="D3910" s="14">
        <v>14999</v>
      </c>
      <c r="E3910" s="14" t="s">
        <v>10</v>
      </c>
      <c r="F3910" s="14">
        <v>17999</v>
      </c>
      <c r="G3910" s="13" t="s">
        <v>10088</v>
      </c>
    </row>
    <row r="3911" spans="1:7" x14ac:dyDescent="0.45">
      <c r="A3911" s="9" t="s">
        <v>1799</v>
      </c>
      <c r="B3911" s="4" t="s">
        <v>6060</v>
      </c>
      <c r="C3911" s="13" t="s">
        <v>10081</v>
      </c>
      <c r="D3911" s="14">
        <v>20680</v>
      </c>
      <c r="E3911" s="14" t="s">
        <v>10</v>
      </c>
      <c r="F3911" s="14">
        <v>19500</v>
      </c>
      <c r="G3911" s="13" t="s">
        <v>10089</v>
      </c>
    </row>
    <row r="3912" spans="1:7" x14ac:dyDescent="0.45">
      <c r="A3912" s="9">
        <v>45010041</v>
      </c>
      <c r="B3912" s="4" t="s">
        <v>6061</v>
      </c>
      <c r="C3912" s="13" t="s">
        <v>10090</v>
      </c>
      <c r="D3912" s="14">
        <v>46118</v>
      </c>
      <c r="E3912" s="14" t="s">
        <v>10</v>
      </c>
      <c r="F3912" s="14">
        <v>44285</v>
      </c>
      <c r="G3912" s="13" t="s">
        <v>10091</v>
      </c>
    </row>
    <row r="3913" spans="1:7" x14ac:dyDescent="0.45">
      <c r="A3913" s="9">
        <v>13010170</v>
      </c>
      <c r="B3913" s="4" t="s">
        <v>6062</v>
      </c>
      <c r="C3913" s="13" t="s">
        <v>10092</v>
      </c>
      <c r="D3913" s="14">
        <v>20038</v>
      </c>
      <c r="E3913" s="14" t="s">
        <v>10</v>
      </c>
      <c r="F3913" s="14">
        <v>8159</v>
      </c>
      <c r="G3913" s="13" t="s">
        <v>10093</v>
      </c>
    </row>
    <row r="3914" spans="1:7" x14ac:dyDescent="0.45">
      <c r="A3914" s="9">
        <v>13010171</v>
      </c>
      <c r="B3914" s="4" t="s">
        <v>6063</v>
      </c>
      <c r="C3914" s="13" t="s">
        <v>10092</v>
      </c>
      <c r="D3914" s="14">
        <v>16149</v>
      </c>
      <c r="E3914" s="14" t="s">
        <v>10</v>
      </c>
      <c r="F3914" s="14">
        <v>12920</v>
      </c>
      <c r="G3914" s="13" t="s">
        <v>10094</v>
      </c>
    </row>
    <row r="3915" spans="1:7" x14ac:dyDescent="0.45">
      <c r="A3915" s="9">
        <v>13010777</v>
      </c>
      <c r="B3915" s="4" t="s">
        <v>6064</v>
      </c>
      <c r="C3915" s="13" t="s">
        <v>10092</v>
      </c>
      <c r="D3915" s="14">
        <v>14480</v>
      </c>
      <c r="E3915" s="14" t="s">
        <v>24</v>
      </c>
      <c r="F3915" s="14">
        <v>11584</v>
      </c>
      <c r="G3915" s="13" t="s">
        <v>10095</v>
      </c>
    </row>
    <row r="3916" spans="1:7" x14ac:dyDescent="0.45">
      <c r="A3916" s="9">
        <v>13011358</v>
      </c>
      <c r="B3916" s="4" t="s">
        <v>6065</v>
      </c>
      <c r="C3916" s="13" t="s">
        <v>10092</v>
      </c>
      <c r="D3916" s="14">
        <v>14801</v>
      </c>
      <c r="E3916" s="14" t="s">
        <v>10</v>
      </c>
      <c r="F3916" s="14">
        <v>14801</v>
      </c>
      <c r="G3916" s="13" t="s">
        <v>10096</v>
      </c>
    </row>
    <row r="3917" spans="1:7" x14ac:dyDescent="0.45">
      <c r="A3917" s="9">
        <v>13012792</v>
      </c>
      <c r="B3917" s="4" t="s">
        <v>6066</v>
      </c>
      <c r="C3917" s="13" t="s">
        <v>10092</v>
      </c>
      <c r="D3917" s="14">
        <v>11430</v>
      </c>
      <c r="E3917" s="14" t="s">
        <v>10</v>
      </c>
      <c r="F3917" s="14">
        <v>9144</v>
      </c>
      <c r="G3917" s="13" t="s">
        <v>10097</v>
      </c>
    </row>
    <row r="3918" spans="1:7" x14ac:dyDescent="0.45">
      <c r="A3918" s="9" t="s">
        <v>1800</v>
      </c>
      <c r="B3918" s="4" t="s">
        <v>6067</v>
      </c>
      <c r="C3918" s="13" t="s">
        <v>10092</v>
      </c>
      <c r="D3918" s="14">
        <v>8262</v>
      </c>
      <c r="E3918" s="14" t="s">
        <v>10</v>
      </c>
      <c r="F3918" s="14">
        <v>6610</v>
      </c>
      <c r="G3918" s="13" t="s">
        <v>10098</v>
      </c>
    </row>
    <row r="3919" spans="1:7" x14ac:dyDescent="0.45">
      <c r="A3919" s="9">
        <v>1309390</v>
      </c>
      <c r="B3919" s="4" t="s">
        <v>6068</v>
      </c>
      <c r="C3919" s="13" t="s">
        <v>10092</v>
      </c>
      <c r="D3919" s="14">
        <v>32436</v>
      </c>
      <c r="E3919" s="14" t="s">
        <v>10</v>
      </c>
      <c r="F3919" s="14">
        <v>18315</v>
      </c>
      <c r="G3919" s="13" t="s">
        <v>10099</v>
      </c>
    </row>
    <row r="3920" spans="1:7" x14ac:dyDescent="0.45">
      <c r="A3920" s="9">
        <v>1309794</v>
      </c>
      <c r="B3920" s="4" t="s">
        <v>6069</v>
      </c>
      <c r="C3920" s="13" t="s">
        <v>10092</v>
      </c>
      <c r="D3920" s="14">
        <v>11750</v>
      </c>
      <c r="E3920" s="14" t="s">
        <v>10</v>
      </c>
      <c r="F3920" s="14">
        <v>11750</v>
      </c>
      <c r="G3920" s="13" t="s">
        <v>10100</v>
      </c>
    </row>
    <row r="3921" spans="1:7" x14ac:dyDescent="0.45">
      <c r="A3921" s="9" t="s">
        <v>1801</v>
      </c>
      <c r="B3921" s="4" t="s">
        <v>6070</v>
      </c>
      <c r="C3921" s="13" t="s">
        <v>10092</v>
      </c>
      <c r="D3921" s="14">
        <v>7494</v>
      </c>
      <c r="E3921" s="14" t="s">
        <v>10</v>
      </c>
      <c r="F3921" s="14">
        <v>5995</v>
      </c>
      <c r="G3921" s="13" t="s">
        <v>10101</v>
      </c>
    </row>
    <row r="3922" spans="1:7" x14ac:dyDescent="0.45">
      <c r="A3922" s="9">
        <v>1309930</v>
      </c>
      <c r="B3922" s="4" t="s">
        <v>6071</v>
      </c>
      <c r="C3922" s="13" t="s">
        <v>10092</v>
      </c>
      <c r="D3922" s="14">
        <v>9950</v>
      </c>
      <c r="E3922" s="14" t="s">
        <v>10</v>
      </c>
      <c r="F3922" s="14">
        <v>9459</v>
      </c>
      <c r="G3922" s="13" t="s">
        <v>10102</v>
      </c>
    </row>
    <row r="3923" spans="1:7" x14ac:dyDescent="0.45">
      <c r="A3923" s="9" t="s">
        <v>1802</v>
      </c>
      <c r="B3923" s="4" t="s">
        <v>6072</v>
      </c>
      <c r="C3923" s="13" t="s">
        <v>10092</v>
      </c>
      <c r="D3923" s="14">
        <v>9519</v>
      </c>
      <c r="E3923" s="14" t="s">
        <v>10</v>
      </c>
      <c r="F3923" s="14">
        <v>9182</v>
      </c>
      <c r="G3923" s="13" t="s">
        <v>10103</v>
      </c>
    </row>
    <row r="3924" spans="1:7" x14ac:dyDescent="0.45">
      <c r="A3924" s="9" t="s">
        <v>1803</v>
      </c>
      <c r="B3924" s="4" t="s">
        <v>6073</v>
      </c>
      <c r="C3924" s="13" t="s">
        <v>10092</v>
      </c>
      <c r="D3924" s="14">
        <v>19242</v>
      </c>
      <c r="E3924" s="14" t="s">
        <v>10</v>
      </c>
      <c r="F3924" s="14">
        <v>15394</v>
      </c>
      <c r="G3924" s="13" t="s">
        <v>10104</v>
      </c>
    </row>
    <row r="3925" spans="1:7" x14ac:dyDescent="0.45">
      <c r="A3925" s="9" t="s">
        <v>1804</v>
      </c>
      <c r="B3925" s="4" t="s">
        <v>6074</v>
      </c>
      <c r="C3925" s="13" t="s">
        <v>10092</v>
      </c>
      <c r="D3925" s="14">
        <v>47774</v>
      </c>
      <c r="E3925" s="14" t="s">
        <v>10</v>
      </c>
      <c r="F3925" s="14">
        <v>38220</v>
      </c>
      <c r="G3925" s="13" t="s">
        <v>10105</v>
      </c>
    </row>
    <row r="3926" spans="1:7" x14ac:dyDescent="0.45">
      <c r="A3926" s="9">
        <v>13311963</v>
      </c>
      <c r="B3926" s="4" t="s">
        <v>6075</v>
      </c>
      <c r="C3926" s="13" t="s">
        <v>10092</v>
      </c>
      <c r="D3926" s="14">
        <v>39331</v>
      </c>
      <c r="E3926" s="14" t="s">
        <v>10</v>
      </c>
      <c r="F3926" s="14">
        <v>19989</v>
      </c>
      <c r="G3926" s="13" t="s">
        <v>10106</v>
      </c>
    </row>
    <row r="3927" spans="1:7" x14ac:dyDescent="0.45">
      <c r="A3927" s="9">
        <v>13312116</v>
      </c>
      <c r="B3927" s="4" t="s">
        <v>6076</v>
      </c>
      <c r="C3927" s="13" t="s">
        <v>10092</v>
      </c>
      <c r="D3927" s="14">
        <v>15950</v>
      </c>
      <c r="E3927" s="14" t="s">
        <v>10</v>
      </c>
      <c r="F3927" s="14">
        <v>15950</v>
      </c>
      <c r="G3927" s="13" t="s">
        <v>10107</v>
      </c>
    </row>
    <row r="3928" spans="1:7" x14ac:dyDescent="0.45">
      <c r="A3928" s="9">
        <v>13312117</v>
      </c>
      <c r="B3928" s="4" t="s">
        <v>6077</v>
      </c>
      <c r="C3928" s="13" t="s">
        <v>10092</v>
      </c>
      <c r="D3928" s="14">
        <v>25394</v>
      </c>
      <c r="E3928" s="14" t="s">
        <v>10</v>
      </c>
      <c r="F3928" s="14">
        <v>19436</v>
      </c>
      <c r="G3928" s="13" t="s">
        <v>10108</v>
      </c>
    </row>
    <row r="3929" spans="1:7" x14ac:dyDescent="0.45">
      <c r="A3929" s="9">
        <v>13312280</v>
      </c>
      <c r="B3929" s="4" t="s">
        <v>6078</v>
      </c>
      <c r="C3929" s="13" t="s">
        <v>10092</v>
      </c>
      <c r="D3929" s="14">
        <v>14540</v>
      </c>
      <c r="E3929" s="14" t="s">
        <v>10</v>
      </c>
      <c r="F3929" s="14">
        <v>11632</v>
      </c>
      <c r="G3929" s="13" t="s">
        <v>10109</v>
      </c>
    </row>
    <row r="3930" spans="1:7" x14ac:dyDescent="0.45">
      <c r="A3930" s="9">
        <v>13312281</v>
      </c>
      <c r="B3930" s="4" t="s">
        <v>6079</v>
      </c>
      <c r="C3930" s="13" t="s">
        <v>10092</v>
      </c>
      <c r="D3930" s="14">
        <v>18140</v>
      </c>
      <c r="E3930" s="14" t="s">
        <v>10</v>
      </c>
      <c r="F3930" s="14">
        <v>18140</v>
      </c>
      <c r="G3930" s="13" t="s">
        <v>10110</v>
      </c>
    </row>
    <row r="3931" spans="1:7" x14ac:dyDescent="0.45">
      <c r="A3931" s="9">
        <v>13312308</v>
      </c>
      <c r="B3931" s="4" t="s">
        <v>6080</v>
      </c>
      <c r="C3931" s="13" t="s">
        <v>10092</v>
      </c>
      <c r="D3931" s="14">
        <v>14254</v>
      </c>
      <c r="E3931" s="14" t="s">
        <v>10</v>
      </c>
      <c r="F3931" s="14">
        <v>11404</v>
      </c>
      <c r="G3931" s="13" t="s">
        <v>10111</v>
      </c>
    </row>
    <row r="3932" spans="1:7" x14ac:dyDescent="0.45">
      <c r="A3932" s="9">
        <v>13312309</v>
      </c>
      <c r="B3932" s="4" t="s">
        <v>6081</v>
      </c>
      <c r="C3932" s="13" t="s">
        <v>10092</v>
      </c>
      <c r="D3932" s="14">
        <v>11628</v>
      </c>
      <c r="E3932" s="14" t="s">
        <v>10</v>
      </c>
      <c r="F3932" s="14">
        <v>9302</v>
      </c>
      <c r="G3932" s="13" t="s">
        <v>10112</v>
      </c>
    </row>
    <row r="3933" spans="1:7" x14ac:dyDescent="0.45">
      <c r="A3933" s="9">
        <v>1339370</v>
      </c>
      <c r="B3933" s="4" t="s">
        <v>6082</v>
      </c>
      <c r="C3933" s="13" t="s">
        <v>10092</v>
      </c>
      <c r="D3933" s="14">
        <v>18035</v>
      </c>
      <c r="E3933" s="14" t="s">
        <v>10</v>
      </c>
      <c r="F3933" s="14">
        <v>11585</v>
      </c>
      <c r="G3933" s="13" t="s">
        <v>10113</v>
      </c>
    </row>
    <row r="3934" spans="1:7" x14ac:dyDescent="0.45">
      <c r="A3934" s="9" t="s">
        <v>1805</v>
      </c>
      <c r="B3934" s="4" t="s">
        <v>6083</v>
      </c>
      <c r="C3934" s="13" t="s">
        <v>10092</v>
      </c>
      <c r="D3934" s="14">
        <v>11430</v>
      </c>
      <c r="E3934" s="14" t="s">
        <v>10</v>
      </c>
      <c r="F3934" s="14">
        <v>9144</v>
      </c>
      <c r="G3934" s="13" t="s">
        <v>10114</v>
      </c>
    </row>
    <row r="3935" spans="1:7" x14ac:dyDescent="0.45">
      <c r="A3935" s="9" t="s">
        <v>1806</v>
      </c>
      <c r="B3935" s="4" t="s">
        <v>6084</v>
      </c>
      <c r="C3935" s="13" t="s">
        <v>10092</v>
      </c>
      <c r="D3935" s="14">
        <v>17036</v>
      </c>
      <c r="E3935" s="14" t="s">
        <v>10</v>
      </c>
      <c r="F3935" s="14">
        <v>13629</v>
      </c>
      <c r="G3935" s="13" t="s">
        <v>10115</v>
      </c>
    </row>
    <row r="3936" spans="1:7" x14ac:dyDescent="0.45">
      <c r="A3936" s="9" t="s">
        <v>1807</v>
      </c>
      <c r="B3936" s="4" t="s">
        <v>6085</v>
      </c>
      <c r="C3936" s="13" t="s">
        <v>10092</v>
      </c>
      <c r="D3936" s="14">
        <v>24358</v>
      </c>
      <c r="E3936" s="14" t="s">
        <v>10</v>
      </c>
      <c r="F3936" s="14">
        <v>19487</v>
      </c>
      <c r="G3936" s="13" t="s">
        <v>10116</v>
      </c>
    </row>
    <row r="3937" spans="1:7" x14ac:dyDescent="0.45">
      <c r="A3937" s="9">
        <v>13611996</v>
      </c>
      <c r="B3937" s="4" t="s">
        <v>6086</v>
      </c>
      <c r="C3937" s="13" t="s">
        <v>10092</v>
      </c>
      <c r="D3937" s="14">
        <v>17698</v>
      </c>
      <c r="E3937" s="14" t="s">
        <v>10</v>
      </c>
      <c r="F3937" s="14">
        <v>13382</v>
      </c>
      <c r="G3937" s="13" t="s">
        <v>10117</v>
      </c>
    </row>
    <row r="3938" spans="1:7" x14ac:dyDescent="0.45">
      <c r="A3938" s="9">
        <v>136181</v>
      </c>
      <c r="B3938" s="4" t="s">
        <v>6087</v>
      </c>
      <c r="C3938" s="13" t="s">
        <v>10092</v>
      </c>
      <c r="D3938" s="14">
        <v>17784</v>
      </c>
      <c r="E3938" s="14" t="s">
        <v>10</v>
      </c>
      <c r="F3938" s="14">
        <v>14227</v>
      </c>
      <c r="G3938" s="13" t="s">
        <v>10118</v>
      </c>
    </row>
    <row r="3939" spans="1:7" x14ac:dyDescent="0.45">
      <c r="A3939" s="9">
        <v>13812841</v>
      </c>
      <c r="B3939" s="4" t="s">
        <v>6088</v>
      </c>
      <c r="C3939" s="13" t="s">
        <v>10092</v>
      </c>
      <c r="D3939" s="14">
        <v>47347</v>
      </c>
      <c r="E3939" s="14" t="s">
        <v>10</v>
      </c>
      <c r="F3939" s="14">
        <v>26530</v>
      </c>
      <c r="G3939" s="13" t="s">
        <v>10119</v>
      </c>
    </row>
    <row r="3940" spans="1:7" x14ac:dyDescent="0.45">
      <c r="A3940" s="9">
        <v>138134</v>
      </c>
      <c r="B3940" s="4" t="s">
        <v>6089</v>
      </c>
      <c r="C3940" s="13" t="s">
        <v>10092</v>
      </c>
      <c r="D3940" s="14">
        <v>65553</v>
      </c>
      <c r="E3940" s="14" t="s">
        <v>10</v>
      </c>
      <c r="F3940" s="14">
        <v>33600</v>
      </c>
      <c r="G3940" s="13" t="s">
        <v>10120</v>
      </c>
    </row>
    <row r="3941" spans="1:7" x14ac:dyDescent="0.45">
      <c r="A3941" s="9">
        <v>1389796</v>
      </c>
      <c r="B3941" s="4" t="s">
        <v>6090</v>
      </c>
      <c r="C3941" s="13" t="s">
        <v>10092</v>
      </c>
      <c r="D3941" s="14">
        <v>18498</v>
      </c>
      <c r="E3941" s="14" t="s">
        <v>10</v>
      </c>
      <c r="F3941" s="14">
        <v>8585</v>
      </c>
      <c r="G3941" s="13" t="s">
        <v>10121</v>
      </c>
    </row>
    <row r="3942" spans="1:7" x14ac:dyDescent="0.45">
      <c r="A3942" s="9" t="s">
        <v>1808</v>
      </c>
      <c r="B3942" s="4" t="s">
        <v>6091</v>
      </c>
      <c r="C3942" s="13" t="s">
        <v>10092</v>
      </c>
      <c r="D3942" s="14">
        <v>8109</v>
      </c>
      <c r="E3942" s="14" t="s">
        <v>10</v>
      </c>
      <c r="F3942" s="14">
        <v>6488</v>
      </c>
      <c r="G3942" s="13" t="s">
        <v>10122</v>
      </c>
    </row>
    <row r="3943" spans="1:7" x14ac:dyDescent="0.45">
      <c r="A3943" s="9" t="s">
        <v>1809</v>
      </c>
      <c r="B3943" s="4" t="s">
        <v>6092</v>
      </c>
      <c r="C3943" s="13" t="s">
        <v>10092</v>
      </c>
      <c r="D3943" s="14">
        <v>8109</v>
      </c>
      <c r="E3943" s="14" t="s">
        <v>10</v>
      </c>
      <c r="F3943" s="14">
        <v>6488</v>
      </c>
      <c r="G3943" s="13" t="s">
        <v>10123</v>
      </c>
    </row>
    <row r="3944" spans="1:7" x14ac:dyDescent="0.45">
      <c r="A3944" s="9" t="s">
        <v>1810</v>
      </c>
      <c r="B3944" s="4" t="s">
        <v>6093</v>
      </c>
      <c r="C3944" s="13" t="s">
        <v>10092</v>
      </c>
      <c r="D3944" s="14">
        <v>9498</v>
      </c>
      <c r="E3944" s="14" t="s">
        <v>10</v>
      </c>
      <c r="F3944" s="14">
        <v>8287</v>
      </c>
      <c r="G3944" s="13" t="s">
        <v>10124</v>
      </c>
    </row>
    <row r="3945" spans="1:7" x14ac:dyDescent="0.45">
      <c r="A3945" s="9" t="s">
        <v>1811</v>
      </c>
      <c r="B3945" s="4" t="s">
        <v>6094</v>
      </c>
      <c r="C3945" s="13" t="s">
        <v>10092</v>
      </c>
      <c r="D3945" s="14">
        <v>9370</v>
      </c>
      <c r="E3945" s="14" t="s">
        <v>10</v>
      </c>
      <c r="F3945" s="14">
        <v>7497</v>
      </c>
      <c r="G3945" s="13" t="s">
        <v>10125</v>
      </c>
    </row>
    <row r="3946" spans="1:7" x14ac:dyDescent="0.45">
      <c r="A3946" s="9" t="s">
        <v>1812</v>
      </c>
      <c r="B3946" s="4" t="s">
        <v>6095</v>
      </c>
      <c r="C3946" s="13" t="s">
        <v>10092</v>
      </c>
      <c r="D3946" s="14">
        <v>12669</v>
      </c>
      <c r="E3946" s="14" t="s">
        <v>10</v>
      </c>
      <c r="F3946" s="14">
        <v>10136</v>
      </c>
      <c r="G3946" s="13" t="s">
        <v>10126</v>
      </c>
    </row>
    <row r="3947" spans="1:7" x14ac:dyDescent="0.45">
      <c r="A3947" s="9" t="s">
        <v>1813</v>
      </c>
      <c r="B3947" s="4" t="s">
        <v>6096</v>
      </c>
      <c r="C3947" s="13" t="s">
        <v>10092</v>
      </c>
      <c r="D3947" s="14">
        <v>9398</v>
      </c>
      <c r="E3947" s="14" t="s">
        <v>10</v>
      </c>
      <c r="F3947" s="14">
        <v>8965</v>
      </c>
      <c r="G3947" s="13" t="s">
        <v>10127</v>
      </c>
    </row>
    <row r="3948" spans="1:7" x14ac:dyDescent="0.45">
      <c r="A3948" s="9" t="s">
        <v>1814</v>
      </c>
      <c r="B3948" s="4" t="s">
        <v>6097</v>
      </c>
      <c r="C3948" s="13" t="s">
        <v>10092</v>
      </c>
      <c r="D3948" s="14">
        <v>8998</v>
      </c>
      <c r="E3948" s="14" t="s">
        <v>10</v>
      </c>
      <c r="F3948" s="14">
        <v>8619</v>
      </c>
      <c r="G3948" s="13" t="s">
        <v>10128</v>
      </c>
    </row>
    <row r="3949" spans="1:7" x14ac:dyDescent="0.45">
      <c r="A3949" s="9" t="s">
        <v>1815</v>
      </c>
      <c r="B3949" s="4" t="s">
        <v>6098</v>
      </c>
      <c r="C3949" s="13" t="s">
        <v>10092</v>
      </c>
      <c r="D3949" s="14">
        <v>12593</v>
      </c>
      <c r="E3949" s="14" t="s">
        <v>10</v>
      </c>
      <c r="F3949" s="14">
        <v>12593</v>
      </c>
      <c r="G3949" s="13" t="s">
        <v>10129</v>
      </c>
    </row>
    <row r="3950" spans="1:7" x14ac:dyDescent="0.45">
      <c r="A3950" s="9" t="s">
        <v>1816</v>
      </c>
      <c r="B3950" s="4" t="s">
        <v>6099</v>
      </c>
      <c r="C3950" s="13" t="s">
        <v>10092</v>
      </c>
      <c r="D3950" s="14">
        <v>15741</v>
      </c>
      <c r="E3950" s="14" t="s">
        <v>10</v>
      </c>
      <c r="F3950" s="14">
        <v>12593</v>
      </c>
      <c r="G3950" s="13" t="s">
        <v>10130</v>
      </c>
    </row>
    <row r="3951" spans="1:7" x14ac:dyDescent="0.45">
      <c r="A3951" s="9" t="s">
        <v>1817</v>
      </c>
      <c r="B3951" s="4" t="s">
        <v>6100</v>
      </c>
      <c r="C3951" s="13" t="s">
        <v>10092</v>
      </c>
      <c r="D3951" s="14">
        <v>19269</v>
      </c>
      <c r="E3951" s="14" t="s">
        <v>10</v>
      </c>
      <c r="F3951" s="14">
        <v>15416</v>
      </c>
      <c r="G3951" s="13" t="s">
        <v>10131</v>
      </c>
    </row>
    <row r="3952" spans="1:7" x14ac:dyDescent="0.45">
      <c r="A3952" s="9" t="s">
        <v>1818</v>
      </c>
      <c r="B3952" s="4" t="s">
        <v>6101</v>
      </c>
      <c r="C3952" s="13" t="s">
        <v>10092</v>
      </c>
      <c r="D3952" s="14">
        <v>7197</v>
      </c>
      <c r="E3952" s="14" t="s">
        <v>10</v>
      </c>
      <c r="F3952" s="14">
        <v>5758</v>
      </c>
      <c r="G3952" s="13" t="s">
        <v>10132</v>
      </c>
    </row>
    <row r="3953" spans="1:7" x14ac:dyDescent="0.45">
      <c r="A3953" s="9" t="s">
        <v>1819</v>
      </c>
      <c r="B3953" s="4" t="s">
        <v>6102</v>
      </c>
      <c r="C3953" s="13" t="s">
        <v>10092</v>
      </c>
      <c r="D3953" s="14">
        <v>10898</v>
      </c>
      <c r="E3953" s="14" t="s">
        <v>10</v>
      </c>
      <c r="F3953" s="14">
        <v>9164</v>
      </c>
      <c r="G3953" s="13" t="s">
        <v>10133</v>
      </c>
    </row>
    <row r="3954" spans="1:7" x14ac:dyDescent="0.45">
      <c r="A3954" s="9" t="s">
        <v>1820</v>
      </c>
      <c r="B3954" s="4" t="s">
        <v>6103</v>
      </c>
      <c r="C3954" s="13" t="s">
        <v>10092</v>
      </c>
      <c r="D3954" s="14">
        <v>9998</v>
      </c>
      <c r="E3954" s="14" t="s">
        <v>24</v>
      </c>
      <c r="F3954" s="14">
        <v>10396</v>
      </c>
      <c r="G3954" s="13" t="s">
        <v>10134</v>
      </c>
    </row>
    <row r="3955" spans="1:7" x14ac:dyDescent="0.45">
      <c r="A3955" s="9" t="s">
        <v>1821</v>
      </c>
      <c r="B3955" s="4" t="s">
        <v>6104</v>
      </c>
      <c r="C3955" s="13" t="s">
        <v>10092</v>
      </c>
      <c r="D3955" s="14">
        <v>21861</v>
      </c>
      <c r="E3955" s="14" t="s">
        <v>10</v>
      </c>
      <c r="F3955" s="14">
        <v>17489</v>
      </c>
      <c r="G3955" s="13" t="s">
        <v>10135</v>
      </c>
    </row>
    <row r="3956" spans="1:7" x14ac:dyDescent="0.45">
      <c r="A3956" s="9" t="s">
        <v>1822</v>
      </c>
      <c r="B3956" s="4" t="s">
        <v>6105</v>
      </c>
      <c r="C3956" s="13" t="s">
        <v>10092</v>
      </c>
      <c r="D3956" s="14">
        <v>21861</v>
      </c>
      <c r="E3956" s="14" t="s">
        <v>10</v>
      </c>
      <c r="F3956" s="14">
        <v>17489</v>
      </c>
      <c r="G3956" s="13" t="s">
        <v>10136</v>
      </c>
    </row>
    <row r="3957" spans="1:7" x14ac:dyDescent="0.45">
      <c r="A3957" s="9" t="s">
        <v>1823</v>
      </c>
      <c r="B3957" s="4" t="s">
        <v>6106</v>
      </c>
      <c r="C3957" s="13" t="s">
        <v>10092</v>
      </c>
      <c r="D3957" s="14">
        <v>9998</v>
      </c>
      <c r="E3957" s="14" t="s">
        <v>10</v>
      </c>
      <c r="F3957" s="14">
        <v>9617</v>
      </c>
      <c r="G3957" s="13" t="s">
        <v>10137</v>
      </c>
    </row>
    <row r="3958" spans="1:7" x14ac:dyDescent="0.45">
      <c r="A3958" s="9" t="s">
        <v>1824</v>
      </c>
      <c r="B3958" s="4" t="s">
        <v>6107</v>
      </c>
      <c r="C3958" s="13" t="s">
        <v>10092</v>
      </c>
      <c r="D3958" s="14">
        <v>12021</v>
      </c>
      <c r="E3958" s="14" t="s">
        <v>10</v>
      </c>
      <c r="F3958" s="14">
        <v>9617</v>
      </c>
      <c r="G3958" s="13" t="s">
        <v>10138</v>
      </c>
    </row>
    <row r="3959" spans="1:7" x14ac:dyDescent="0.45">
      <c r="A3959" s="9" t="s">
        <v>1825</v>
      </c>
      <c r="B3959" s="4" t="s">
        <v>6108</v>
      </c>
      <c r="C3959" s="13" t="s">
        <v>10092</v>
      </c>
      <c r="D3959" s="14">
        <v>19311</v>
      </c>
      <c r="E3959" s="14" t="s">
        <v>10</v>
      </c>
      <c r="F3959" s="14">
        <v>15449</v>
      </c>
      <c r="G3959" s="13" t="s">
        <v>10139</v>
      </c>
    </row>
    <row r="3960" spans="1:7" x14ac:dyDescent="0.45">
      <c r="A3960" s="9" t="s">
        <v>1826</v>
      </c>
      <c r="B3960" s="4" t="s">
        <v>6109</v>
      </c>
      <c r="C3960" s="13" t="s">
        <v>10092</v>
      </c>
      <c r="D3960" s="14">
        <v>19073</v>
      </c>
      <c r="E3960" s="14" t="s">
        <v>10</v>
      </c>
      <c r="F3960" s="14">
        <v>19073</v>
      </c>
      <c r="G3960" s="13" t="s">
        <v>10140</v>
      </c>
    </row>
    <row r="3961" spans="1:7" x14ac:dyDescent="0.45">
      <c r="A3961" s="9" t="s">
        <v>1827</v>
      </c>
      <c r="B3961" s="4" t="s">
        <v>6110</v>
      </c>
      <c r="C3961" s="13" t="s">
        <v>10092</v>
      </c>
      <c r="D3961" s="14">
        <v>8798</v>
      </c>
      <c r="E3961" s="14" t="s">
        <v>10</v>
      </c>
      <c r="F3961" s="14">
        <v>4685</v>
      </c>
      <c r="G3961" s="13" t="s">
        <v>10141</v>
      </c>
    </row>
    <row r="3962" spans="1:7" x14ac:dyDescent="0.45">
      <c r="A3962" s="9" t="s">
        <v>1828</v>
      </c>
      <c r="B3962" s="4" t="s">
        <v>6111</v>
      </c>
      <c r="C3962" s="13" t="s">
        <v>10092</v>
      </c>
      <c r="D3962" s="14">
        <v>24498</v>
      </c>
      <c r="E3962" s="14" t="s">
        <v>10</v>
      </c>
      <c r="F3962" s="14">
        <v>12710</v>
      </c>
      <c r="G3962" s="13" t="s">
        <v>10142</v>
      </c>
    </row>
    <row r="3963" spans="1:7" x14ac:dyDescent="0.45">
      <c r="A3963" s="9" t="s">
        <v>1829</v>
      </c>
      <c r="B3963" s="4" t="s">
        <v>6112</v>
      </c>
      <c r="C3963" s="13" t="s">
        <v>10092</v>
      </c>
      <c r="D3963" s="14">
        <v>6501</v>
      </c>
      <c r="E3963" s="14" t="s">
        <v>10</v>
      </c>
      <c r="F3963" s="14">
        <v>5201</v>
      </c>
      <c r="G3963" s="13" t="s">
        <v>10143</v>
      </c>
    </row>
    <row r="3964" spans="1:7" x14ac:dyDescent="0.45">
      <c r="A3964" s="9" t="s">
        <v>1830</v>
      </c>
      <c r="B3964" s="4" t="s">
        <v>6113</v>
      </c>
      <c r="C3964" s="13" t="s">
        <v>10092</v>
      </c>
      <c r="D3964" s="14">
        <v>6501</v>
      </c>
      <c r="E3964" s="14" t="s">
        <v>10</v>
      </c>
      <c r="F3964" s="14">
        <v>5201</v>
      </c>
      <c r="G3964" s="13" t="s">
        <v>10144</v>
      </c>
    </row>
    <row r="3965" spans="1:7" x14ac:dyDescent="0.45">
      <c r="A3965" s="9" t="s">
        <v>1831</v>
      </c>
      <c r="B3965" s="4" t="s">
        <v>6114</v>
      </c>
      <c r="C3965" s="13" t="s">
        <v>10092</v>
      </c>
      <c r="D3965" s="14">
        <v>16378</v>
      </c>
      <c r="E3965" s="14" t="s">
        <v>10</v>
      </c>
      <c r="F3965" s="14">
        <v>13103</v>
      </c>
      <c r="G3965" s="13" t="s">
        <v>10145</v>
      </c>
    </row>
    <row r="3966" spans="1:7" x14ac:dyDescent="0.45">
      <c r="A3966" s="9" t="s">
        <v>1832</v>
      </c>
      <c r="B3966" s="4" t="s">
        <v>6115</v>
      </c>
      <c r="C3966" s="13" t="s">
        <v>10092</v>
      </c>
      <c r="D3966" s="14">
        <v>6250</v>
      </c>
      <c r="E3966" s="14" t="s">
        <v>10</v>
      </c>
      <c r="F3966" s="14">
        <v>5001</v>
      </c>
      <c r="G3966" s="13" t="s">
        <v>10146</v>
      </c>
    </row>
    <row r="3967" spans="1:7" x14ac:dyDescent="0.45">
      <c r="A3967" s="9" t="s">
        <v>1833</v>
      </c>
      <c r="B3967" s="4" t="s">
        <v>6116</v>
      </c>
      <c r="C3967" s="13" t="s">
        <v>10092</v>
      </c>
      <c r="D3967" s="14">
        <v>7437</v>
      </c>
      <c r="E3967" s="14" t="s">
        <v>10</v>
      </c>
      <c r="F3967" s="14">
        <v>5950</v>
      </c>
      <c r="G3967" s="13" t="s">
        <v>10147</v>
      </c>
    </row>
    <row r="3968" spans="1:7" x14ac:dyDescent="0.45">
      <c r="A3968" s="9" t="s">
        <v>1834</v>
      </c>
      <c r="B3968" s="4" t="s">
        <v>6117</v>
      </c>
      <c r="C3968" s="13" t="s">
        <v>10092</v>
      </c>
      <c r="D3968" s="14">
        <v>5941</v>
      </c>
      <c r="E3968" s="14" t="s">
        <v>10</v>
      </c>
      <c r="F3968" s="14">
        <v>4753</v>
      </c>
      <c r="G3968" s="13" t="s">
        <v>10148</v>
      </c>
    </row>
    <row r="3969" spans="1:7" x14ac:dyDescent="0.45">
      <c r="A3969" s="9" t="s">
        <v>1835</v>
      </c>
      <c r="B3969" s="4" t="s">
        <v>6118</v>
      </c>
      <c r="C3969" s="13" t="s">
        <v>10092</v>
      </c>
      <c r="D3969" s="14">
        <v>7437</v>
      </c>
      <c r="E3969" s="14" t="s">
        <v>10</v>
      </c>
      <c r="F3969" s="14">
        <v>5950</v>
      </c>
      <c r="G3969" s="13" t="s">
        <v>10149</v>
      </c>
    </row>
    <row r="3970" spans="1:7" x14ac:dyDescent="0.45">
      <c r="A3970" s="9" t="s">
        <v>1836</v>
      </c>
      <c r="B3970" s="4" t="s">
        <v>6119</v>
      </c>
      <c r="C3970" s="13" t="s">
        <v>10092</v>
      </c>
      <c r="D3970" s="14">
        <v>7437</v>
      </c>
      <c r="E3970" s="14" t="s">
        <v>10</v>
      </c>
      <c r="F3970" s="14">
        <v>5950</v>
      </c>
      <c r="G3970" s="13" t="s">
        <v>10150</v>
      </c>
    </row>
    <row r="3971" spans="1:7" x14ac:dyDescent="0.45">
      <c r="A3971" s="9" t="s">
        <v>1837</v>
      </c>
      <c r="B3971" s="4" t="s">
        <v>6120</v>
      </c>
      <c r="C3971" s="13" t="s">
        <v>10092</v>
      </c>
      <c r="D3971" s="14">
        <v>6123</v>
      </c>
      <c r="E3971" s="14" t="s">
        <v>10</v>
      </c>
      <c r="F3971" s="14">
        <v>6123</v>
      </c>
      <c r="G3971" s="13" t="s">
        <v>10151</v>
      </c>
    </row>
    <row r="3972" spans="1:7" x14ac:dyDescent="0.45">
      <c r="A3972" s="9" t="s">
        <v>1838</v>
      </c>
      <c r="B3972" s="4" t="s">
        <v>6121</v>
      </c>
      <c r="C3972" s="13" t="s">
        <v>10092</v>
      </c>
      <c r="D3972" s="14">
        <v>6057</v>
      </c>
      <c r="E3972" s="14" t="s">
        <v>10</v>
      </c>
      <c r="F3972" s="14">
        <v>6046</v>
      </c>
      <c r="G3972" s="13" t="s">
        <v>10152</v>
      </c>
    </row>
    <row r="3973" spans="1:7" x14ac:dyDescent="0.45">
      <c r="A3973" s="9" t="s">
        <v>1839</v>
      </c>
      <c r="B3973" s="4" t="s">
        <v>6122</v>
      </c>
      <c r="C3973" s="13" t="s">
        <v>10092</v>
      </c>
      <c r="D3973" s="14">
        <v>7083</v>
      </c>
      <c r="E3973" s="14" t="s">
        <v>10</v>
      </c>
      <c r="F3973" s="14">
        <v>7083</v>
      </c>
      <c r="G3973" s="13" t="s">
        <v>10153</v>
      </c>
    </row>
    <row r="3974" spans="1:7" x14ac:dyDescent="0.45">
      <c r="A3974" s="9" t="s">
        <v>1840</v>
      </c>
      <c r="B3974" s="4" t="s">
        <v>6123</v>
      </c>
      <c r="C3974" s="13" t="s">
        <v>10092</v>
      </c>
      <c r="D3974" s="14">
        <v>6065</v>
      </c>
      <c r="E3974" s="14" t="s">
        <v>10</v>
      </c>
      <c r="F3974" s="14">
        <v>6065</v>
      </c>
      <c r="G3974" s="13" t="s">
        <v>10154</v>
      </c>
    </row>
    <row r="3975" spans="1:7" x14ac:dyDescent="0.45">
      <c r="A3975" s="9" t="s">
        <v>1841</v>
      </c>
      <c r="B3975" s="4" t="s">
        <v>6124</v>
      </c>
      <c r="C3975" s="13" t="s">
        <v>10092</v>
      </c>
      <c r="D3975" s="14">
        <v>7121</v>
      </c>
      <c r="E3975" s="14" t="s">
        <v>10</v>
      </c>
      <c r="F3975" s="14">
        <v>7121</v>
      </c>
      <c r="G3975" s="13" t="s">
        <v>10155</v>
      </c>
    </row>
    <row r="3976" spans="1:7" x14ac:dyDescent="0.45">
      <c r="A3976" s="9" t="s">
        <v>1842</v>
      </c>
      <c r="B3976" s="4" t="s">
        <v>6125</v>
      </c>
      <c r="C3976" s="13" t="s">
        <v>10092</v>
      </c>
      <c r="D3976" s="14">
        <v>7121</v>
      </c>
      <c r="E3976" s="14" t="s">
        <v>10</v>
      </c>
      <c r="F3976" s="14">
        <v>7121</v>
      </c>
      <c r="G3976" s="13" t="s">
        <v>10156</v>
      </c>
    </row>
    <row r="3977" spans="1:7" x14ac:dyDescent="0.45">
      <c r="A3977" s="9" t="s">
        <v>1843</v>
      </c>
      <c r="B3977" s="4" t="s">
        <v>6126</v>
      </c>
      <c r="C3977" s="13" t="s">
        <v>10092</v>
      </c>
      <c r="D3977" s="14">
        <v>7581</v>
      </c>
      <c r="E3977" s="14" t="s">
        <v>10</v>
      </c>
      <c r="F3977" s="14">
        <v>6065</v>
      </c>
      <c r="G3977" s="13" t="s">
        <v>10157</v>
      </c>
    </row>
    <row r="3978" spans="1:7" x14ac:dyDescent="0.45">
      <c r="A3978" s="9" t="s">
        <v>1844</v>
      </c>
      <c r="B3978" s="4" t="s">
        <v>6127</v>
      </c>
      <c r="C3978" s="13" t="s">
        <v>10092</v>
      </c>
      <c r="D3978" s="14">
        <v>6057</v>
      </c>
      <c r="E3978" s="14" t="s">
        <v>10</v>
      </c>
      <c r="F3978" s="14">
        <v>6046</v>
      </c>
      <c r="G3978" s="13" t="s">
        <v>10158</v>
      </c>
    </row>
    <row r="3979" spans="1:7" x14ac:dyDescent="0.45">
      <c r="A3979" s="9" t="s">
        <v>1845</v>
      </c>
      <c r="B3979" s="4" t="s">
        <v>6128</v>
      </c>
      <c r="C3979" s="13" t="s">
        <v>10092</v>
      </c>
      <c r="D3979" s="14">
        <v>8301</v>
      </c>
      <c r="E3979" s="14" t="s">
        <v>10</v>
      </c>
      <c r="F3979" s="14">
        <v>6641</v>
      </c>
      <c r="G3979" s="13" t="s">
        <v>10159</v>
      </c>
    </row>
    <row r="3980" spans="1:7" x14ac:dyDescent="0.45">
      <c r="A3980" s="9" t="s">
        <v>1846</v>
      </c>
      <c r="B3980" s="4" t="s">
        <v>6129</v>
      </c>
      <c r="C3980" s="13" t="s">
        <v>10092</v>
      </c>
      <c r="D3980" s="14">
        <v>6776</v>
      </c>
      <c r="E3980" s="14" t="s">
        <v>10</v>
      </c>
      <c r="F3980" s="14">
        <v>6776</v>
      </c>
      <c r="G3980" s="13" t="s">
        <v>10160</v>
      </c>
    </row>
    <row r="3981" spans="1:7" x14ac:dyDescent="0.45">
      <c r="A3981" s="9" t="s">
        <v>1847</v>
      </c>
      <c r="B3981" s="4" t="s">
        <v>6130</v>
      </c>
      <c r="C3981" s="13" t="s">
        <v>10092</v>
      </c>
      <c r="D3981" s="14">
        <v>8613</v>
      </c>
      <c r="E3981" s="14" t="s">
        <v>10</v>
      </c>
      <c r="F3981" s="14">
        <v>6891</v>
      </c>
      <c r="G3981" s="13" t="s">
        <v>10161</v>
      </c>
    </row>
    <row r="3982" spans="1:7" x14ac:dyDescent="0.45">
      <c r="A3982" s="9" t="s">
        <v>1848</v>
      </c>
      <c r="B3982" s="4" t="s">
        <v>6131</v>
      </c>
      <c r="C3982" s="13" t="s">
        <v>10092</v>
      </c>
      <c r="D3982" s="14">
        <v>7460</v>
      </c>
      <c r="E3982" s="14" t="s">
        <v>10</v>
      </c>
      <c r="F3982" s="14">
        <v>7200</v>
      </c>
      <c r="G3982" s="13" t="s">
        <v>10162</v>
      </c>
    </row>
    <row r="3983" spans="1:7" x14ac:dyDescent="0.45">
      <c r="A3983" s="9" t="s">
        <v>1849</v>
      </c>
      <c r="B3983" s="4" t="s">
        <v>6132</v>
      </c>
      <c r="C3983" s="13" t="s">
        <v>10092</v>
      </c>
      <c r="D3983" s="14">
        <v>18998</v>
      </c>
      <c r="E3983" s="14" t="s">
        <v>10</v>
      </c>
      <c r="F3983" s="14">
        <v>9302</v>
      </c>
      <c r="G3983" s="13" t="s">
        <v>10163</v>
      </c>
    </row>
    <row r="3984" spans="1:7" x14ac:dyDescent="0.45">
      <c r="A3984" s="9" t="s">
        <v>1850</v>
      </c>
      <c r="B3984" s="4" t="s">
        <v>6133</v>
      </c>
      <c r="C3984" s="13" t="s">
        <v>10092</v>
      </c>
      <c r="D3984" s="14">
        <v>10938</v>
      </c>
      <c r="E3984" s="14" t="s">
        <v>10</v>
      </c>
      <c r="F3984" s="14">
        <v>8750</v>
      </c>
      <c r="G3984" s="13" t="s">
        <v>10164</v>
      </c>
    </row>
    <row r="3985" spans="1:7" x14ac:dyDescent="0.45">
      <c r="A3985" s="9" t="s">
        <v>1851</v>
      </c>
      <c r="B3985" s="4" t="s">
        <v>6134</v>
      </c>
      <c r="C3985" s="13" t="s">
        <v>10092</v>
      </c>
      <c r="D3985" s="14">
        <v>20541</v>
      </c>
      <c r="E3985" s="14" t="s">
        <v>10</v>
      </c>
      <c r="F3985" s="14">
        <v>16433</v>
      </c>
      <c r="G3985" s="13" t="s">
        <v>10165</v>
      </c>
    </row>
    <row r="3986" spans="1:7" x14ac:dyDescent="0.45">
      <c r="A3986" s="9" t="s">
        <v>1852</v>
      </c>
      <c r="B3986" s="4" t="s">
        <v>6135</v>
      </c>
      <c r="C3986" s="13" t="s">
        <v>10092</v>
      </c>
      <c r="D3986" s="14">
        <v>9982</v>
      </c>
      <c r="E3986" s="14" t="s">
        <v>10</v>
      </c>
      <c r="F3986" s="14">
        <v>9982</v>
      </c>
      <c r="G3986" s="13" t="s">
        <v>10166</v>
      </c>
    </row>
    <row r="3987" spans="1:7" x14ac:dyDescent="0.45">
      <c r="A3987" s="9" t="s">
        <v>1853</v>
      </c>
      <c r="B3987" s="4" t="s">
        <v>6136</v>
      </c>
      <c r="C3987" s="13" t="s">
        <v>10092</v>
      </c>
      <c r="D3987" s="14">
        <v>16698</v>
      </c>
      <c r="E3987" s="14" t="s">
        <v>10</v>
      </c>
      <c r="F3987" s="14">
        <v>8619</v>
      </c>
      <c r="G3987" s="13" t="s">
        <v>10167</v>
      </c>
    </row>
    <row r="3988" spans="1:7" x14ac:dyDescent="0.45">
      <c r="A3988" s="9" t="s">
        <v>1854</v>
      </c>
      <c r="B3988" s="4" t="s">
        <v>6137</v>
      </c>
      <c r="C3988" s="13" t="s">
        <v>10092</v>
      </c>
      <c r="D3988" s="14">
        <v>13498</v>
      </c>
      <c r="E3988" s="14" t="s">
        <v>10</v>
      </c>
      <c r="F3988" s="14">
        <v>7328</v>
      </c>
      <c r="G3988" s="13" t="s">
        <v>10168</v>
      </c>
    </row>
    <row r="3989" spans="1:7" x14ac:dyDescent="0.45">
      <c r="A3989" s="9" t="s">
        <v>1855</v>
      </c>
      <c r="B3989" s="4" t="s">
        <v>6138</v>
      </c>
      <c r="C3989" s="13" t="s">
        <v>10092</v>
      </c>
      <c r="D3989" s="14">
        <v>9086</v>
      </c>
      <c r="E3989" s="14" t="s">
        <v>10</v>
      </c>
      <c r="F3989" s="14">
        <v>7269</v>
      </c>
      <c r="G3989" s="13" t="s">
        <v>10169</v>
      </c>
    </row>
    <row r="3990" spans="1:7" x14ac:dyDescent="0.45">
      <c r="A3990" s="9" t="s">
        <v>1856</v>
      </c>
      <c r="B3990" s="4" t="s">
        <v>6139</v>
      </c>
      <c r="C3990" s="13" t="s">
        <v>10092</v>
      </c>
      <c r="D3990" s="14">
        <v>9159</v>
      </c>
      <c r="E3990" s="14" t="s">
        <v>10</v>
      </c>
      <c r="F3990" s="14">
        <v>7328</v>
      </c>
      <c r="G3990" s="13" t="s">
        <v>10170</v>
      </c>
    </row>
    <row r="3991" spans="1:7" x14ac:dyDescent="0.45">
      <c r="A3991" s="9" t="s">
        <v>1857</v>
      </c>
      <c r="B3991" s="4" t="s">
        <v>6140</v>
      </c>
      <c r="C3991" s="13" t="s">
        <v>10092</v>
      </c>
      <c r="D3991" s="14">
        <v>15498</v>
      </c>
      <c r="E3991" s="14" t="s">
        <v>10</v>
      </c>
      <c r="F3991" s="14">
        <v>9988</v>
      </c>
      <c r="G3991" s="13" t="s">
        <v>10171</v>
      </c>
    </row>
    <row r="3992" spans="1:7" x14ac:dyDescent="0.45">
      <c r="A3992" s="9" t="s">
        <v>1858</v>
      </c>
      <c r="B3992" s="4" t="s">
        <v>6141</v>
      </c>
      <c r="C3992" s="13" t="s">
        <v>10092</v>
      </c>
      <c r="D3992" s="14">
        <v>19298</v>
      </c>
      <c r="E3992" s="14" t="s">
        <v>10</v>
      </c>
      <c r="F3992" s="14">
        <v>9988</v>
      </c>
      <c r="G3992" s="13" t="s">
        <v>10172</v>
      </c>
    </row>
    <row r="3993" spans="1:7" x14ac:dyDescent="0.45">
      <c r="A3993" s="9" t="s">
        <v>1859</v>
      </c>
      <c r="B3993" s="4" t="s">
        <v>6142</v>
      </c>
      <c r="C3993" s="13" t="s">
        <v>10092</v>
      </c>
      <c r="D3993" s="14">
        <v>16010</v>
      </c>
      <c r="E3993" s="14" t="s">
        <v>10</v>
      </c>
      <c r="F3993" s="14">
        <v>12808</v>
      </c>
      <c r="G3993" s="13" t="s">
        <v>10173</v>
      </c>
    </row>
    <row r="3994" spans="1:7" x14ac:dyDescent="0.45">
      <c r="A3994" s="9" t="s">
        <v>1860</v>
      </c>
      <c r="B3994" s="4" t="s">
        <v>6143</v>
      </c>
      <c r="C3994" s="13" t="s">
        <v>10092</v>
      </c>
      <c r="D3994" s="14">
        <v>11750</v>
      </c>
      <c r="E3994" s="14" t="s">
        <v>10</v>
      </c>
      <c r="F3994" s="14">
        <v>9400</v>
      </c>
      <c r="G3994" s="13" t="s">
        <v>10174</v>
      </c>
    </row>
    <row r="3995" spans="1:7" x14ac:dyDescent="0.45">
      <c r="A3995" s="9" t="s">
        <v>1861</v>
      </c>
      <c r="B3995" s="4" t="s">
        <v>6144</v>
      </c>
      <c r="C3995" s="13" t="s">
        <v>10092</v>
      </c>
      <c r="D3995" s="14">
        <v>14421</v>
      </c>
      <c r="E3995" s="14" t="s">
        <v>10</v>
      </c>
      <c r="F3995" s="14">
        <v>11537</v>
      </c>
      <c r="G3995" s="13" t="s">
        <v>10175</v>
      </c>
    </row>
    <row r="3996" spans="1:7" x14ac:dyDescent="0.45">
      <c r="A3996" s="9" t="s">
        <v>1862</v>
      </c>
      <c r="B3996" s="4" t="s">
        <v>6145</v>
      </c>
      <c r="C3996" s="13" t="s">
        <v>10092</v>
      </c>
      <c r="D3996" s="14">
        <v>11598</v>
      </c>
      <c r="E3996" s="14" t="s">
        <v>10</v>
      </c>
      <c r="F3996" s="14">
        <v>9278</v>
      </c>
      <c r="G3996" s="13" t="s">
        <v>10176</v>
      </c>
    </row>
    <row r="3997" spans="1:7" x14ac:dyDescent="0.45">
      <c r="A3997" s="9" t="s">
        <v>1863</v>
      </c>
      <c r="B3997" s="4" t="s">
        <v>6146</v>
      </c>
      <c r="C3997" s="13" t="s">
        <v>10092</v>
      </c>
      <c r="D3997" s="14">
        <v>15000</v>
      </c>
      <c r="E3997" s="14" t="s">
        <v>10</v>
      </c>
      <c r="F3997" s="14">
        <v>12000</v>
      </c>
      <c r="G3997" s="13" t="s">
        <v>10177</v>
      </c>
    </row>
    <row r="3998" spans="1:7" x14ac:dyDescent="0.45">
      <c r="A3998" s="9" t="s">
        <v>1864</v>
      </c>
      <c r="B3998" s="4" t="s">
        <v>6147</v>
      </c>
      <c r="C3998" s="13" t="s">
        <v>10092</v>
      </c>
      <c r="D3998" s="14">
        <v>15998</v>
      </c>
      <c r="E3998" s="14" t="s">
        <v>10</v>
      </c>
      <c r="F3998" s="14">
        <v>13920</v>
      </c>
      <c r="G3998" s="13" t="s">
        <v>10178</v>
      </c>
    </row>
    <row r="3999" spans="1:7" x14ac:dyDescent="0.45">
      <c r="A3999" s="9" t="s">
        <v>1865</v>
      </c>
      <c r="B3999" s="4" t="s">
        <v>6148</v>
      </c>
      <c r="C3999" s="13" t="s">
        <v>10092</v>
      </c>
      <c r="D3999" s="14">
        <v>8588</v>
      </c>
      <c r="E3999" s="14" t="s">
        <v>10</v>
      </c>
      <c r="F3999" s="14">
        <v>8256</v>
      </c>
      <c r="G3999" s="13" t="s">
        <v>10179</v>
      </c>
    </row>
    <row r="4000" spans="1:7" x14ac:dyDescent="0.45">
      <c r="A4000" s="9" t="s">
        <v>1866</v>
      </c>
      <c r="B4000" s="4" t="s">
        <v>6149</v>
      </c>
      <c r="C4000" s="13" t="s">
        <v>10092</v>
      </c>
      <c r="D4000" s="14">
        <v>11998</v>
      </c>
      <c r="E4000" s="14" t="s">
        <v>10</v>
      </c>
      <c r="F4000" s="14">
        <v>11921</v>
      </c>
      <c r="G4000" s="13" t="s">
        <v>10180</v>
      </c>
    </row>
    <row r="4001" spans="1:7" x14ac:dyDescent="0.45">
      <c r="A4001" s="9" t="s">
        <v>1867</v>
      </c>
      <c r="B4001" s="4" t="s">
        <v>6150</v>
      </c>
      <c r="C4001" s="13" t="s">
        <v>10092</v>
      </c>
      <c r="D4001" s="14">
        <v>14901</v>
      </c>
      <c r="E4001" s="14" t="s">
        <v>10</v>
      </c>
      <c r="F4001" s="14">
        <v>11921</v>
      </c>
      <c r="G4001" s="13" t="s">
        <v>10181</v>
      </c>
    </row>
    <row r="4002" spans="1:7" x14ac:dyDescent="0.45">
      <c r="A4002" s="9" t="s">
        <v>1868</v>
      </c>
      <c r="B4002" s="4" t="s">
        <v>6151</v>
      </c>
      <c r="C4002" s="13" t="s">
        <v>10092</v>
      </c>
      <c r="D4002" s="14">
        <v>7628</v>
      </c>
      <c r="E4002" s="14" t="s">
        <v>10</v>
      </c>
      <c r="F4002" s="14">
        <v>6103</v>
      </c>
      <c r="G4002" s="13" t="s">
        <v>10182</v>
      </c>
    </row>
    <row r="4003" spans="1:7" x14ac:dyDescent="0.45">
      <c r="A4003" s="9" t="s">
        <v>1869</v>
      </c>
      <c r="B4003" s="4" t="s">
        <v>6152</v>
      </c>
      <c r="C4003" s="13" t="s">
        <v>10092</v>
      </c>
      <c r="D4003" s="14">
        <v>8981</v>
      </c>
      <c r="E4003" s="14" t="s">
        <v>10</v>
      </c>
      <c r="F4003" s="14">
        <v>8981</v>
      </c>
      <c r="G4003" s="13" t="s">
        <v>10183</v>
      </c>
    </row>
    <row r="4004" spans="1:7" x14ac:dyDescent="0.45">
      <c r="A4004" s="9" t="s">
        <v>1870</v>
      </c>
      <c r="B4004" s="4" t="s">
        <v>6153</v>
      </c>
      <c r="C4004" s="13" t="s">
        <v>10092</v>
      </c>
      <c r="D4004" s="14">
        <v>9385</v>
      </c>
      <c r="E4004" s="14" t="s">
        <v>10</v>
      </c>
      <c r="F4004" s="14">
        <v>7508</v>
      </c>
      <c r="G4004" s="13" t="s">
        <v>10184</v>
      </c>
    </row>
    <row r="4005" spans="1:7" x14ac:dyDescent="0.45">
      <c r="A4005" s="9" t="s">
        <v>1871</v>
      </c>
      <c r="B4005" s="4" t="s">
        <v>6154</v>
      </c>
      <c r="C4005" s="13" t="s">
        <v>10092</v>
      </c>
      <c r="D4005" s="14">
        <v>12708</v>
      </c>
      <c r="E4005" s="14" t="s">
        <v>10</v>
      </c>
      <c r="F4005" s="14">
        <v>10166</v>
      </c>
      <c r="G4005" s="13" t="s">
        <v>10185</v>
      </c>
    </row>
    <row r="4006" spans="1:7" x14ac:dyDescent="0.45">
      <c r="A4006" s="9" t="s">
        <v>1872</v>
      </c>
      <c r="B4006" s="4" t="s">
        <v>6155</v>
      </c>
      <c r="C4006" s="13" t="s">
        <v>10092</v>
      </c>
      <c r="D4006" s="14">
        <v>16930</v>
      </c>
      <c r="E4006" s="14" t="s">
        <v>10</v>
      </c>
      <c r="F4006" s="14">
        <v>13545</v>
      </c>
      <c r="G4006" s="13" t="s">
        <v>10186</v>
      </c>
    </row>
    <row r="4007" spans="1:7" x14ac:dyDescent="0.45">
      <c r="A4007" s="9" t="s">
        <v>1873</v>
      </c>
      <c r="B4007" s="4" t="s">
        <v>6156</v>
      </c>
      <c r="C4007" s="13" t="s">
        <v>10092</v>
      </c>
      <c r="D4007" s="14">
        <v>13498</v>
      </c>
      <c r="E4007" s="14" t="s">
        <v>10</v>
      </c>
      <c r="F4007" s="14">
        <v>6955</v>
      </c>
      <c r="G4007" s="13" t="s">
        <v>10187</v>
      </c>
    </row>
    <row r="4008" spans="1:7" x14ac:dyDescent="0.45">
      <c r="A4008" s="9" t="s">
        <v>1874</v>
      </c>
      <c r="B4008" s="4" t="s">
        <v>6157</v>
      </c>
      <c r="C4008" s="13" t="s">
        <v>10092</v>
      </c>
      <c r="D4008" s="14">
        <v>10498</v>
      </c>
      <c r="E4008" s="14" t="s">
        <v>10</v>
      </c>
      <c r="F4008" s="14">
        <v>8559</v>
      </c>
      <c r="G4008" s="13" t="s">
        <v>10188</v>
      </c>
    </row>
    <row r="4009" spans="1:7" x14ac:dyDescent="0.45">
      <c r="A4009" s="9" t="s">
        <v>1875</v>
      </c>
      <c r="B4009" s="4" t="s">
        <v>6158</v>
      </c>
      <c r="C4009" s="13" t="s">
        <v>10092</v>
      </c>
      <c r="D4009" s="14">
        <v>16498</v>
      </c>
      <c r="E4009" s="14" t="s">
        <v>10</v>
      </c>
      <c r="F4009" s="14">
        <v>8559</v>
      </c>
      <c r="G4009" s="13" t="s">
        <v>10189</v>
      </c>
    </row>
    <row r="4010" spans="1:7" x14ac:dyDescent="0.45">
      <c r="A4010" s="9" t="s">
        <v>1876</v>
      </c>
      <c r="B4010" s="4" t="s">
        <v>6159</v>
      </c>
      <c r="C4010" s="13" t="s">
        <v>10092</v>
      </c>
      <c r="D4010" s="14">
        <v>10398</v>
      </c>
      <c r="E4010" s="14" t="s">
        <v>10</v>
      </c>
      <c r="F4010" s="14">
        <v>6576</v>
      </c>
      <c r="G4010" s="13" t="s">
        <v>10190</v>
      </c>
    </row>
    <row r="4011" spans="1:7" x14ac:dyDescent="0.45">
      <c r="A4011" s="9" t="s">
        <v>1877</v>
      </c>
      <c r="B4011" s="4" t="s">
        <v>6160</v>
      </c>
      <c r="C4011" s="13" t="s">
        <v>10092</v>
      </c>
      <c r="D4011" s="14">
        <v>10437</v>
      </c>
      <c r="E4011" s="14" t="s">
        <v>10</v>
      </c>
      <c r="F4011" s="14">
        <v>8350</v>
      </c>
      <c r="G4011" s="13" t="s">
        <v>10191</v>
      </c>
    </row>
    <row r="4012" spans="1:7" x14ac:dyDescent="0.45">
      <c r="A4012" s="9" t="s">
        <v>1878</v>
      </c>
      <c r="B4012" s="4" t="s">
        <v>6161</v>
      </c>
      <c r="C4012" s="13" t="s">
        <v>10092</v>
      </c>
      <c r="D4012" s="14">
        <v>10248</v>
      </c>
      <c r="E4012" s="14" t="s">
        <v>10</v>
      </c>
      <c r="F4012" s="14">
        <v>9892</v>
      </c>
      <c r="G4012" s="13" t="s">
        <v>10192</v>
      </c>
    </row>
    <row r="4013" spans="1:7" x14ac:dyDescent="0.45">
      <c r="A4013" s="9" t="s">
        <v>1879</v>
      </c>
      <c r="B4013" s="4" t="s">
        <v>6162</v>
      </c>
      <c r="C4013" s="13" t="s">
        <v>10092</v>
      </c>
      <c r="D4013" s="14">
        <v>18386</v>
      </c>
      <c r="E4013" s="14" t="s">
        <v>10</v>
      </c>
      <c r="F4013" s="14">
        <v>18386</v>
      </c>
      <c r="G4013" s="13" t="s">
        <v>10193</v>
      </c>
    </row>
    <row r="4014" spans="1:7" x14ac:dyDescent="0.45">
      <c r="A4014" s="9" t="s">
        <v>1880</v>
      </c>
      <c r="B4014" s="4" t="s">
        <v>6163</v>
      </c>
      <c r="C4014" s="13" t="s">
        <v>10092</v>
      </c>
      <c r="D4014" s="14">
        <v>18498</v>
      </c>
      <c r="E4014" s="14" t="s">
        <v>10</v>
      </c>
      <c r="F4014" s="14">
        <v>8076</v>
      </c>
      <c r="G4014" s="13" t="s">
        <v>10194</v>
      </c>
    </row>
    <row r="4015" spans="1:7" x14ac:dyDescent="0.45">
      <c r="A4015" s="9" t="s">
        <v>1881</v>
      </c>
      <c r="B4015" s="4" t="s">
        <v>6164</v>
      </c>
      <c r="C4015" s="13" t="s">
        <v>10092</v>
      </c>
      <c r="D4015" s="14">
        <v>11873</v>
      </c>
      <c r="E4015" s="14" t="s">
        <v>10</v>
      </c>
      <c r="F4015" s="14">
        <v>10136</v>
      </c>
      <c r="G4015" s="13" t="s">
        <v>10195</v>
      </c>
    </row>
    <row r="4016" spans="1:7" x14ac:dyDescent="0.45">
      <c r="A4016" s="9" t="s">
        <v>1882</v>
      </c>
      <c r="B4016" s="4" t="s">
        <v>6165</v>
      </c>
      <c r="C4016" s="13" t="s">
        <v>10092</v>
      </c>
      <c r="D4016" s="14">
        <v>11998</v>
      </c>
      <c r="E4016" s="14" t="s">
        <v>10</v>
      </c>
      <c r="F4016" s="14">
        <v>8965</v>
      </c>
      <c r="G4016" s="13" t="s">
        <v>10196</v>
      </c>
    </row>
    <row r="4017" spans="1:7" x14ac:dyDescent="0.45">
      <c r="A4017" s="9" t="s">
        <v>1883</v>
      </c>
      <c r="B4017" s="4" t="s">
        <v>6166</v>
      </c>
      <c r="C4017" s="13" t="s">
        <v>10092</v>
      </c>
      <c r="D4017" s="14">
        <v>11364</v>
      </c>
      <c r="E4017" s="14" t="s">
        <v>10</v>
      </c>
      <c r="F4017" s="14">
        <v>11364</v>
      </c>
      <c r="G4017" s="13" t="s">
        <v>10197</v>
      </c>
    </row>
    <row r="4018" spans="1:7" x14ac:dyDescent="0.45">
      <c r="A4018" s="9" t="s">
        <v>1884</v>
      </c>
      <c r="B4018" s="4" t="s">
        <v>6167</v>
      </c>
      <c r="C4018" s="13" t="s">
        <v>10092</v>
      </c>
      <c r="D4018" s="14">
        <v>16498</v>
      </c>
      <c r="E4018" s="14" t="s">
        <v>10</v>
      </c>
      <c r="F4018" s="14">
        <v>7517</v>
      </c>
      <c r="G4018" s="13" t="s">
        <v>10198</v>
      </c>
    </row>
    <row r="4019" spans="1:7" x14ac:dyDescent="0.45">
      <c r="A4019" s="9" t="s">
        <v>1885</v>
      </c>
      <c r="B4019" s="4" t="s">
        <v>6168</v>
      </c>
      <c r="C4019" s="13" t="s">
        <v>10092</v>
      </c>
      <c r="D4019" s="14">
        <v>9461</v>
      </c>
      <c r="E4019" s="14" t="s">
        <v>10</v>
      </c>
      <c r="F4019" s="14">
        <v>9461</v>
      </c>
      <c r="G4019" s="13" t="s">
        <v>10199</v>
      </c>
    </row>
    <row r="4020" spans="1:7" x14ac:dyDescent="0.45">
      <c r="A4020" s="9" t="s">
        <v>1886</v>
      </c>
      <c r="B4020" s="4" t="s">
        <v>6169</v>
      </c>
      <c r="C4020" s="13" t="s">
        <v>10092</v>
      </c>
      <c r="D4020" s="14">
        <v>11698</v>
      </c>
      <c r="E4020" s="14" t="s">
        <v>10</v>
      </c>
      <c r="F4020" s="14">
        <v>9226</v>
      </c>
      <c r="G4020" s="13" t="s">
        <v>10200</v>
      </c>
    </row>
    <row r="4021" spans="1:7" x14ac:dyDescent="0.45">
      <c r="A4021" s="9" t="s">
        <v>1887</v>
      </c>
      <c r="B4021" s="4" t="s">
        <v>6170</v>
      </c>
      <c r="C4021" s="13" t="s">
        <v>10092</v>
      </c>
      <c r="D4021" s="14">
        <v>6183</v>
      </c>
      <c r="E4021" s="14" t="s">
        <v>10</v>
      </c>
      <c r="F4021" s="14">
        <v>4947</v>
      </c>
      <c r="G4021" s="13" t="s">
        <v>10201</v>
      </c>
    </row>
    <row r="4022" spans="1:7" x14ac:dyDescent="0.45">
      <c r="A4022" s="9" t="s">
        <v>1888</v>
      </c>
      <c r="B4022" s="4" t="s">
        <v>6171</v>
      </c>
      <c r="C4022" s="13" t="s">
        <v>10092</v>
      </c>
      <c r="D4022" s="14">
        <v>13806</v>
      </c>
      <c r="E4022" s="14" t="s">
        <v>10</v>
      </c>
      <c r="F4022" s="14">
        <v>11045</v>
      </c>
      <c r="G4022" s="13" t="s">
        <v>10202</v>
      </c>
    </row>
    <row r="4023" spans="1:7" x14ac:dyDescent="0.45">
      <c r="A4023" s="9" t="s">
        <v>1889</v>
      </c>
      <c r="B4023" s="4" t="s">
        <v>6172</v>
      </c>
      <c r="C4023" s="13" t="s">
        <v>10092</v>
      </c>
      <c r="D4023" s="14">
        <v>16389</v>
      </c>
      <c r="E4023" s="14" t="s">
        <v>10</v>
      </c>
      <c r="F4023" s="14">
        <v>13112</v>
      </c>
      <c r="G4023" s="13" t="s">
        <v>10203</v>
      </c>
    </row>
    <row r="4024" spans="1:7" x14ac:dyDescent="0.45">
      <c r="A4024" s="9" t="s">
        <v>1890</v>
      </c>
      <c r="B4024" s="4" t="s">
        <v>6173</v>
      </c>
      <c r="C4024" s="13" t="s">
        <v>10092</v>
      </c>
      <c r="D4024" s="14">
        <v>13557</v>
      </c>
      <c r="E4024" s="14" t="s">
        <v>10</v>
      </c>
      <c r="F4024" s="14">
        <v>10846</v>
      </c>
      <c r="G4024" s="13" t="s">
        <v>10204</v>
      </c>
    </row>
    <row r="4025" spans="1:7" x14ac:dyDescent="0.45">
      <c r="A4025" s="9" t="s">
        <v>1891</v>
      </c>
      <c r="B4025" s="4" t="s">
        <v>6174</v>
      </c>
      <c r="C4025" s="13" t="s">
        <v>10092</v>
      </c>
      <c r="D4025" s="14">
        <v>10846</v>
      </c>
      <c r="E4025" s="14" t="s">
        <v>10</v>
      </c>
      <c r="F4025" s="14">
        <v>10846</v>
      </c>
      <c r="G4025" s="13" t="s">
        <v>10205</v>
      </c>
    </row>
    <row r="4026" spans="1:7" x14ac:dyDescent="0.45">
      <c r="A4026" s="9" t="s">
        <v>1892</v>
      </c>
      <c r="B4026" s="4" t="s">
        <v>6175</v>
      </c>
      <c r="C4026" s="13" t="s">
        <v>10092</v>
      </c>
      <c r="D4026" s="14">
        <v>11988</v>
      </c>
      <c r="E4026" s="14" t="s">
        <v>10</v>
      </c>
      <c r="F4026" s="14">
        <v>11750</v>
      </c>
      <c r="G4026" s="13" t="s">
        <v>10206</v>
      </c>
    </row>
    <row r="4027" spans="1:7" x14ac:dyDescent="0.45">
      <c r="A4027" s="9" t="s">
        <v>1893</v>
      </c>
      <c r="B4027" s="4" t="s">
        <v>6176</v>
      </c>
      <c r="C4027" s="13" t="s">
        <v>10092</v>
      </c>
      <c r="D4027" s="14">
        <v>11332</v>
      </c>
      <c r="E4027" s="14" t="s">
        <v>10</v>
      </c>
      <c r="F4027" s="14">
        <v>9066</v>
      </c>
      <c r="G4027" s="13" t="s">
        <v>10207</v>
      </c>
    </row>
    <row r="4028" spans="1:7" x14ac:dyDescent="0.45">
      <c r="A4028" s="9" t="s">
        <v>1894</v>
      </c>
      <c r="B4028" s="4" t="s">
        <v>6177</v>
      </c>
      <c r="C4028" s="13" t="s">
        <v>10092</v>
      </c>
      <c r="D4028" s="14">
        <v>15988</v>
      </c>
      <c r="E4028" s="14" t="s">
        <v>10</v>
      </c>
      <c r="F4028" s="14">
        <v>7162</v>
      </c>
      <c r="G4028" s="13" t="s">
        <v>10208</v>
      </c>
    </row>
    <row r="4029" spans="1:7" x14ac:dyDescent="0.45">
      <c r="A4029" s="9" t="s">
        <v>1895</v>
      </c>
      <c r="B4029" s="4" t="s">
        <v>6178</v>
      </c>
      <c r="C4029" s="13" t="s">
        <v>10092</v>
      </c>
      <c r="D4029" s="14">
        <v>10136</v>
      </c>
      <c r="E4029" s="14" t="s">
        <v>10</v>
      </c>
      <c r="F4029" s="14">
        <v>10136</v>
      </c>
      <c r="G4029" s="13" t="s">
        <v>10209</v>
      </c>
    </row>
    <row r="4030" spans="1:7" x14ac:dyDescent="0.45">
      <c r="A4030" s="9" t="s">
        <v>1896</v>
      </c>
      <c r="B4030" s="4" t="s">
        <v>6179</v>
      </c>
      <c r="C4030" s="13" t="s">
        <v>10092</v>
      </c>
      <c r="D4030" s="14">
        <v>11616</v>
      </c>
      <c r="E4030" s="14" t="s">
        <v>10</v>
      </c>
      <c r="F4030" s="14">
        <v>9293</v>
      </c>
      <c r="G4030" s="13" t="s">
        <v>10210</v>
      </c>
    </row>
    <row r="4031" spans="1:7" x14ac:dyDescent="0.45">
      <c r="A4031" s="9" t="s">
        <v>1897</v>
      </c>
      <c r="B4031" s="4" t="s">
        <v>6180</v>
      </c>
      <c r="C4031" s="13" t="s">
        <v>10092</v>
      </c>
      <c r="D4031" s="14">
        <v>19029</v>
      </c>
      <c r="E4031" s="14" t="s">
        <v>10</v>
      </c>
      <c r="F4031" s="14">
        <v>15224</v>
      </c>
      <c r="G4031" s="13" t="s">
        <v>10211</v>
      </c>
    </row>
    <row r="4032" spans="1:7" x14ac:dyDescent="0.45">
      <c r="A4032" s="9" t="s">
        <v>1898</v>
      </c>
      <c r="B4032" s="4" t="s">
        <v>6181</v>
      </c>
      <c r="C4032" s="13" t="s">
        <v>10092</v>
      </c>
      <c r="D4032" s="14">
        <v>19029</v>
      </c>
      <c r="E4032" s="14" t="s">
        <v>10</v>
      </c>
      <c r="F4032" s="14">
        <v>15224</v>
      </c>
      <c r="G4032" s="13" t="s">
        <v>10212</v>
      </c>
    </row>
    <row r="4033" spans="1:7" x14ac:dyDescent="0.45">
      <c r="A4033" s="9" t="s">
        <v>1899</v>
      </c>
      <c r="B4033" s="4" t="s">
        <v>6182</v>
      </c>
      <c r="C4033" s="13" t="s">
        <v>10092</v>
      </c>
      <c r="D4033" s="14">
        <v>14364</v>
      </c>
      <c r="E4033" s="14" t="s">
        <v>10</v>
      </c>
      <c r="F4033" s="14">
        <v>11491</v>
      </c>
      <c r="G4033" s="13" t="s">
        <v>10213</v>
      </c>
    </row>
    <row r="4034" spans="1:7" x14ac:dyDescent="0.45">
      <c r="A4034" s="9" t="s">
        <v>1900</v>
      </c>
      <c r="B4034" s="4" t="s">
        <v>6183</v>
      </c>
      <c r="C4034" s="13" t="s">
        <v>10092</v>
      </c>
      <c r="D4034" s="14">
        <v>10008</v>
      </c>
      <c r="E4034" s="14" t="s">
        <v>10</v>
      </c>
      <c r="F4034" s="14">
        <v>7273</v>
      </c>
      <c r="G4034" s="13" t="s">
        <v>10214</v>
      </c>
    </row>
    <row r="4035" spans="1:7" x14ac:dyDescent="0.45">
      <c r="A4035" s="9" t="s">
        <v>1901</v>
      </c>
      <c r="B4035" s="4" t="s">
        <v>6184</v>
      </c>
      <c r="C4035" s="13" t="s">
        <v>10092</v>
      </c>
      <c r="D4035" s="14">
        <v>13773</v>
      </c>
      <c r="E4035" s="14" t="s">
        <v>10</v>
      </c>
      <c r="F4035" s="14">
        <v>11019</v>
      </c>
      <c r="G4035" s="13" t="s">
        <v>10215</v>
      </c>
    </row>
    <row r="4036" spans="1:7" x14ac:dyDescent="0.45">
      <c r="A4036" s="9" t="s">
        <v>1902</v>
      </c>
      <c r="B4036" s="4" t="s">
        <v>6185</v>
      </c>
      <c r="C4036" s="13" t="s">
        <v>10092</v>
      </c>
      <c r="D4036" s="14">
        <v>6810</v>
      </c>
      <c r="E4036" s="14" t="s">
        <v>10</v>
      </c>
      <c r="F4036" s="14">
        <v>5448</v>
      </c>
      <c r="G4036" s="13" t="s">
        <v>10216</v>
      </c>
    </row>
    <row r="4037" spans="1:7" x14ac:dyDescent="0.45">
      <c r="A4037" s="9" t="s">
        <v>1903</v>
      </c>
      <c r="B4037" s="4" t="s">
        <v>6186</v>
      </c>
      <c r="C4037" s="13" t="s">
        <v>10092</v>
      </c>
      <c r="D4037" s="14">
        <v>10629</v>
      </c>
      <c r="E4037" s="14" t="s">
        <v>10</v>
      </c>
      <c r="F4037" s="14">
        <v>8504</v>
      </c>
      <c r="G4037" s="13" t="s">
        <v>10217</v>
      </c>
    </row>
    <row r="4038" spans="1:7" x14ac:dyDescent="0.45">
      <c r="A4038" s="9" t="s">
        <v>1904</v>
      </c>
      <c r="B4038" s="4" t="s">
        <v>6187</v>
      </c>
      <c r="C4038" s="13" t="s">
        <v>10092</v>
      </c>
      <c r="D4038" s="14">
        <v>11877</v>
      </c>
      <c r="E4038" s="14" t="s">
        <v>10</v>
      </c>
      <c r="F4038" s="14">
        <v>9502</v>
      </c>
      <c r="G4038" s="13" t="s">
        <v>10218</v>
      </c>
    </row>
    <row r="4039" spans="1:7" x14ac:dyDescent="0.45">
      <c r="A4039" s="9" t="s">
        <v>1905</v>
      </c>
      <c r="B4039" s="4" t="s">
        <v>6188</v>
      </c>
      <c r="C4039" s="13" t="s">
        <v>10092</v>
      </c>
      <c r="D4039" s="14">
        <v>14421</v>
      </c>
      <c r="E4039" s="14" t="s">
        <v>10</v>
      </c>
      <c r="F4039" s="14">
        <v>11537</v>
      </c>
      <c r="G4039" s="13" t="s">
        <v>10219</v>
      </c>
    </row>
    <row r="4040" spans="1:7" x14ac:dyDescent="0.45">
      <c r="A4040" s="9" t="s">
        <v>1906</v>
      </c>
      <c r="B4040" s="4" t="s">
        <v>6189</v>
      </c>
      <c r="C4040" s="13" t="s">
        <v>10092</v>
      </c>
      <c r="D4040" s="14">
        <v>16998</v>
      </c>
      <c r="E4040" s="14" t="s">
        <v>10</v>
      </c>
      <c r="F4040" s="14">
        <v>9163</v>
      </c>
      <c r="G4040" s="13" t="s">
        <v>10220</v>
      </c>
    </row>
    <row r="4041" spans="1:7" x14ac:dyDescent="0.45">
      <c r="A4041" s="9" t="s">
        <v>1907</v>
      </c>
      <c r="B4041" s="4" t="s">
        <v>6190</v>
      </c>
      <c r="C4041" s="13" t="s">
        <v>10092</v>
      </c>
      <c r="D4041" s="14">
        <v>11430</v>
      </c>
      <c r="E4041" s="14" t="s">
        <v>10</v>
      </c>
      <c r="F4041" s="14">
        <v>9144</v>
      </c>
      <c r="G4041" s="13" t="s">
        <v>10221</v>
      </c>
    </row>
    <row r="4042" spans="1:7" x14ac:dyDescent="0.45">
      <c r="A4042" s="9" t="s">
        <v>1908</v>
      </c>
      <c r="B4042" s="4" t="s">
        <v>6191</v>
      </c>
      <c r="C4042" s="13" t="s">
        <v>10092</v>
      </c>
      <c r="D4042" s="14">
        <v>11826</v>
      </c>
      <c r="E4042" s="14" t="s">
        <v>10</v>
      </c>
      <c r="F4042" s="14">
        <v>9461</v>
      </c>
      <c r="G4042" s="13" t="s">
        <v>10222</v>
      </c>
    </row>
    <row r="4043" spans="1:7" x14ac:dyDescent="0.45">
      <c r="A4043" s="9" t="s">
        <v>1909</v>
      </c>
      <c r="B4043" s="4" t="s">
        <v>6192</v>
      </c>
      <c r="C4043" s="13" t="s">
        <v>10092</v>
      </c>
      <c r="D4043" s="14">
        <v>13476</v>
      </c>
      <c r="E4043" s="14" t="s">
        <v>10</v>
      </c>
      <c r="F4043" s="14">
        <v>13476</v>
      </c>
      <c r="G4043" s="13" t="s">
        <v>10223</v>
      </c>
    </row>
    <row r="4044" spans="1:7" x14ac:dyDescent="0.45">
      <c r="A4044" s="9" t="s">
        <v>1910</v>
      </c>
      <c r="B4044" s="4" t="s">
        <v>6193</v>
      </c>
      <c r="C4044" s="13" t="s">
        <v>10092</v>
      </c>
      <c r="D4044" s="14">
        <v>15525</v>
      </c>
      <c r="E4044" s="14" t="s">
        <v>10</v>
      </c>
      <c r="F4044" s="14">
        <v>12420</v>
      </c>
      <c r="G4044" s="13" t="s">
        <v>10224</v>
      </c>
    </row>
    <row r="4045" spans="1:7" x14ac:dyDescent="0.45">
      <c r="A4045" s="9" t="s">
        <v>1911</v>
      </c>
      <c r="B4045" s="4" t="s">
        <v>6194</v>
      </c>
      <c r="C4045" s="13" t="s">
        <v>10092</v>
      </c>
      <c r="D4045" s="14">
        <v>12939</v>
      </c>
      <c r="E4045" s="14" t="s">
        <v>10</v>
      </c>
      <c r="F4045" s="14">
        <v>12939</v>
      </c>
      <c r="G4045" s="13" t="s">
        <v>10225</v>
      </c>
    </row>
    <row r="4046" spans="1:7" x14ac:dyDescent="0.45">
      <c r="A4046" s="9" t="s">
        <v>1912</v>
      </c>
      <c r="B4046" s="4" t="s">
        <v>6195</v>
      </c>
      <c r="C4046" s="13" t="s">
        <v>10092</v>
      </c>
      <c r="D4046" s="14">
        <v>17709</v>
      </c>
      <c r="E4046" s="14" t="s">
        <v>10</v>
      </c>
      <c r="F4046" s="14">
        <v>14168</v>
      </c>
      <c r="G4046" s="13" t="s">
        <v>10226</v>
      </c>
    </row>
    <row r="4047" spans="1:7" x14ac:dyDescent="0.45">
      <c r="A4047" s="9" t="s">
        <v>1913</v>
      </c>
      <c r="B4047" s="4" t="s">
        <v>6196</v>
      </c>
      <c r="C4047" s="13" t="s">
        <v>10092</v>
      </c>
      <c r="D4047" s="14">
        <v>9144</v>
      </c>
      <c r="E4047" s="14" t="s">
        <v>10</v>
      </c>
      <c r="F4047" s="14">
        <v>9144</v>
      </c>
      <c r="G4047" s="13" t="s">
        <v>10227</v>
      </c>
    </row>
    <row r="4048" spans="1:7" x14ac:dyDescent="0.45">
      <c r="A4048" s="9" t="s">
        <v>1914</v>
      </c>
      <c r="B4048" s="4" t="s">
        <v>6197</v>
      </c>
      <c r="C4048" s="13" t="s">
        <v>10092</v>
      </c>
      <c r="D4048" s="14">
        <v>15185</v>
      </c>
      <c r="E4048" s="14" t="s">
        <v>10</v>
      </c>
      <c r="F4048" s="14">
        <v>15185</v>
      </c>
      <c r="G4048" s="13" t="s">
        <v>10228</v>
      </c>
    </row>
    <row r="4049" spans="1:7" x14ac:dyDescent="0.45">
      <c r="A4049" s="9" t="s">
        <v>1915</v>
      </c>
      <c r="B4049" s="4" t="s">
        <v>6198</v>
      </c>
      <c r="C4049" s="13" t="s">
        <v>10092</v>
      </c>
      <c r="D4049" s="14">
        <v>10891</v>
      </c>
      <c r="E4049" s="14" t="s">
        <v>10</v>
      </c>
      <c r="F4049" s="14">
        <v>10891</v>
      </c>
      <c r="G4049" s="13" t="s">
        <v>10229</v>
      </c>
    </row>
    <row r="4050" spans="1:7" x14ac:dyDescent="0.45">
      <c r="A4050" s="9" t="s">
        <v>1916</v>
      </c>
      <c r="B4050" s="4" t="s">
        <v>6199</v>
      </c>
      <c r="C4050" s="13" t="s">
        <v>10092</v>
      </c>
      <c r="D4050" s="14">
        <v>20301</v>
      </c>
      <c r="E4050" s="14" t="s">
        <v>10</v>
      </c>
      <c r="F4050" s="14">
        <v>16241</v>
      </c>
      <c r="G4050" s="13" t="s">
        <v>10230</v>
      </c>
    </row>
    <row r="4051" spans="1:7" x14ac:dyDescent="0.45">
      <c r="A4051" s="9" t="s">
        <v>1917</v>
      </c>
      <c r="B4051" s="4" t="s">
        <v>6200</v>
      </c>
      <c r="C4051" s="13" t="s">
        <v>10092</v>
      </c>
      <c r="D4051" s="14">
        <v>9508</v>
      </c>
      <c r="E4051" s="14" t="s">
        <v>10</v>
      </c>
      <c r="F4051" s="14">
        <v>7017</v>
      </c>
      <c r="G4051" s="13" t="s">
        <v>10231</v>
      </c>
    </row>
    <row r="4052" spans="1:7" x14ac:dyDescent="0.45">
      <c r="A4052" s="9" t="s">
        <v>1918</v>
      </c>
      <c r="B4052" s="4" t="s">
        <v>6201</v>
      </c>
      <c r="C4052" s="13" t="s">
        <v>10092</v>
      </c>
      <c r="D4052" s="14">
        <v>12669</v>
      </c>
      <c r="E4052" s="14" t="s">
        <v>10</v>
      </c>
      <c r="F4052" s="14">
        <v>10136</v>
      </c>
      <c r="G4052" s="13" t="s">
        <v>10232</v>
      </c>
    </row>
    <row r="4053" spans="1:7" x14ac:dyDescent="0.45">
      <c r="A4053" s="9" t="s">
        <v>1919</v>
      </c>
      <c r="B4053" s="4" t="s">
        <v>6202</v>
      </c>
      <c r="C4053" s="13" t="s">
        <v>10092</v>
      </c>
      <c r="D4053" s="14">
        <v>7617</v>
      </c>
      <c r="E4053" s="14" t="s">
        <v>10</v>
      </c>
      <c r="F4053" s="14">
        <v>6094</v>
      </c>
      <c r="G4053" s="13" t="s">
        <v>10233</v>
      </c>
    </row>
    <row r="4054" spans="1:7" x14ac:dyDescent="0.45">
      <c r="A4054" s="9" t="s">
        <v>1920</v>
      </c>
      <c r="B4054" s="4" t="s">
        <v>6203</v>
      </c>
      <c r="C4054" s="13" t="s">
        <v>10092</v>
      </c>
      <c r="D4054" s="14">
        <v>15309</v>
      </c>
      <c r="E4054" s="14" t="s">
        <v>10</v>
      </c>
      <c r="F4054" s="14">
        <v>12248</v>
      </c>
      <c r="G4054" s="13" t="s">
        <v>10234</v>
      </c>
    </row>
    <row r="4055" spans="1:7" x14ac:dyDescent="0.45">
      <c r="A4055" s="9" t="s">
        <v>1921</v>
      </c>
      <c r="B4055" s="4" t="s">
        <v>6204</v>
      </c>
      <c r="C4055" s="13" t="s">
        <v>10092</v>
      </c>
      <c r="D4055" s="14">
        <v>21861</v>
      </c>
      <c r="E4055" s="14" t="s">
        <v>10</v>
      </c>
      <c r="F4055" s="14">
        <v>17489</v>
      </c>
      <c r="G4055" s="13" t="s">
        <v>10235</v>
      </c>
    </row>
    <row r="4056" spans="1:7" x14ac:dyDescent="0.45">
      <c r="A4056" s="9" t="s">
        <v>1922</v>
      </c>
      <c r="B4056" s="4" t="s">
        <v>6205</v>
      </c>
      <c r="C4056" s="13" t="s">
        <v>10092</v>
      </c>
      <c r="D4056" s="14">
        <v>12021</v>
      </c>
      <c r="E4056" s="14" t="s">
        <v>10</v>
      </c>
      <c r="F4056" s="14">
        <v>9617</v>
      </c>
      <c r="G4056" s="13" t="s">
        <v>10236</v>
      </c>
    </row>
    <row r="4057" spans="1:7" x14ac:dyDescent="0.45">
      <c r="A4057" s="9" t="s">
        <v>1923</v>
      </c>
      <c r="B4057" s="4" t="s">
        <v>6206</v>
      </c>
      <c r="C4057" s="13" t="s">
        <v>10092</v>
      </c>
      <c r="D4057" s="14">
        <v>8438</v>
      </c>
      <c r="E4057" s="14" t="s">
        <v>10</v>
      </c>
      <c r="F4057" s="14">
        <v>6751</v>
      </c>
      <c r="G4057" s="13" t="s">
        <v>10237</v>
      </c>
    </row>
    <row r="4058" spans="1:7" x14ac:dyDescent="0.45">
      <c r="A4058" s="9" t="s">
        <v>1924</v>
      </c>
      <c r="B4058" s="4" t="s">
        <v>6207</v>
      </c>
      <c r="C4058" s="13" t="s">
        <v>10092</v>
      </c>
      <c r="D4058" s="14">
        <v>15005</v>
      </c>
      <c r="E4058" s="14" t="s">
        <v>10</v>
      </c>
      <c r="F4058" s="14">
        <v>11383</v>
      </c>
      <c r="G4058" s="13" t="s">
        <v>10238</v>
      </c>
    </row>
    <row r="4059" spans="1:7" x14ac:dyDescent="0.45">
      <c r="A4059" s="9" t="s">
        <v>1925</v>
      </c>
      <c r="B4059" s="4" t="s">
        <v>6208</v>
      </c>
      <c r="C4059" s="13" t="s">
        <v>10092</v>
      </c>
      <c r="D4059" s="14">
        <v>11883</v>
      </c>
      <c r="E4059" s="14" t="s">
        <v>10</v>
      </c>
      <c r="F4059" s="14">
        <v>11883</v>
      </c>
      <c r="G4059" s="13" t="s">
        <v>10239</v>
      </c>
    </row>
    <row r="4060" spans="1:7" x14ac:dyDescent="0.45">
      <c r="A4060" s="9" t="s">
        <v>1926</v>
      </c>
      <c r="B4060" s="4" t="s">
        <v>6209</v>
      </c>
      <c r="C4060" s="13" t="s">
        <v>10092</v>
      </c>
      <c r="D4060" s="14">
        <v>16389</v>
      </c>
      <c r="E4060" s="14" t="s">
        <v>10</v>
      </c>
      <c r="F4060" s="14">
        <v>13112</v>
      </c>
      <c r="G4060" s="13" t="s">
        <v>10240</v>
      </c>
    </row>
    <row r="4061" spans="1:7" x14ac:dyDescent="0.45">
      <c r="A4061" s="9" t="s">
        <v>1927</v>
      </c>
      <c r="B4061" s="4" t="s">
        <v>6210</v>
      </c>
      <c r="C4061" s="13" t="s">
        <v>10092</v>
      </c>
      <c r="D4061" s="14">
        <v>9988</v>
      </c>
      <c r="E4061" s="14" t="s">
        <v>10</v>
      </c>
      <c r="F4061" s="14">
        <v>8332</v>
      </c>
      <c r="G4061" s="13" t="s">
        <v>10241</v>
      </c>
    </row>
    <row r="4062" spans="1:7" x14ac:dyDescent="0.45">
      <c r="A4062" s="9" t="s">
        <v>1928</v>
      </c>
      <c r="B4062" s="4" t="s">
        <v>6211</v>
      </c>
      <c r="C4062" s="13" t="s">
        <v>10092</v>
      </c>
      <c r="D4062" s="14">
        <v>11447</v>
      </c>
      <c r="E4062" s="14" t="s">
        <v>10</v>
      </c>
      <c r="F4062" s="14">
        <v>10944</v>
      </c>
      <c r="G4062" s="13" t="s">
        <v>10242</v>
      </c>
    </row>
    <row r="4063" spans="1:7" x14ac:dyDescent="0.45">
      <c r="A4063" s="9" t="s">
        <v>1929</v>
      </c>
      <c r="B4063" s="4" t="s">
        <v>6212</v>
      </c>
      <c r="C4063" s="13" t="s">
        <v>10092</v>
      </c>
      <c r="D4063" s="14">
        <v>9765</v>
      </c>
      <c r="E4063" s="14" t="s">
        <v>10</v>
      </c>
      <c r="F4063" s="14">
        <v>7812</v>
      </c>
      <c r="G4063" s="13" t="s">
        <v>10243</v>
      </c>
    </row>
    <row r="4064" spans="1:7" x14ac:dyDescent="0.45">
      <c r="A4064" s="9" t="s">
        <v>1930</v>
      </c>
      <c r="B4064" s="4" t="s">
        <v>6213</v>
      </c>
      <c r="C4064" s="13" t="s">
        <v>10092</v>
      </c>
      <c r="D4064" s="14">
        <v>5492</v>
      </c>
      <c r="E4064" s="14" t="s">
        <v>24</v>
      </c>
      <c r="F4064" s="14">
        <v>12000</v>
      </c>
      <c r="G4064" s="13" t="s">
        <v>10244</v>
      </c>
    </row>
    <row r="4065" spans="1:7" x14ac:dyDescent="0.45">
      <c r="A4065" s="9" t="s">
        <v>1931</v>
      </c>
      <c r="B4065" s="4" t="s">
        <v>6214</v>
      </c>
      <c r="C4065" s="13" t="s">
        <v>10092</v>
      </c>
      <c r="D4065" s="14">
        <v>19598</v>
      </c>
      <c r="E4065" s="14" t="s">
        <v>10</v>
      </c>
      <c r="F4065" s="14">
        <v>16589</v>
      </c>
      <c r="G4065" s="13" t="s">
        <v>10245</v>
      </c>
    </row>
    <row r="4066" spans="1:7" x14ac:dyDescent="0.45">
      <c r="A4066" s="9" t="s">
        <v>1932</v>
      </c>
      <c r="B4066" s="4" t="s">
        <v>6215</v>
      </c>
      <c r="C4066" s="13" t="s">
        <v>10092</v>
      </c>
      <c r="D4066" s="14">
        <v>13998</v>
      </c>
      <c r="E4066" s="14" t="s">
        <v>10</v>
      </c>
      <c r="F4066" s="14">
        <v>8170</v>
      </c>
      <c r="G4066" s="13" t="s">
        <v>10246</v>
      </c>
    </row>
    <row r="4067" spans="1:7" x14ac:dyDescent="0.45">
      <c r="A4067" s="9" t="s">
        <v>1933</v>
      </c>
      <c r="B4067" s="4" t="s">
        <v>6216</v>
      </c>
      <c r="C4067" s="13" t="s">
        <v>10092</v>
      </c>
      <c r="D4067" s="14">
        <v>16598</v>
      </c>
      <c r="E4067" s="14" t="s">
        <v>10</v>
      </c>
      <c r="F4067" s="14">
        <v>12536</v>
      </c>
      <c r="G4067" s="13" t="s">
        <v>10247</v>
      </c>
    </row>
    <row r="4068" spans="1:7" x14ac:dyDescent="0.45">
      <c r="A4068" s="9" t="s">
        <v>1934</v>
      </c>
      <c r="B4068" s="4" t="s">
        <v>6217</v>
      </c>
      <c r="C4068" s="13" t="s">
        <v>10092</v>
      </c>
      <c r="D4068" s="14">
        <v>10204</v>
      </c>
      <c r="E4068" s="14" t="s">
        <v>24</v>
      </c>
      <c r="F4068" s="14">
        <v>8164</v>
      </c>
      <c r="G4068" s="13" t="s">
        <v>10248</v>
      </c>
    </row>
    <row r="4069" spans="1:7" x14ac:dyDescent="0.45">
      <c r="A4069" s="9" t="s">
        <v>1935</v>
      </c>
      <c r="B4069" s="4" t="s">
        <v>6218</v>
      </c>
      <c r="C4069" s="13" t="s">
        <v>10092</v>
      </c>
      <c r="D4069" s="14">
        <v>12298</v>
      </c>
      <c r="E4069" s="14" t="s">
        <v>10</v>
      </c>
      <c r="F4069" s="14">
        <v>7870</v>
      </c>
      <c r="G4069" s="13" t="s">
        <v>10249</v>
      </c>
    </row>
    <row r="4070" spans="1:7" x14ac:dyDescent="0.45">
      <c r="A4070" s="9" t="s">
        <v>1936</v>
      </c>
      <c r="B4070" s="4" t="s">
        <v>6219</v>
      </c>
      <c r="C4070" s="13" t="s">
        <v>10092</v>
      </c>
      <c r="D4070" s="14">
        <v>9837</v>
      </c>
      <c r="E4070" s="14" t="s">
        <v>10</v>
      </c>
      <c r="F4070" s="14">
        <v>7870</v>
      </c>
      <c r="G4070" s="13" t="s">
        <v>10250</v>
      </c>
    </row>
    <row r="4071" spans="1:7" x14ac:dyDescent="0.45">
      <c r="A4071" s="9" t="s">
        <v>1937</v>
      </c>
      <c r="B4071" s="4" t="s">
        <v>6220</v>
      </c>
      <c r="C4071" s="13" t="s">
        <v>10092</v>
      </c>
      <c r="D4071" s="14">
        <v>10776</v>
      </c>
      <c r="E4071" s="14" t="s">
        <v>10</v>
      </c>
      <c r="F4071" s="14">
        <v>8621</v>
      </c>
      <c r="G4071" s="13" t="s">
        <v>10251</v>
      </c>
    </row>
    <row r="4072" spans="1:7" x14ac:dyDescent="0.45">
      <c r="A4072" s="9" t="s">
        <v>1938</v>
      </c>
      <c r="B4072" s="4" t="s">
        <v>6221</v>
      </c>
      <c r="C4072" s="13" t="s">
        <v>10092</v>
      </c>
      <c r="D4072" s="14">
        <v>11430</v>
      </c>
      <c r="E4072" s="14" t="s">
        <v>10</v>
      </c>
      <c r="F4072" s="14">
        <v>9144</v>
      </c>
      <c r="G4072" s="13" t="s">
        <v>10252</v>
      </c>
    </row>
    <row r="4073" spans="1:7" x14ac:dyDescent="0.45">
      <c r="A4073" s="9" t="s">
        <v>1939</v>
      </c>
      <c r="B4073" s="4" t="s">
        <v>6222</v>
      </c>
      <c r="C4073" s="13" t="s">
        <v>10092</v>
      </c>
      <c r="D4073" s="14">
        <v>9190</v>
      </c>
      <c r="E4073" s="14" t="s">
        <v>10</v>
      </c>
      <c r="F4073" s="14">
        <v>7353</v>
      </c>
      <c r="G4073" s="13" t="s">
        <v>10253</v>
      </c>
    </row>
    <row r="4074" spans="1:7" x14ac:dyDescent="0.45">
      <c r="A4074" s="9" t="s">
        <v>1940</v>
      </c>
      <c r="B4074" s="4" t="s">
        <v>6223</v>
      </c>
      <c r="C4074" s="13" t="s">
        <v>10092</v>
      </c>
      <c r="D4074" s="14">
        <v>12224</v>
      </c>
      <c r="E4074" s="14" t="s">
        <v>10</v>
      </c>
      <c r="F4074" s="14">
        <v>11921</v>
      </c>
      <c r="G4074" s="13" t="s">
        <v>10254</v>
      </c>
    </row>
    <row r="4075" spans="1:7" x14ac:dyDescent="0.45">
      <c r="A4075" s="9" t="s">
        <v>1941</v>
      </c>
      <c r="B4075" s="4" t="s">
        <v>6224</v>
      </c>
      <c r="C4075" s="13" t="s">
        <v>10092</v>
      </c>
      <c r="D4075" s="14">
        <v>10734</v>
      </c>
      <c r="E4075" s="14" t="s">
        <v>10</v>
      </c>
      <c r="F4075" s="14">
        <v>8602</v>
      </c>
      <c r="G4075" s="13" t="s">
        <v>10255</v>
      </c>
    </row>
    <row r="4076" spans="1:7" x14ac:dyDescent="0.45">
      <c r="A4076" s="9" t="s">
        <v>1942</v>
      </c>
      <c r="B4076" s="4" t="s">
        <v>6225</v>
      </c>
      <c r="C4076" s="13" t="s">
        <v>10092</v>
      </c>
      <c r="D4076" s="14">
        <v>11098</v>
      </c>
      <c r="E4076" s="14" t="s">
        <v>10</v>
      </c>
      <c r="F4076" s="14">
        <v>5628</v>
      </c>
      <c r="G4076" s="13" t="s">
        <v>10256</v>
      </c>
    </row>
    <row r="4077" spans="1:7" x14ac:dyDescent="0.45">
      <c r="A4077" s="9" t="s">
        <v>1943</v>
      </c>
      <c r="B4077" s="4" t="s">
        <v>6226</v>
      </c>
      <c r="C4077" s="13" t="s">
        <v>10092</v>
      </c>
      <c r="D4077" s="14">
        <v>7298</v>
      </c>
      <c r="E4077" s="14" t="s">
        <v>10</v>
      </c>
      <c r="F4077" s="14">
        <v>6833</v>
      </c>
      <c r="G4077" s="13" t="s">
        <v>10257</v>
      </c>
    </row>
    <row r="4078" spans="1:7" x14ac:dyDescent="0.45">
      <c r="A4078" s="9" t="s">
        <v>1944</v>
      </c>
      <c r="B4078" s="4" t="s">
        <v>6227</v>
      </c>
      <c r="C4078" s="13" t="s">
        <v>10092</v>
      </c>
      <c r="D4078" s="14">
        <v>19498</v>
      </c>
      <c r="E4078" s="14" t="s">
        <v>10</v>
      </c>
      <c r="F4078" s="14">
        <v>8730</v>
      </c>
      <c r="G4078" s="13" t="s">
        <v>10258</v>
      </c>
    </row>
    <row r="4079" spans="1:7" x14ac:dyDescent="0.45">
      <c r="A4079" s="9" t="s">
        <v>1945</v>
      </c>
      <c r="B4079" s="4" t="s">
        <v>6228</v>
      </c>
      <c r="C4079" s="13" t="s">
        <v>10092</v>
      </c>
      <c r="D4079" s="14">
        <v>12498</v>
      </c>
      <c r="E4079" s="14" t="s">
        <v>10</v>
      </c>
      <c r="F4079" s="14">
        <v>9144</v>
      </c>
      <c r="G4079" s="13" t="s">
        <v>10259</v>
      </c>
    </row>
    <row r="4080" spans="1:7" x14ac:dyDescent="0.45">
      <c r="A4080" s="9" t="s">
        <v>1946</v>
      </c>
      <c r="B4080" s="4" t="s">
        <v>6229</v>
      </c>
      <c r="C4080" s="13" t="s">
        <v>10092</v>
      </c>
      <c r="D4080" s="14">
        <v>15530</v>
      </c>
      <c r="E4080" s="14" t="s">
        <v>10</v>
      </c>
      <c r="F4080" s="14">
        <v>12424</v>
      </c>
      <c r="G4080" s="13" t="s">
        <v>10260</v>
      </c>
    </row>
    <row r="4081" spans="1:7" x14ac:dyDescent="0.45">
      <c r="A4081" s="9" t="s">
        <v>1947</v>
      </c>
      <c r="B4081" s="4" t="s">
        <v>6230</v>
      </c>
      <c r="C4081" s="13" t="s">
        <v>10092</v>
      </c>
      <c r="D4081" s="14">
        <v>16698</v>
      </c>
      <c r="E4081" s="14" t="s">
        <v>10</v>
      </c>
      <c r="F4081" s="14">
        <v>8619</v>
      </c>
      <c r="G4081" s="13" t="s">
        <v>10261</v>
      </c>
    </row>
    <row r="4082" spans="1:7" x14ac:dyDescent="0.45">
      <c r="A4082" s="9" t="s">
        <v>1948</v>
      </c>
      <c r="B4082" s="4" t="s">
        <v>6231</v>
      </c>
      <c r="C4082" s="13" t="s">
        <v>10092</v>
      </c>
      <c r="D4082" s="14">
        <v>19998</v>
      </c>
      <c r="E4082" s="14" t="s">
        <v>10</v>
      </c>
      <c r="F4082" s="14">
        <v>8844</v>
      </c>
      <c r="G4082" s="13" t="s">
        <v>10262</v>
      </c>
    </row>
    <row r="4083" spans="1:7" x14ac:dyDescent="0.45">
      <c r="A4083" s="9" t="s">
        <v>1949</v>
      </c>
      <c r="B4083" s="4" t="s">
        <v>6232</v>
      </c>
      <c r="C4083" s="13" t="s">
        <v>10092</v>
      </c>
      <c r="D4083" s="14">
        <v>10774</v>
      </c>
      <c r="E4083" s="14" t="s">
        <v>10</v>
      </c>
      <c r="F4083" s="14">
        <v>8619</v>
      </c>
      <c r="G4083" s="13" t="s">
        <v>10263</v>
      </c>
    </row>
    <row r="4084" spans="1:7" x14ac:dyDescent="0.45">
      <c r="A4084" s="9" t="s">
        <v>1950</v>
      </c>
      <c r="B4084" s="4" t="s">
        <v>6233</v>
      </c>
      <c r="C4084" s="13" t="s">
        <v>10092</v>
      </c>
      <c r="D4084" s="14">
        <v>11565</v>
      </c>
      <c r="E4084" s="14" t="s">
        <v>10</v>
      </c>
      <c r="F4084" s="14">
        <v>9252</v>
      </c>
      <c r="G4084" s="13" t="s">
        <v>10264</v>
      </c>
    </row>
    <row r="4085" spans="1:7" x14ac:dyDescent="0.45">
      <c r="A4085" s="9" t="s">
        <v>1951</v>
      </c>
      <c r="B4085" s="4" t="s">
        <v>6234</v>
      </c>
      <c r="C4085" s="13" t="s">
        <v>10092</v>
      </c>
      <c r="D4085" s="14">
        <v>14133</v>
      </c>
      <c r="E4085" s="14" t="s">
        <v>10</v>
      </c>
      <c r="F4085" s="14">
        <v>11307</v>
      </c>
      <c r="G4085" s="13" t="s">
        <v>10265</v>
      </c>
    </row>
    <row r="4086" spans="1:7" x14ac:dyDescent="0.45">
      <c r="A4086" s="9" t="s">
        <v>1952</v>
      </c>
      <c r="B4086" s="4" t="s">
        <v>6235</v>
      </c>
      <c r="C4086" s="13" t="s">
        <v>10092</v>
      </c>
      <c r="D4086" s="14">
        <v>11445</v>
      </c>
      <c r="E4086" s="14" t="s">
        <v>10</v>
      </c>
      <c r="F4086" s="14">
        <v>9156</v>
      </c>
      <c r="G4086" s="13" t="s">
        <v>10266</v>
      </c>
    </row>
    <row r="4087" spans="1:7" x14ac:dyDescent="0.45">
      <c r="A4087" s="9" t="s">
        <v>1953</v>
      </c>
      <c r="B4087" s="4" t="s">
        <v>6236</v>
      </c>
      <c r="C4087" s="13" t="s">
        <v>10092</v>
      </c>
      <c r="D4087" s="14">
        <v>8825</v>
      </c>
      <c r="E4087" s="14" t="s">
        <v>10</v>
      </c>
      <c r="F4087" s="14">
        <v>8479</v>
      </c>
      <c r="G4087" s="13" t="s">
        <v>10267</v>
      </c>
    </row>
    <row r="4088" spans="1:7" x14ac:dyDescent="0.45">
      <c r="A4088" s="9" t="s">
        <v>1954</v>
      </c>
      <c r="B4088" s="4" t="s">
        <v>6237</v>
      </c>
      <c r="C4088" s="13" t="s">
        <v>10092</v>
      </c>
      <c r="D4088" s="14">
        <v>11430</v>
      </c>
      <c r="E4088" s="14" t="s">
        <v>10</v>
      </c>
      <c r="F4088" s="14">
        <v>9144</v>
      </c>
      <c r="G4088" s="13" t="s">
        <v>10268</v>
      </c>
    </row>
    <row r="4089" spans="1:7" x14ac:dyDescent="0.45">
      <c r="A4089" s="9" t="s">
        <v>1955</v>
      </c>
      <c r="B4089" s="4" t="s">
        <v>6238</v>
      </c>
      <c r="C4089" s="13" t="s">
        <v>10092</v>
      </c>
      <c r="D4089" s="14">
        <v>8652</v>
      </c>
      <c r="E4089" s="14" t="s">
        <v>10</v>
      </c>
      <c r="F4089" s="14">
        <v>6922</v>
      </c>
      <c r="G4089" s="13" t="s">
        <v>10269</v>
      </c>
    </row>
    <row r="4090" spans="1:7" x14ac:dyDescent="0.45">
      <c r="A4090" s="9" t="s">
        <v>1956</v>
      </c>
      <c r="B4090" s="4" t="s">
        <v>6239</v>
      </c>
      <c r="C4090" s="13" t="s">
        <v>10092</v>
      </c>
      <c r="D4090" s="14">
        <v>11055</v>
      </c>
      <c r="E4090" s="14" t="s">
        <v>10</v>
      </c>
      <c r="F4090" s="14">
        <v>8844</v>
      </c>
      <c r="G4090" s="13" t="s">
        <v>10270</v>
      </c>
    </row>
    <row r="4091" spans="1:7" x14ac:dyDescent="0.45">
      <c r="A4091" s="9" t="s">
        <v>1957</v>
      </c>
      <c r="B4091" s="4" t="s">
        <v>6240</v>
      </c>
      <c r="C4091" s="13" t="s">
        <v>10092</v>
      </c>
      <c r="D4091" s="14">
        <v>9998</v>
      </c>
      <c r="E4091" s="14" t="s">
        <v>10</v>
      </c>
      <c r="F4091" s="14">
        <v>8440</v>
      </c>
      <c r="G4091" s="13" t="s">
        <v>10271</v>
      </c>
    </row>
    <row r="4092" spans="1:7" x14ac:dyDescent="0.45">
      <c r="A4092" s="9" t="s">
        <v>1958</v>
      </c>
      <c r="B4092" s="4" t="s">
        <v>6241</v>
      </c>
      <c r="C4092" s="13" t="s">
        <v>10092</v>
      </c>
      <c r="D4092" s="14">
        <v>15998</v>
      </c>
      <c r="E4092" s="14" t="s">
        <v>10</v>
      </c>
      <c r="F4092" s="14">
        <v>9166</v>
      </c>
      <c r="G4092" s="13" t="s">
        <v>10272</v>
      </c>
    </row>
    <row r="4093" spans="1:7" x14ac:dyDescent="0.45">
      <c r="A4093" s="9" t="s">
        <v>1959</v>
      </c>
      <c r="B4093" s="4" t="s">
        <v>6242</v>
      </c>
      <c r="C4093" s="13" t="s">
        <v>10092</v>
      </c>
      <c r="D4093" s="14">
        <v>9944</v>
      </c>
      <c r="E4093" s="14" t="s">
        <v>10</v>
      </c>
      <c r="F4093" s="14">
        <v>7956</v>
      </c>
      <c r="G4093" s="13" t="s">
        <v>10273</v>
      </c>
    </row>
    <row r="4094" spans="1:7" x14ac:dyDescent="0.45">
      <c r="A4094" s="9" t="s">
        <v>1960</v>
      </c>
      <c r="B4094" s="4" t="s">
        <v>6243</v>
      </c>
      <c r="C4094" s="13" t="s">
        <v>10092</v>
      </c>
      <c r="D4094" s="14">
        <v>14498</v>
      </c>
      <c r="E4094" s="14" t="s">
        <v>10</v>
      </c>
      <c r="F4094" s="14">
        <v>11019</v>
      </c>
      <c r="G4094" s="13" t="s">
        <v>10274</v>
      </c>
    </row>
    <row r="4095" spans="1:7" x14ac:dyDescent="0.45">
      <c r="A4095" s="9" t="s">
        <v>1961</v>
      </c>
      <c r="B4095" s="4" t="s">
        <v>6244</v>
      </c>
      <c r="C4095" s="13" t="s">
        <v>10092</v>
      </c>
      <c r="D4095" s="14">
        <v>17469</v>
      </c>
      <c r="E4095" s="14" t="s">
        <v>10</v>
      </c>
      <c r="F4095" s="14">
        <v>13976</v>
      </c>
      <c r="G4095" s="13" t="s">
        <v>10275</v>
      </c>
    </row>
    <row r="4096" spans="1:7" x14ac:dyDescent="0.45">
      <c r="A4096" s="9" t="s">
        <v>1962</v>
      </c>
      <c r="B4096" s="4" t="s">
        <v>6245</v>
      </c>
      <c r="C4096" s="13" t="s">
        <v>10092</v>
      </c>
      <c r="D4096" s="14">
        <v>11936</v>
      </c>
      <c r="E4096" s="14" t="s">
        <v>10</v>
      </c>
      <c r="F4096" s="14">
        <v>7217</v>
      </c>
      <c r="G4096" s="13" t="s">
        <v>10276</v>
      </c>
    </row>
    <row r="4097" spans="1:7" x14ac:dyDescent="0.45">
      <c r="A4097" s="9" t="s">
        <v>1963</v>
      </c>
      <c r="B4097" s="4" t="s">
        <v>6246</v>
      </c>
      <c r="C4097" s="13" t="s">
        <v>10092</v>
      </c>
      <c r="D4097" s="14">
        <v>9021</v>
      </c>
      <c r="E4097" s="14" t="s">
        <v>10</v>
      </c>
      <c r="F4097" s="14">
        <v>7217</v>
      </c>
      <c r="G4097" s="13" t="s">
        <v>10277</v>
      </c>
    </row>
    <row r="4098" spans="1:7" x14ac:dyDescent="0.45">
      <c r="A4098" s="9" t="s">
        <v>1964</v>
      </c>
      <c r="B4098" s="4" t="s">
        <v>6247</v>
      </c>
      <c r="C4098" s="13" t="s">
        <v>10092</v>
      </c>
      <c r="D4098" s="14">
        <v>10416</v>
      </c>
      <c r="E4098" s="14" t="s">
        <v>10</v>
      </c>
      <c r="F4098" s="14">
        <v>8333</v>
      </c>
      <c r="G4098" s="13" t="s">
        <v>10278</v>
      </c>
    </row>
    <row r="4099" spans="1:7" x14ac:dyDescent="0.45">
      <c r="A4099" s="9" t="s">
        <v>1965</v>
      </c>
      <c r="B4099" s="4" t="s">
        <v>6248</v>
      </c>
      <c r="C4099" s="13" t="s">
        <v>10092</v>
      </c>
      <c r="D4099" s="14">
        <v>11430</v>
      </c>
      <c r="E4099" s="14" t="s">
        <v>10</v>
      </c>
      <c r="F4099" s="14">
        <v>9144</v>
      </c>
      <c r="G4099" s="13" t="s">
        <v>10279</v>
      </c>
    </row>
    <row r="4100" spans="1:7" x14ac:dyDescent="0.45">
      <c r="A4100" s="9" t="s">
        <v>1966</v>
      </c>
      <c r="B4100" s="4" t="s">
        <v>6249</v>
      </c>
      <c r="C4100" s="13" t="s">
        <v>10092</v>
      </c>
      <c r="D4100" s="14">
        <v>11718</v>
      </c>
      <c r="E4100" s="14" t="s">
        <v>10</v>
      </c>
      <c r="F4100" s="14">
        <v>9374</v>
      </c>
      <c r="G4100" s="13" t="s">
        <v>10280</v>
      </c>
    </row>
    <row r="4101" spans="1:7" x14ac:dyDescent="0.45">
      <c r="A4101" s="9" t="s">
        <v>1967</v>
      </c>
      <c r="B4101" s="4" t="s">
        <v>6250</v>
      </c>
      <c r="C4101" s="13" t="s">
        <v>10092</v>
      </c>
      <c r="D4101" s="14">
        <v>14860</v>
      </c>
      <c r="E4101" s="14" t="s">
        <v>10</v>
      </c>
      <c r="F4101" s="14">
        <v>11889</v>
      </c>
      <c r="G4101" s="13" t="s">
        <v>10281</v>
      </c>
    </row>
    <row r="4102" spans="1:7" x14ac:dyDescent="0.45">
      <c r="A4102" s="9" t="s">
        <v>1968</v>
      </c>
      <c r="B4102" s="4" t="s">
        <v>6251</v>
      </c>
      <c r="C4102" s="13" t="s">
        <v>10092</v>
      </c>
      <c r="D4102" s="14">
        <v>11460</v>
      </c>
      <c r="E4102" s="14" t="s">
        <v>10</v>
      </c>
      <c r="F4102" s="14">
        <v>9168</v>
      </c>
      <c r="G4102" s="13" t="s">
        <v>10282</v>
      </c>
    </row>
    <row r="4103" spans="1:7" x14ac:dyDescent="0.45">
      <c r="A4103" s="9" t="s">
        <v>1969</v>
      </c>
      <c r="B4103" s="4" t="s">
        <v>6252</v>
      </c>
      <c r="C4103" s="13" t="s">
        <v>10092</v>
      </c>
      <c r="D4103" s="14">
        <v>16998</v>
      </c>
      <c r="E4103" s="14" t="s">
        <v>10</v>
      </c>
      <c r="F4103" s="14">
        <v>15516</v>
      </c>
      <c r="G4103" s="13" t="s">
        <v>10283</v>
      </c>
    </row>
    <row r="4104" spans="1:7" x14ac:dyDescent="0.45">
      <c r="A4104" s="9" t="s">
        <v>1970</v>
      </c>
      <c r="B4104" s="4" t="s">
        <v>6253</v>
      </c>
      <c r="C4104" s="13" t="s">
        <v>10092</v>
      </c>
      <c r="D4104" s="14">
        <v>19680</v>
      </c>
      <c r="E4104" s="14" t="s">
        <v>10</v>
      </c>
      <c r="F4104" s="14">
        <v>15744</v>
      </c>
      <c r="G4104" s="13" t="s">
        <v>10284</v>
      </c>
    </row>
    <row r="4105" spans="1:7" x14ac:dyDescent="0.45">
      <c r="A4105" s="9" t="s">
        <v>1971</v>
      </c>
      <c r="B4105" s="4" t="s">
        <v>6254</v>
      </c>
      <c r="C4105" s="13" t="s">
        <v>10092</v>
      </c>
      <c r="D4105" s="14">
        <v>11430</v>
      </c>
      <c r="E4105" s="14" t="s">
        <v>10</v>
      </c>
      <c r="F4105" s="14">
        <v>9144</v>
      </c>
      <c r="G4105" s="13" t="s">
        <v>10285</v>
      </c>
    </row>
    <row r="4106" spans="1:7" x14ac:dyDescent="0.45">
      <c r="A4106" s="9" t="s">
        <v>1972</v>
      </c>
      <c r="B4106" s="4" t="s">
        <v>6255</v>
      </c>
      <c r="C4106" s="13" t="s">
        <v>10092</v>
      </c>
      <c r="D4106" s="14">
        <v>11430</v>
      </c>
      <c r="E4106" s="14" t="s">
        <v>10</v>
      </c>
      <c r="F4106" s="14">
        <v>9144</v>
      </c>
      <c r="G4106" s="13" t="s">
        <v>10286</v>
      </c>
    </row>
    <row r="4107" spans="1:7" x14ac:dyDescent="0.45">
      <c r="A4107" s="9" t="s">
        <v>1973</v>
      </c>
      <c r="B4107" s="4" t="s">
        <v>6256</v>
      </c>
      <c r="C4107" s="13" t="s">
        <v>10092</v>
      </c>
      <c r="D4107" s="14">
        <v>16998</v>
      </c>
      <c r="E4107" s="14" t="s">
        <v>10</v>
      </c>
      <c r="F4107" s="14">
        <v>11883</v>
      </c>
      <c r="G4107" s="13" t="s">
        <v>10287</v>
      </c>
    </row>
    <row r="4108" spans="1:7" x14ac:dyDescent="0.45">
      <c r="A4108" s="9" t="s">
        <v>1974</v>
      </c>
      <c r="B4108" s="4" t="s">
        <v>6257</v>
      </c>
      <c r="C4108" s="13" t="s">
        <v>10092</v>
      </c>
      <c r="D4108" s="14">
        <v>17998</v>
      </c>
      <c r="E4108" s="14" t="s">
        <v>10</v>
      </c>
      <c r="F4108" s="14">
        <v>9144</v>
      </c>
      <c r="G4108" s="13" t="s">
        <v>10288</v>
      </c>
    </row>
    <row r="4109" spans="1:7" x14ac:dyDescent="0.45">
      <c r="A4109" s="9" t="s">
        <v>1975</v>
      </c>
      <c r="B4109" s="4" t="s">
        <v>6258</v>
      </c>
      <c r="C4109" s="13" t="s">
        <v>10092</v>
      </c>
      <c r="D4109" s="14">
        <v>25779</v>
      </c>
      <c r="E4109" s="14" t="s">
        <v>10</v>
      </c>
      <c r="F4109" s="14">
        <v>14573</v>
      </c>
      <c r="G4109" s="13" t="s">
        <v>10289</v>
      </c>
    </row>
    <row r="4110" spans="1:7" x14ac:dyDescent="0.45">
      <c r="A4110" s="9" t="s">
        <v>1976</v>
      </c>
      <c r="B4110" s="4" t="s">
        <v>6259</v>
      </c>
      <c r="C4110" s="13" t="s">
        <v>10092</v>
      </c>
      <c r="D4110" s="14">
        <v>30998</v>
      </c>
      <c r="E4110" s="14" t="s">
        <v>10</v>
      </c>
      <c r="F4110" s="14">
        <v>26435</v>
      </c>
      <c r="G4110" s="13" t="s">
        <v>10290</v>
      </c>
    </row>
    <row r="4111" spans="1:7" x14ac:dyDescent="0.45">
      <c r="A4111" s="9" t="s">
        <v>1977</v>
      </c>
      <c r="B4111" s="4" t="s">
        <v>6260</v>
      </c>
      <c r="C4111" s="13" t="s">
        <v>10092</v>
      </c>
      <c r="D4111" s="14">
        <v>33069</v>
      </c>
      <c r="E4111" s="14" t="s">
        <v>10</v>
      </c>
      <c r="F4111" s="14">
        <v>26456</v>
      </c>
      <c r="G4111" s="13" t="s">
        <v>10291</v>
      </c>
    </row>
    <row r="4112" spans="1:7" x14ac:dyDescent="0.45">
      <c r="A4112" s="9" t="s">
        <v>1978</v>
      </c>
      <c r="B4112" s="4" t="s">
        <v>6261</v>
      </c>
      <c r="C4112" s="13" t="s">
        <v>10092</v>
      </c>
      <c r="D4112" s="14">
        <v>18598</v>
      </c>
      <c r="E4112" s="14" t="s">
        <v>10</v>
      </c>
      <c r="F4112" s="14">
        <v>17743</v>
      </c>
      <c r="G4112" s="13" t="s">
        <v>10292</v>
      </c>
    </row>
    <row r="4113" spans="1:7" x14ac:dyDescent="0.45">
      <c r="A4113" s="9" t="s">
        <v>1979</v>
      </c>
      <c r="B4113" s="4" t="s">
        <v>6262</v>
      </c>
      <c r="C4113" s="13" t="s">
        <v>10092</v>
      </c>
      <c r="D4113" s="14">
        <v>19296</v>
      </c>
      <c r="E4113" s="14" t="s">
        <v>10</v>
      </c>
      <c r="F4113" s="14">
        <v>15437</v>
      </c>
      <c r="G4113" s="13" t="s">
        <v>10293</v>
      </c>
    </row>
    <row r="4114" spans="1:7" x14ac:dyDescent="0.45">
      <c r="A4114" s="9" t="s">
        <v>1980</v>
      </c>
      <c r="B4114" s="4" t="s">
        <v>6263</v>
      </c>
      <c r="C4114" s="13" t="s">
        <v>10092</v>
      </c>
      <c r="D4114" s="14">
        <v>15768</v>
      </c>
      <c r="E4114" s="14" t="s">
        <v>10</v>
      </c>
      <c r="F4114" s="14">
        <v>12614</v>
      </c>
      <c r="G4114" s="13" t="s">
        <v>10294</v>
      </c>
    </row>
    <row r="4115" spans="1:7" x14ac:dyDescent="0.45">
      <c r="A4115" s="9" t="s">
        <v>1981</v>
      </c>
      <c r="B4115" s="4" t="s">
        <v>6264</v>
      </c>
      <c r="C4115" s="13" t="s">
        <v>10092</v>
      </c>
      <c r="D4115" s="14">
        <v>9375</v>
      </c>
      <c r="E4115" s="14" t="s">
        <v>10</v>
      </c>
      <c r="F4115" s="14">
        <v>9164</v>
      </c>
      <c r="G4115" s="13" t="s">
        <v>10295</v>
      </c>
    </row>
    <row r="4116" spans="1:7" x14ac:dyDescent="0.45">
      <c r="A4116" s="9" t="s">
        <v>1982</v>
      </c>
      <c r="B4116" s="4" t="s">
        <v>6265</v>
      </c>
      <c r="C4116" s="13" t="s">
        <v>10092</v>
      </c>
      <c r="D4116" s="14">
        <v>12593</v>
      </c>
      <c r="E4116" s="14" t="s">
        <v>10</v>
      </c>
      <c r="F4116" s="14">
        <v>12593</v>
      </c>
      <c r="G4116" s="13" t="s">
        <v>10296</v>
      </c>
    </row>
    <row r="4117" spans="1:7" x14ac:dyDescent="0.45">
      <c r="A4117" s="9" t="s">
        <v>1983</v>
      </c>
      <c r="B4117" s="4" t="s">
        <v>6266</v>
      </c>
      <c r="C4117" s="13" t="s">
        <v>10092</v>
      </c>
      <c r="D4117" s="14">
        <v>9423</v>
      </c>
      <c r="E4117" s="14" t="s">
        <v>10</v>
      </c>
      <c r="F4117" s="14">
        <v>7539</v>
      </c>
      <c r="G4117" s="13" t="s">
        <v>10297</v>
      </c>
    </row>
    <row r="4118" spans="1:7" x14ac:dyDescent="0.45">
      <c r="A4118" s="9" t="s">
        <v>1984</v>
      </c>
      <c r="B4118" s="4" t="s">
        <v>6267</v>
      </c>
      <c r="C4118" s="13" t="s">
        <v>10092</v>
      </c>
      <c r="D4118" s="14">
        <v>9370</v>
      </c>
      <c r="E4118" s="14" t="s">
        <v>10</v>
      </c>
      <c r="F4118" s="14">
        <v>7497</v>
      </c>
      <c r="G4118" s="13" t="s">
        <v>10298</v>
      </c>
    </row>
    <row r="4119" spans="1:7" x14ac:dyDescent="0.45">
      <c r="A4119" s="9" t="s">
        <v>1985</v>
      </c>
      <c r="B4119" s="4" t="s">
        <v>6268</v>
      </c>
      <c r="C4119" s="13" t="s">
        <v>10092</v>
      </c>
      <c r="D4119" s="14">
        <v>23231</v>
      </c>
      <c r="E4119" s="14" t="s">
        <v>10</v>
      </c>
      <c r="F4119" s="14">
        <v>13133</v>
      </c>
      <c r="G4119" s="13" t="s">
        <v>10299</v>
      </c>
    </row>
    <row r="4120" spans="1:7" x14ac:dyDescent="0.45">
      <c r="A4120" s="9" t="s">
        <v>1986</v>
      </c>
      <c r="B4120" s="4" t="s">
        <v>6269</v>
      </c>
      <c r="C4120" s="13" t="s">
        <v>10092</v>
      </c>
      <c r="D4120" s="14">
        <v>23231</v>
      </c>
      <c r="E4120" s="14" t="s">
        <v>10</v>
      </c>
      <c r="F4120" s="14">
        <v>13133</v>
      </c>
      <c r="G4120" s="13" t="s">
        <v>10300</v>
      </c>
    </row>
    <row r="4121" spans="1:7" x14ac:dyDescent="0.45">
      <c r="A4121" s="9" t="s">
        <v>1987</v>
      </c>
      <c r="B4121" s="4" t="s">
        <v>6270</v>
      </c>
      <c r="C4121" s="13" t="s">
        <v>10092</v>
      </c>
      <c r="D4121" s="14">
        <v>26800</v>
      </c>
      <c r="E4121" s="14" t="s">
        <v>10</v>
      </c>
      <c r="F4121" s="14">
        <v>21441</v>
      </c>
      <c r="G4121" s="13" t="s">
        <v>10301</v>
      </c>
    </row>
    <row r="4122" spans="1:7" x14ac:dyDescent="0.45">
      <c r="A4122" s="9" t="s">
        <v>1988</v>
      </c>
      <c r="B4122" s="4" t="s">
        <v>6271</v>
      </c>
      <c r="C4122" s="13" t="s">
        <v>10092</v>
      </c>
      <c r="D4122" s="14">
        <v>20256</v>
      </c>
      <c r="E4122" s="14" t="s">
        <v>10</v>
      </c>
      <c r="F4122" s="14">
        <v>16205</v>
      </c>
      <c r="G4122" s="13" t="s">
        <v>10302</v>
      </c>
    </row>
    <row r="4123" spans="1:7" x14ac:dyDescent="0.45">
      <c r="A4123" s="9" t="s">
        <v>1989</v>
      </c>
      <c r="B4123" s="4" t="s">
        <v>6272</v>
      </c>
      <c r="C4123" s="13" t="s">
        <v>10092</v>
      </c>
      <c r="D4123" s="14">
        <v>16872</v>
      </c>
      <c r="E4123" s="14" t="s">
        <v>10</v>
      </c>
      <c r="F4123" s="14">
        <v>13498</v>
      </c>
      <c r="G4123" s="13" t="s">
        <v>10303</v>
      </c>
    </row>
    <row r="4124" spans="1:7" x14ac:dyDescent="0.45">
      <c r="A4124" s="9" t="s">
        <v>1990</v>
      </c>
      <c r="B4124" s="4" t="s">
        <v>6273</v>
      </c>
      <c r="C4124" s="13" t="s">
        <v>10092</v>
      </c>
      <c r="D4124" s="14">
        <v>20038</v>
      </c>
      <c r="E4124" s="14" t="s">
        <v>10</v>
      </c>
      <c r="F4124" s="14">
        <v>12226</v>
      </c>
      <c r="G4124" s="13" t="s">
        <v>10304</v>
      </c>
    </row>
    <row r="4125" spans="1:7" x14ac:dyDescent="0.45">
      <c r="A4125" s="9" t="s">
        <v>1991</v>
      </c>
      <c r="B4125" s="4" t="s">
        <v>6274</v>
      </c>
      <c r="C4125" s="13" t="s">
        <v>10092</v>
      </c>
      <c r="D4125" s="14">
        <v>15165</v>
      </c>
      <c r="E4125" s="14" t="s">
        <v>10</v>
      </c>
      <c r="F4125" s="14">
        <v>12132</v>
      </c>
      <c r="G4125" s="13" t="s">
        <v>10305</v>
      </c>
    </row>
    <row r="4126" spans="1:7" x14ac:dyDescent="0.45">
      <c r="A4126" s="9" t="s">
        <v>1992</v>
      </c>
      <c r="B4126" s="4" t="s">
        <v>6275</v>
      </c>
      <c r="C4126" s="13" t="s">
        <v>10092</v>
      </c>
      <c r="D4126" s="14">
        <v>15165</v>
      </c>
      <c r="E4126" s="14" t="s">
        <v>10</v>
      </c>
      <c r="F4126" s="14">
        <v>12132</v>
      </c>
      <c r="G4126" s="13" t="s">
        <v>10306</v>
      </c>
    </row>
    <row r="4127" spans="1:7" x14ac:dyDescent="0.45">
      <c r="A4127" s="9" t="s">
        <v>1993</v>
      </c>
      <c r="B4127" s="4" t="s">
        <v>6276</v>
      </c>
      <c r="C4127" s="13" t="s">
        <v>10092</v>
      </c>
      <c r="D4127" s="14">
        <v>24198</v>
      </c>
      <c r="E4127" s="14" t="s">
        <v>10</v>
      </c>
      <c r="F4127" s="14">
        <v>11554</v>
      </c>
      <c r="G4127" s="13" t="s">
        <v>10307</v>
      </c>
    </row>
    <row r="4128" spans="1:7" x14ac:dyDescent="0.45">
      <c r="A4128" s="9" t="s">
        <v>1994</v>
      </c>
      <c r="B4128" s="4" t="s">
        <v>6277</v>
      </c>
      <c r="C4128" s="13" t="s">
        <v>10092</v>
      </c>
      <c r="D4128" s="14">
        <v>11430</v>
      </c>
      <c r="E4128" s="14" t="s">
        <v>10</v>
      </c>
      <c r="F4128" s="14">
        <v>9144</v>
      </c>
      <c r="G4128" s="13" t="s">
        <v>10308</v>
      </c>
    </row>
    <row r="4129" spans="1:7" x14ac:dyDescent="0.45">
      <c r="A4129" s="9" t="s">
        <v>1995</v>
      </c>
      <c r="B4129" s="4" t="s">
        <v>6278</v>
      </c>
      <c r="C4129" s="13" t="s">
        <v>10092</v>
      </c>
      <c r="D4129" s="14">
        <v>11998</v>
      </c>
      <c r="E4129" s="14" t="s">
        <v>10</v>
      </c>
      <c r="F4129" s="14">
        <v>9156</v>
      </c>
      <c r="G4129" s="13" t="s">
        <v>10309</v>
      </c>
    </row>
    <row r="4130" spans="1:7" x14ac:dyDescent="0.45">
      <c r="A4130" s="9" t="s">
        <v>1996</v>
      </c>
      <c r="B4130" s="4" t="s">
        <v>6279</v>
      </c>
      <c r="C4130" s="13" t="s">
        <v>10092</v>
      </c>
      <c r="D4130" s="14">
        <v>22960</v>
      </c>
      <c r="E4130" s="14" t="s">
        <v>10</v>
      </c>
      <c r="F4130" s="14">
        <v>12614</v>
      </c>
      <c r="G4130" s="13" t="s">
        <v>10310</v>
      </c>
    </row>
    <row r="4131" spans="1:7" x14ac:dyDescent="0.45">
      <c r="A4131" s="9" t="s">
        <v>1997</v>
      </c>
      <c r="B4131" s="4" t="s">
        <v>6280</v>
      </c>
      <c r="C4131" s="13" t="s">
        <v>10092</v>
      </c>
      <c r="D4131" s="14">
        <v>8540</v>
      </c>
      <c r="E4131" s="14" t="s">
        <v>10</v>
      </c>
      <c r="F4131" s="14">
        <v>8373</v>
      </c>
      <c r="G4131" s="13" t="s">
        <v>10311</v>
      </c>
    </row>
    <row r="4132" spans="1:7" x14ac:dyDescent="0.45">
      <c r="A4132" s="9" t="s">
        <v>1998</v>
      </c>
      <c r="B4132" s="4" t="s">
        <v>6281</v>
      </c>
      <c r="C4132" s="13" t="s">
        <v>10092</v>
      </c>
      <c r="D4132" s="14">
        <v>9590</v>
      </c>
      <c r="E4132" s="14" t="s">
        <v>10</v>
      </c>
      <c r="F4132" s="14">
        <v>7672</v>
      </c>
      <c r="G4132" s="13" t="s">
        <v>10312</v>
      </c>
    </row>
    <row r="4133" spans="1:7" x14ac:dyDescent="0.45">
      <c r="A4133" s="9" t="s">
        <v>1999</v>
      </c>
      <c r="B4133" s="4" t="s">
        <v>6282</v>
      </c>
      <c r="C4133" s="13" t="s">
        <v>10092</v>
      </c>
      <c r="D4133" s="14">
        <v>10884</v>
      </c>
      <c r="E4133" s="14" t="s">
        <v>10</v>
      </c>
      <c r="F4133" s="14">
        <v>8707</v>
      </c>
      <c r="G4133" s="13" t="s">
        <v>10313</v>
      </c>
    </row>
    <row r="4134" spans="1:7" x14ac:dyDescent="0.45">
      <c r="A4134" s="9" t="s">
        <v>2000</v>
      </c>
      <c r="B4134" s="4" t="s">
        <v>6283</v>
      </c>
      <c r="C4134" s="13" t="s">
        <v>10092</v>
      </c>
      <c r="D4134" s="14">
        <v>10595</v>
      </c>
      <c r="E4134" s="14" t="s">
        <v>10</v>
      </c>
      <c r="F4134" s="14">
        <v>8476</v>
      </c>
      <c r="G4134" s="13" t="s">
        <v>10314</v>
      </c>
    </row>
    <row r="4135" spans="1:7" x14ac:dyDescent="0.45">
      <c r="A4135" s="9" t="s">
        <v>2001</v>
      </c>
      <c r="B4135" s="4" t="s">
        <v>6284</v>
      </c>
      <c r="C4135" s="13" t="s">
        <v>10092</v>
      </c>
      <c r="D4135" s="14">
        <v>8706</v>
      </c>
      <c r="E4135" s="14" t="s">
        <v>10</v>
      </c>
      <c r="F4135" s="14">
        <v>6965</v>
      </c>
      <c r="G4135" s="13" t="s">
        <v>10315</v>
      </c>
    </row>
    <row r="4136" spans="1:7" x14ac:dyDescent="0.45">
      <c r="A4136" s="9" t="s">
        <v>2002</v>
      </c>
      <c r="B4136" s="4" t="s">
        <v>6285</v>
      </c>
      <c r="C4136" s="13" t="s">
        <v>10092</v>
      </c>
      <c r="D4136" s="14">
        <v>7371</v>
      </c>
      <c r="E4136" s="14" t="s">
        <v>10</v>
      </c>
      <c r="F4136" s="14">
        <v>5897</v>
      </c>
      <c r="G4136" s="13" t="s">
        <v>10316</v>
      </c>
    </row>
    <row r="4137" spans="1:7" x14ac:dyDescent="0.45">
      <c r="A4137" s="9" t="s">
        <v>2003</v>
      </c>
      <c r="B4137" s="4" t="s">
        <v>6286</v>
      </c>
      <c r="C4137" s="13" t="s">
        <v>10092</v>
      </c>
      <c r="D4137" s="14">
        <v>18920</v>
      </c>
      <c r="E4137" s="14" t="s">
        <v>10</v>
      </c>
      <c r="F4137" s="14">
        <v>18920</v>
      </c>
      <c r="G4137" s="13" t="s">
        <v>10317</v>
      </c>
    </row>
    <row r="4138" spans="1:7" x14ac:dyDescent="0.45">
      <c r="A4138" s="9" t="s">
        <v>2004</v>
      </c>
      <c r="B4138" s="4" t="s">
        <v>6287</v>
      </c>
      <c r="C4138" s="13" t="s">
        <v>10092</v>
      </c>
      <c r="D4138" s="14">
        <v>11616</v>
      </c>
      <c r="E4138" s="14" t="s">
        <v>10</v>
      </c>
      <c r="F4138" s="14">
        <v>9293</v>
      </c>
      <c r="G4138" s="13" t="s">
        <v>10318</v>
      </c>
    </row>
    <row r="4139" spans="1:7" x14ac:dyDescent="0.45">
      <c r="A4139" s="9">
        <v>33010011</v>
      </c>
      <c r="B4139" s="4" t="s">
        <v>6288</v>
      </c>
      <c r="C4139" s="13" t="s">
        <v>10092</v>
      </c>
      <c r="D4139" s="14">
        <v>17229</v>
      </c>
      <c r="E4139" s="14" t="s">
        <v>10</v>
      </c>
      <c r="F4139" s="14">
        <v>13784</v>
      </c>
      <c r="G4139" s="13" t="s">
        <v>10319</v>
      </c>
    </row>
    <row r="4140" spans="1:7" x14ac:dyDescent="0.45">
      <c r="A4140" s="9" t="s">
        <v>2005</v>
      </c>
      <c r="B4140" s="4" t="s">
        <v>6289</v>
      </c>
      <c r="C4140" s="13" t="s">
        <v>10092</v>
      </c>
      <c r="D4140" s="14">
        <v>28909</v>
      </c>
      <c r="E4140" s="14" t="s">
        <v>10</v>
      </c>
      <c r="F4140" s="14">
        <v>28909</v>
      </c>
      <c r="G4140" s="13" t="s">
        <v>10320</v>
      </c>
    </row>
    <row r="4141" spans="1:7" x14ac:dyDescent="0.45">
      <c r="A4141" s="9" t="s">
        <v>2006</v>
      </c>
      <c r="B4141" s="4" t="s">
        <v>6290</v>
      </c>
      <c r="C4141" s="13" t="s">
        <v>10092</v>
      </c>
      <c r="D4141" s="14">
        <v>30547</v>
      </c>
      <c r="E4141" s="14" t="s">
        <v>10</v>
      </c>
      <c r="F4141" s="14">
        <v>30547</v>
      </c>
      <c r="G4141" s="13" t="s">
        <v>10321</v>
      </c>
    </row>
    <row r="4142" spans="1:7" x14ac:dyDescent="0.45">
      <c r="A4142" s="9">
        <v>33010394</v>
      </c>
      <c r="B4142" s="4" t="s">
        <v>6291</v>
      </c>
      <c r="C4142" s="13" t="s">
        <v>10092</v>
      </c>
      <c r="D4142" s="14">
        <v>26598</v>
      </c>
      <c r="E4142" s="14" t="s">
        <v>10</v>
      </c>
      <c r="F4142" s="14">
        <v>12108</v>
      </c>
      <c r="G4142" s="13" t="s">
        <v>10322</v>
      </c>
    </row>
    <row r="4143" spans="1:7" x14ac:dyDescent="0.45">
      <c r="A4143" s="9">
        <v>33010395</v>
      </c>
      <c r="B4143" s="4" t="s">
        <v>6292</v>
      </c>
      <c r="C4143" s="13" t="s">
        <v>10092</v>
      </c>
      <c r="D4143" s="14">
        <v>20542</v>
      </c>
      <c r="E4143" s="14" t="s">
        <v>10</v>
      </c>
      <c r="F4143" s="14">
        <v>20542</v>
      </c>
      <c r="G4143" s="13" t="s">
        <v>10323</v>
      </c>
    </row>
    <row r="4144" spans="1:7" x14ac:dyDescent="0.45">
      <c r="A4144" s="9">
        <v>33010592</v>
      </c>
      <c r="B4144" s="4" t="s">
        <v>6293</v>
      </c>
      <c r="C4144" s="13" t="s">
        <v>10092</v>
      </c>
      <c r="D4144" s="14">
        <v>22244</v>
      </c>
      <c r="E4144" s="14" t="s">
        <v>10</v>
      </c>
      <c r="F4144" s="14">
        <v>21475</v>
      </c>
      <c r="G4144" s="13" t="s">
        <v>10324</v>
      </c>
    </row>
    <row r="4145" spans="1:7" x14ac:dyDescent="0.45">
      <c r="A4145" s="9">
        <v>33010671</v>
      </c>
      <c r="B4145" s="4" t="s">
        <v>6294</v>
      </c>
      <c r="C4145" s="13" t="s">
        <v>10092</v>
      </c>
      <c r="D4145" s="14">
        <v>30602</v>
      </c>
      <c r="E4145" s="14" t="s">
        <v>10</v>
      </c>
      <c r="F4145" s="14">
        <v>17278</v>
      </c>
      <c r="G4145" s="13" t="s">
        <v>10325</v>
      </c>
    </row>
    <row r="4146" spans="1:7" x14ac:dyDescent="0.45">
      <c r="A4146" s="9">
        <v>33010737</v>
      </c>
      <c r="B4146" s="4" t="s">
        <v>6295</v>
      </c>
      <c r="C4146" s="13" t="s">
        <v>10092</v>
      </c>
      <c r="D4146" s="14">
        <v>16625</v>
      </c>
      <c r="E4146" s="14" t="s">
        <v>10</v>
      </c>
      <c r="F4146" s="14">
        <v>16625</v>
      </c>
      <c r="G4146" s="13" t="s">
        <v>10326</v>
      </c>
    </row>
    <row r="4147" spans="1:7" x14ac:dyDescent="0.45">
      <c r="A4147" s="9">
        <v>33010739</v>
      </c>
      <c r="B4147" s="4" t="s">
        <v>6296</v>
      </c>
      <c r="C4147" s="13" t="s">
        <v>10092</v>
      </c>
      <c r="D4147" s="14">
        <v>13688</v>
      </c>
      <c r="E4147" s="14" t="s">
        <v>10</v>
      </c>
      <c r="F4147" s="14">
        <v>13688</v>
      </c>
      <c r="G4147" s="13" t="s">
        <v>10327</v>
      </c>
    </row>
    <row r="4148" spans="1:7" x14ac:dyDescent="0.45">
      <c r="A4148" s="9">
        <v>33010769</v>
      </c>
      <c r="B4148" s="4" t="s">
        <v>6297</v>
      </c>
      <c r="C4148" s="13" t="s">
        <v>10092</v>
      </c>
      <c r="D4148" s="14">
        <v>9459</v>
      </c>
      <c r="E4148" s="14" t="s">
        <v>10</v>
      </c>
      <c r="F4148" s="14">
        <v>9459</v>
      </c>
      <c r="G4148" s="13" t="s">
        <v>10328</v>
      </c>
    </row>
    <row r="4149" spans="1:7" x14ac:dyDescent="0.45">
      <c r="A4149" s="9">
        <v>33010825</v>
      </c>
      <c r="B4149" s="4" t="s">
        <v>6298</v>
      </c>
      <c r="C4149" s="13" t="s">
        <v>10092</v>
      </c>
      <c r="D4149" s="14">
        <v>24770</v>
      </c>
      <c r="E4149" s="14" t="s">
        <v>10</v>
      </c>
      <c r="F4149" s="14">
        <v>19816</v>
      </c>
      <c r="G4149" s="13" t="s">
        <v>10329</v>
      </c>
    </row>
    <row r="4150" spans="1:7" x14ac:dyDescent="0.45">
      <c r="A4150" s="9">
        <v>3301099</v>
      </c>
      <c r="B4150" s="4" t="s">
        <v>6299</v>
      </c>
      <c r="C4150" s="13" t="s">
        <v>10092</v>
      </c>
      <c r="D4150" s="14">
        <v>19652</v>
      </c>
      <c r="E4150" s="14" t="s">
        <v>10</v>
      </c>
      <c r="F4150" s="14">
        <v>11207</v>
      </c>
      <c r="G4150" s="13" t="s">
        <v>10330</v>
      </c>
    </row>
    <row r="4151" spans="1:7" x14ac:dyDescent="0.45">
      <c r="A4151" s="9">
        <v>33011011</v>
      </c>
      <c r="B4151" s="4" t="s">
        <v>6300</v>
      </c>
      <c r="C4151" s="13" t="s">
        <v>10092</v>
      </c>
      <c r="D4151" s="14">
        <v>14718</v>
      </c>
      <c r="E4151" s="14" t="s">
        <v>10</v>
      </c>
      <c r="F4151" s="14">
        <v>14718</v>
      </c>
      <c r="G4151" s="13" t="s">
        <v>10331</v>
      </c>
    </row>
    <row r="4152" spans="1:7" x14ac:dyDescent="0.45">
      <c r="A4152" s="9" t="s">
        <v>2007</v>
      </c>
      <c r="B4152" s="4" t="s">
        <v>6301</v>
      </c>
      <c r="C4152" s="13" t="s">
        <v>10092</v>
      </c>
      <c r="D4152" s="14">
        <v>24046</v>
      </c>
      <c r="E4152" s="14" t="s">
        <v>10</v>
      </c>
      <c r="F4152" s="14">
        <v>18104</v>
      </c>
      <c r="G4152" s="13" t="s">
        <v>10332</v>
      </c>
    </row>
    <row r="4153" spans="1:7" x14ac:dyDescent="0.45">
      <c r="A4153" s="9">
        <v>33011089</v>
      </c>
      <c r="B4153" s="4" t="s">
        <v>6302</v>
      </c>
      <c r="C4153" s="13" t="s">
        <v>10092</v>
      </c>
      <c r="D4153" s="14">
        <v>15288</v>
      </c>
      <c r="E4153" s="14" t="s">
        <v>10</v>
      </c>
      <c r="F4153" s="14">
        <v>15288</v>
      </c>
      <c r="G4153" s="13" t="s">
        <v>10333</v>
      </c>
    </row>
    <row r="4154" spans="1:7" x14ac:dyDescent="0.45">
      <c r="A4154" s="9" t="s">
        <v>2008</v>
      </c>
      <c r="B4154" s="4" t="s">
        <v>6303</v>
      </c>
      <c r="C4154" s="13" t="s">
        <v>10092</v>
      </c>
      <c r="D4154" s="14">
        <v>14345</v>
      </c>
      <c r="E4154" s="14" t="s">
        <v>10</v>
      </c>
      <c r="F4154" s="14">
        <v>13548</v>
      </c>
      <c r="G4154" s="13" t="s">
        <v>10334</v>
      </c>
    </row>
    <row r="4155" spans="1:7" x14ac:dyDescent="0.45">
      <c r="A4155" s="9">
        <v>33011101</v>
      </c>
      <c r="B4155" s="4" t="s">
        <v>6304</v>
      </c>
      <c r="C4155" s="13" t="s">
        <v>10092</v>
      </c>
      <c r="D4155" s="14">
        <v>17397</v>
      </c>
      <c r="E4155" s="14" t="s">
        <v>10</v>
      </c>
      <c r="F4155" s="14">
        <v>17397</v>
      </c>
      <c r="G4155" s="13" t="s">
        <v>10335</v>
      </c>
    </row>
    <row r="4156" spans="1:7" x14ac:dyDescent="0.45">
      <c r="A4156" s="9">
        <v>33011143</v>
      </c>
      <c r="B4156" s="4" t="s">
        <v>6305</v>
      </c>
      <c r="C4156" s="13" t="s">
        <v>10092</v>
      </c>
      <c r="D4156" s="14">
        <v>20749</v>
      </c>
      <c r="E4156" s="14" t="s">
        <v>10</v>
      </c>
      <c r="F4156" s="14">
        <v>16599</v>
      </c>
      <c r="G4156" s="13" t="s">
        <v>10336</v>
      </c>
    </row>
    <row r="4157" spans="1:7" x14ac:dyDescent="0.45">
      <c r="A4157" s="9">
        <v>33011220</v>
      </c>
      <c r="B4157" s="4" t="s">
        <v>6306</v>
      </c>
      <c r="C4157" s="13" t="s">
        <v>10092</v>
      </c>
      <c r="D4157" s="14">
        <v>13298</v>
      </c>
      <c r="E4157" s="14" t="s">
        <v>10</v>
      </c>
      <c r="F4157" s="14">
        <v>11400</v>
      </c>
      <c r="G4157" s="13" t="s">
        <v>10337</v>
      </c>
    </row>
    <row r="4158" spans="1:7" x14ac:dyDescent="0.45">
      <c r="A4158" s="9">
        <v>33011222</v>
      </c>
      <c r="B4158" s="4" t="s">
        <v>6307</v>
      </c>
      <c r="C4158" s="13" t="s">
        <v>10092</v>
      </c>
      <c r="D4158" s="14">
        <v>17777</v>
      </c>
      <c r="E4158" s="14" t="s">
        <v>10</v>
      </c>
      <c r="F4158" s="14">
        <v>17777</v>
      </c>
      <c r="G4158" s="13" t="s">
        <v>10338</v>
      </c>
    </row>
    <row r="4159" spans="1:7" x14ac:dyDescent="0.45">
      <c r="A4159" s="9" t="s">
        <v>2009</v>
      </c>
      <c r="B4159" s="4" t="s">
        <v>6308</v>
      </c>
      <c r="C4159" s="13" t="s">
        <v>10092</v>
      </c>
      <c r="D4159" s="14">
        <v>11455</v>
      </c>
      <c r="E4159" s="14" t="s">
        <v>10</v>
      </c>
      <c r="F4159" s="14">
        <v>9164</v>
      </c>
      <c r="G4159" s="13" t="s">
        <v>10339</v>
      </c>
    </row>
    <row r="4160" spans="1:7" x14ac:dyDescent="0.45">
      <c r="A4160" s="9">
        <v>33011229</v>
      </c>
      <c r="B4160" s="4" t="s">
        <v>6309</v>
      </c>
      <c r="C4160" s="13" t="s">
        <v>10092</v>
      </c>
      <c r="D4160" s="14">
        <v>12747</v>
      </c>
      <c r="E4160" s="14" t="s">
        <v>10</v>
      </c>
      <c r="F4160" s="14">
        <v>12747</v>
      </c>
      <c r="G4160" s="13" t="s">
        <v>10340</v>
      </c>
    </row>
    <row r="4161" spans="1:7" x14ac:dyDescent="0.45">
      <c r="A4161" s="9">
        <v>33011267</v>
      </c>
      <c r="B4161" s="4" t="s">
        <v>6310</v>
      </c>
      <c r="C4161" s="13" t="s">
        <v>10092</v>
      </c>
      <c r="D4161" s="14">
        <v>18814</v>
      </c>
      <c r="E4161" s="14" t="s">
        <v>10</v>
      </c>
      <c r="F4161" s="14">
        <v>18814</v>
      </c>
      <c r="G4161" s="13" t="s">
        <v>10341</v>
      </c>
    </row>
    <row r="4162" spans="1:7" x14ac:dyDescent="0.45">
      <c r="A4162" s="9">
        <v>33011337</v>
      </c>
      <c r="B4162" s="4" t="s">
        <v>6311</v>
      </c>
      <c r="C4162" s="13" t="s">
        <v>10092</v>
      </c>
      <c r="D4162" s="14">
        <v>28464</v>
      </c>
      <c r="E4162" s="14" t="s">
        <v>10</v>
      </c>
      <c r="F4162" s="14">
        <v>22771</v>
      </c>
      <c r="G4162" s="13" t="s">
        <v>10342</v>
      </c>
    </row>
    <row r="4163" spans="1:7" x14ac:dyDescent="0.45">
      <c r="A4163" s="9">
        <v>33011349</v>
      </c>
      <c r="B4163" s="4" t="s">
        <v>6312</v>
      </c>
      <c r="C4163" s="13" t="s">
        <v>10092</v>
      </c>
      <c r="D4163" s="14">
        <v>20200</v>
      </c>
      <c r="E4163" s="14" t="s">
        <v>10</v>
      </c>
      <c r="F4163" s="14">
        <v>20200</v>
      </c>
      <c r="G4163" s="13" t="s">
        <v>10343</v>
      </c>
    </row>
    <row r="4164" spans="1:7" x14ac:dyDescent="0.45">
      <c r="A4164" s="9">
        <v>33011419</v>
      </c>
      <c r="B4164" s="4" t="s">
        <v>6313</v>
      </c>
      <c r="C4164" s="13" t="s">
        <v>10092</v>
      </c>
      <c r="D4164" s="14">
        <v>16664</v>
      </c>
      <c r="E4164" s="14" t="s">
        <v>10</v>
      </c>
      <c r="F4164" s="14">
        <v>16664</v>
      </c>
      <c r="G4164" s="13" t="s">
        <v>10344</v>
      </c>
    </row>
    <row r="4165" spans="1:7" x14ac:dyDescent="0.45">
      <c r="A4165" s="9">
        <v>3301155</v>
      </c>
      <c r="B4165" s="4" t="s">
        <v>6314</v>
      </c>
      <c r="C4165" s="13" t="s">
        <v>10092</v>
      </c>
      <c r="D4165" s="14">
        <v>15517</v>
      </c>
      <c r="E4165" s="14" t="s">
        <v>10</v>
      </c>
      <c r="F4165" s="14">
        <v>14928</v>
      </c>
      <c r="G4165" s="13" t="s">
        <v>10345</v>
      </c>
    </row>
    <row r="4166" spans="1:7" x14ac:dyDescent="0.45">
      <c r="A4166" s="9">
        <v>33011827</v>
      </c>
      <c r="B4166" s="4" t="s">
        <v>6315</v>
      </c>
      <c r="C4166" s="13" t="s">
        <v>10092</v>
      </c>
      <c r="D4166" s="14">
        <v>15416</v>
      </c>
      <c r="E4166" s="14" t="s">
        <v>10</v>
      </c>
      <c r="F4166" s="14">
        <v>15416</v>
      </c>
      <c r="G4166" s="13" t="s">
        <v>10346</v>
      </c>
    </row>
    <row r="4167" spans="1:7" x14ac:dyDescent="0.45">
      <c r="A4167" s="9" t="s">
        <v>2010</v>
      </c>
      <c r="B4167" s="4" t="s">
        <v>6316</v>
      </c>
      <c r="C4167" s="13" t="s">
        <v>10092</v>
      </c>
      <c r="D4167" s="14">
        <v>11055</v>
      </c>
      <c r="E4167" s="14" t="s">
        <v>10</v>
      </c>
      <c r="F4167" s="14">
        <v>8844</v>
      </c>
      <c r="G4167" s="13" t="s">
        <v>10347</v>
      </c>
    </row>
    <row r="4168" spans="1:7" x14ac:dyDescent="0.45">
      <c r="A4168" s="9">
        <v>33012078</v>
      </c>
      <c r="B4168" s="4" t="s">
        <v>6317</v>
      </c>
      <c r="C4168" s="13" t="s">
        <v>10092</v>
      </c>
      <c r="D4168" s="14">
        <v>25998</v>
      </c>
      <c r="E4168" s="14" t="s">
        <v>10</v>
      </c>
      <c r="F4168" s="14">
        <v>11965</v>
      </c>
      <c r="G4168" s="13" t="s">
        <v>10348</v>
      </c>
    </row>
    <row r="4169" spans="1:7" x14ac:dyDescent="0.45">
      <c r="A4169" s="9">
        <v>33012099</v>
      </c>
      <c r="B4169" s="4" t="s">
        <v>6318</v>
      </c>
      <c r="C4169" s="13" t="s">
        <v>10092</v>
      </c>
      <c r="D4169" s="14">
        <v>9933</v>
      </c>
      <c r="E4169" s="14" t="s">
        <v>10</v>
      </c>
      <c r="F4169" s="14">
        <v>7947</v>
      </c>
      <c r="G4169" s="13" t="s">
        <v>10349</v>
      </c>
    </row>
    <row r="4170" spans="1:7" x14ac:dyDescent="0.45">
      <c r="A4170" s="9">
        <v>33012135</v>
      </c>
      <c r="B4170" s="4" t="s">
        <v>6319</v>
      </c>
      <c r="C4170" s="13" t="s">
        <v>10092</v>
      </c>
      <c r="D4170" s="14">
        <v>42252</v>
      </c>
      <c r="E4170" s="14" t="s">
        <v>10</v>
      </c>
      <c r="F4170" s="14">
        <v>21496</v>
      </c>
      <c r="G4170" s="13" t="s">
        <v>10350</v>
      </c>
    </row>
    <row r="4171" spans="1:7" x14ac:dyDescent="0.45">
      <c r="A4171" s="9">
        <v>33012137</v>
      </c>
      <c r="B4171" s="4" t="s">
        <v>6320</v>
      </c>
      <c r="C4171" s="13" t="s">
        <v>10092</v>
      </c>
      <c r="D4171" s="14">
        <v>23366</v>
      </c>
      <c r="E4171" s="14" t="s">
        <v>10</v>
      </c>
      <c r="F4171" s="14">
        <v>18693</v>
      </c>
      <c r="G4171" s="13" t="s">
        <v>10351</v>
      </c>
    </row>
    <row r="4172" spans="1:7" x14ac:dyDescent="0.45">
      <c r="A4172" s="9" t="s">
        <v>2011</v>
      </c>
      <c r="B4172" s="4" t="s">
        <v>6321</v>
      </c>
      <c r="C4172" s="13" t="s">
        <v>10092</v>
      </c>
      <c r="D4172" s="14">
        <v>17268</v>
      </c>
      <c r="E4172" s="14" t="s">
        <v>10</v>
      </c>
      <c r="F4172" s="14">
        <v>17268</v>
      </c>
      <c r="G4172" s="13" t="s">
        <v>10352</v>
      </c>
    </row>
    <row r="4173" spans="1:7" x14ac:dyDescent="0.45">
      <c r="A4173" s="9">
        <v>33012177</v>
      </c>
      <c r="B4173" s="4" t="s">
        <v>6322</v>
      </c>
      <c r="C4173" s="13" t="s">
        <v>10092</v>
      </c>
      <c r="D4173" s="14">
        <v>18929</v>
      </c>
      <c r="E4173" s="14" t="s">
        <v>10</v>
      </c>
      <c r="F4173" s="14">
        <v>18929</v>
      </c>
      <c r="G4173" s="13" t="s">
        <v>10353</v>
      </c>
    </row>
    <row r="4174" spans="1:7" x14ac:dyDescent="0.45">
      <c r="A4174" s="9">
        <v>33012179</v>
      </c>
      <c r="B4174" s="4" t="s">
        <v>6323</v>
      </c>
      <c r="C4174" s="13" t="s">
        <v>10092</v>
      </c>
      <c r="D4174" s="14">
        <v>20369</v>
      </c>
      <c r="E4174" s="14" t="s">
        <v>10</v>
      </c>
      <c r="F4174" s="14">
        <v>20369</v>
      </c>
      <c r="G4174" s="13" t="s">
        <v>10354</v>
      </c>
    </row>
    <row r="4175" spans="1:7" x14ac:dyDescent="0.45">
      <c r="A4175" s="9">
        <v>33012193</v>
      </c>
      <c r="B4175" s="4" t="s">
        <v>6324</v>
      </c>
      <c r="C4175" s="13" t="s">
        <v>10092</v>
      </c>
      <c r="D4175" s="14">
        <v>21112</v>
      </c>
      <c r="E4175" s="14" t="s">
        <v>10</v>
      </c>
      <c r="F4175" s="14">
        <v>21112</v>
      </c>
      <c r="G4175" s="13" t="s">
        <v>10355</v>
      </c>
    </row>
    <row r="4176" spans="1:7" x14ac:dyDescent="0.45">
      <c r="A4176" s="9">
        <v>33012237</v>
      </c>
      <c r="B4176" s="4" t="s">
        <v>6325</v>
      </c>
      <c r="C4176" s="13" t="s">
        <v>10092</v>
      </c>
      <c r="D4176" s="14">
        <v>20732</v>
      </c>
      <c r="E4176" s="14" t="s">
        <v>10</v>
      </c>
      <c r="F4176" s="14">
        <v>20732</v>
      </c>
      <c r="G4176" s="13" t="s">
        <v>10356</v>
      </c>
    </row>
    <row r="4177" spans="1:7" x14ac:dyDescent="0.45">
      <c r="A4177" s="9">
        <v>33012243</v>
      </c>
      <c r="B4177" s="4" t="s">
        <v>6326</v>
      </c>
      <c r="C4177" s="13" t="s">
        <v>10092</v>
      </c>
      <c r="D4177" s="14">
        <v>29515</v>
      </c>
      <c r="E4177" s="14" t="s">
        <v>10</v>
      </c>
      <c r="F4177" s="14">
        <v>16664</v>
      </c>
      <c r="G4177" s="13" t="s">
        <v>10357</v>
      </c>
    </row>
    <row r="4178" spans="1:7" x14ac:dyDescent="0.45">
      <c r="A4178" s="9">
        <v>3301234</v>
      </c>
      <c r="B4178" s="4" t="s">
        <v>6327</v>
      </c>
      <c r="C4178" s="13" t="s">
        <v>10092</v>
      </c>
      <c r="D4178" s="14">
        <v>13535</v>
      </c>
      <c r="E4178" s="14" t="s">
        <v>10</v>
      </c>
      <c r="F4178" s="14">
        <v>11518</v>
      </c>
      <c r="G4178" s="13" t="s">
        <v>10358</v>
      </c>
    </row>
    <row r="4179" spans="1:7" x14ac:dyDescent="0.45">
      <c r="A4179" s="9">
        <v>33012368</v>
      </c>
      <c r="B4179" s="4" t="s">
        <v>6328</v>
      </c>
      <c r="C4179" s="13" t="s">
        <v>10092</v>
      </c>
      <c r="D4179" s="14">
        <v>16452</v>
      </c>
      <c r="E4179" s="14" t="s">
        <v>10</v>
      </c>
      <c r="F4179" s="14">
        <v>13162</v>
      </c>
      <c r="G4179" s="13" t="s">
        <v>10359</v>
      </c>
    </row>
    <row r="4180" spans="1:7" x14ac:dyDescent="0.45">
      <c r="A4180" s="9">
        <v>33012369</v>
      </c>
      <c r="B4180" s="4" t="s">
        <v>6329</v>
      </c>
      <c r="C4180" s="13" t="s">
        <v>10092</v>
      </c>
      <c r="D4180" s="14">
        <v>20888</v>
      </c>
      <c r="E4180" s="14" t="s">
        <v>10</v>
      </c>
      <c r="F4180" s="14">
        <v>20888</v>
      </c>
      <c r="G4180" s="13" t="s">
        <v>10360</v>
      </c>
    </row>
    <row r="4181" spans="1:7" x14ac:dyDescent="0.45">
      <c r="A4181" s="9">
        <v>33012427</v>
      </c>
      <c r="B4181" s="4" t="s">
        <v>6330</v>
      </c>
      <c r="C4181" s="13" t="s">
        <v>10092</v>
      </c>
      <c r="D4181" s="14">
        <v>20738</v>
      </c>
      <c r="E4181" s="14" t="s">
        <v>10</v>
      </c>
      <c r="F4181" s="14">
        <v>17816</v>
      </c>
      <c r="G4181" s="13" t="s">
        <v>10361</v>
      </c>
    </row>
    <row r="4182" spans="1:7" x14ac:dyDescent="0.45">
      <c r="A4182" s="9">
        <v>33012429</v>
      </c>
      <c r="B4182" s="4" t="s">
        <v>6331</v>
      </c>
      <c r="C4182" s="13" t="s">
        <v>10092</v>
      </c>
      <c r="D4182" s="14">
        <v>18409</v>
      </c>
      <c r="E4182" s="14" t="s">
        <v>10</v>
      </c>
      <c r="F4182" s="14">
        <v>17777</v>
      </c>
      <c r="G4182" s="13" t="s">
        <v>10362</v>
      </c>
    </row>
    <row r="4183" spans="1:7" x14ac:dyDescent="0.45">
      <c r="A4183" s="9">
        <v>33012460</v>
      </c>
      <c r="B4183" s="4" t="s">
        <v>6332</v>
      </c>
      <c r="C4183" s="13" t="s">
        <v>10092</v>
      </c>
      <c r="D4183" s="14">
        <v>16707</v>
      </c>
      <c r="E4183" s="14" t="s">
        <v>10</v>
      </c>
      <c r="F4183" s="14">
        <v>13366</v>
      </c>
      <c r="G4183" s="13" t="s">
        <v>10363</v>
      </c>
    </row>
    <row r="4184" spans="1:7" x14ac:dyDescent="0.45">
      <c r="A4184" s="9">
        <v>33012461</v>
      </c>
      <c r="B4184" s="4" t="s">
        <v>6333</v>
      </c>
      <c r="C4184" s="13" t="s">
        <v>10092</v>
      </c>
      <c r="D4184" s="14">
        <v>12268</v>
      </c>
      <c r="E4184" s="14" t="s">
        <v>10</v>
      </c>
      <c r="F4184" s="14">
        <v>12268</v>
      </c>
      <c r="G4184" s="13" t="s">
        <v>10364</v>
      </c>
    </row>
    <row r="4185" spans="1:7" x14ac:dyDescent="0.45">
      <c r="A4185" s="9">
        <v>33012538</v>
      </c>
      <c r="B4185" s="4" t="s">
        <v>6334</v>
      </c>
      <c r="C4185" s="13" t="s">
        <v>10092</v>
      </c>
      <c r="D4185" s="14">
        <v>14485</v>
      </c>
      <c r="E4185" s="14" t="s">
        <v>10</v>
      </c>
      <c r="F4185" s="14">
        <v>14485</v>
      </c>
      <c r="G4185" s="13" t="s">
        <v>10365</v>
      </c>
    </row>
    <row r="4186" spans="1:7" x14ac:dyDescent="0.45">
      <c r="A4186" s="9">
        <v>33012544</v>
      </c>
      <c r="B4186" s="4" t="s">
        <v>6335</v>
      </c>
      <c r="C4186" s="13" t="s">
        <v>10092</v>
      </c>
      <c r="D4186" s="14">
        <v>19936</v>
      </c>
      <c r="E4186" s="14" t="s">
        <v>24</v>
      </c>
      <c r="F4186" s="14">
        <v>15949</v>
      </c>
      <c r="G4186" s="13" t="s">
        <v>10366</v>
      </c>
    </row>
    <row r="4187" spans="1:7" x14ac:dyDescent="0.45">
      <c r="A4187" s="9">
        <v>33012545</v>
      </c>
      <c r="B4187" s="4" t="s">
        <v>6336</v>
      </c>
      <c r="C4187" s="13" t="s">
        <v>10092</v>
      </c>
      <c r="D4187" s="14">
        <v>20542</v>
      </c>
      <c r="E4187" s="14" t="s">
        <v>10</v>
      </c>
      <c r="F4187" s="14">
        <v>20542</v>
      </c>
      <c r="G4187" s="13" t="s">
        <v>10367</v>
      </c>
    </row>
    <row r="4188" spans="1:7" x14ac:dyDescent="0.45">
      <c r="A4188" s="9">
        <v>33012608</v>
      </c>
      <c r="B4188" s="4" t="s">
        <v>6337</v>
      </c>
      <c r="C4188" s="13" t="s">
        <v>10092</v>
      </c>
      <c r="D4188" s="14">
        <v>16978</v>
      </c>
      <c r="E4188" s="14" t="s">
        <v>10</v>
      </c>
      <c r="F4188" s="14">
        <v>16978</v>
      </c>
      <c r="G4188" s="13" t="s">
        <v>10368</v>
      </c>
    </row>
    <row r="4189" spans="1:7" x14ac:dyDescent="0.45">
      <c r="A4189" s="9">
        <v>33012622</v>
      </c>
      <c r="B4189" s="4" t="s">
        <v>6338</v>
      </c>
      <c r="C4189" s="13" t="s">
        <v>10092</v>
      </c>
      <c r="D4189" s="14">
        <v>11998</v>
      </c>
      <c r="E4189" s="14" t="s">
        <v>10</v>
      </c>
      <c r="F4189" s="14">
        <v>8750</v>
      </c>
      <c r="G4189" s="13" t="s">
        <v>10369</v>
      </c>
    </row>
    <row r="4190" spans="1:7" x14ac:dyDescent="0.45">
      <c r="A4190" s="9">
        <v>33012698</v>
      </c>
      <c r="B4190" s="4" t="s">
        <v>6339</v>
      </c>
      <c r="C4190" s="13" t="s">
        <v>10092</v>
      </c>
      <c r="D4190" s="14">
        <v>10351</v>
      </c>
      <c r="E4190" s="14" t="s">
        <v>10</v>
      </c>
      <c r="F4190" s="14">
        <v>8281</v>
      </c>
      <c r="G4190" s="13" t="s">
        <v>10370</v>
      </c>
    </row>
    <row r="4191" spans="1:7" x14ac:dyDescent="0.45">
      <c r="A4191" s="9">
        <v>33012715</v>
      </c>
      <c r="B4191" s="4" t="s">
        <v>6340</v>
      </c>
      <c r="C4191" s="13" t="s">
        <v>10092</v>
      </c>
      <c r="D4191" s="14">
        <v>23134</v>
      </c>
      <c r="E4191" s="14" t="s">
        <v>10</v>
      </c>
      <c r="F4191" s="14">
        <v>23134</v>
      </c>
      <c r="G4191" s="13" t="s">
        <v>10371</v>
      </c>
    </row>
    <row r="4192" spans="1:7" x14ac:dyDescent="0.45">
      <c r="A4192" s="9">
        <v>33013018</v>
      </c>
      <c r="B4192" s="4" t="s">
        <v>6341</v>
      </c>
      <c r="C4192" s="13" t="s">
        <v>10092</v>
      </c>
      <c r="D4192" s="14">
        <v>25998</v>
      </c>
      <c r="E4192" s="14" t="s">
        <v>10</v>
      </c>
      <c r="F4192" s="14">
        <v>14209</v>
      </c>
      <c r="G4192" s="13" t="s">
        <v>10372</v>
      </c>
    </row>
    <row r="4193" spans="1:7" x14ac:dyDescent="0.45">
      <c r="A4193" s="9" t="s">
        <v>2012</v>
      </c>
      <c r="B4193" s="4" t="s">
        <v>6342</v>
      </c>
      <c r="C4193" s="13" t="s">
        <v>10092</v>
      </c>
      <c r="D4193" s="14">
        <v>23998</v>
      </c>
      <c r="E4193" s="14" t="s">
        <v>10</v>
      </c>
      <c r="F4193" s="14">
        <v>22049</v>
      </c>
      <c r="G4193" s="13" t="s">
        <v>10373</v>
      </c>
    </row>
    <row r="4194" spans="1:7" x14ac:dyDescent="0.45">
      <c r="A4194" s="9">
        <v>3301396</v>
      </c>
      <c r="B4194" s="4" t="s">
        <v>6343</v>
      </c>
      <c r="C4194" s="13" t="s">
        <v>10092</v>
      </c>
      <c r="D4194" s="14">
        <v>11628</v>
      </c>
      <c r="E4194" s="14" t="s">
        <v>10</v>
      </c>
      <c r="F4194" s="14">
        <v>9302</v>
      </c>
      <c r="G4194" s="13" t="s">
        <v>10374</v>
      </c>
    </row>
    <row r="4195" spans="1:7" x14ac:dyDescent="0.45">
      <c r="A4195" s="9" t="s">
        <v>2013</v>
      </c>
      <c r="B4195" s="4" t="s">
        <v>6344</v>
      </c>
      <c r="C4195" s="13" t="s">
        <v>10092</v>
      </c>
      <c r="D4195" s="14">
        <v>14481</v>
      </c>
      <c r="E4195" s="14" t="s">
        <v>10</v>
      </c>
      <c r="F4195" s="14">
        <v>11585</v>
      </c>
      <c r="G4195" s="13" t="s">
        <v>10375</v>
      </c>
    </row>
    <row r="4196" spans="1:7" x14ac:dyDescent="0.45">
      <c r="A4196" s="9" t="s">
        <v>2014</v>
      </c>
      <c r="B4196" s="4" t="s">
        <v>6345</v>
      </c>
      <c r="C4196" s="13" t="s">
        <v>10092</v>
      </c>
      <c r="D4196" s="14">
        <v>8643</v>
      </c>
      <c r="E4196" s="14" t="s">
        <v>10</v>
      </c>
      <c r="F4196" s="14">
        <v>6915</v>
      </c>
      <c r="G4196" s="13" t="s">
        <v>10376</v>
      </c>
    </row>
    <row r="4197" spans="1:7" x14ac:dyDescent="0.45">
      <c r="A4197" s="9">
        <v>3301607</v>
      </c>
      <c r="B4197" s="4" t="s">
        <v>6346</v>
      </c>
      <c r="C4197" s="13" t="s">
        <v>10092</v>
      </c>
      <c r="D4197" s="14">
        <v>9417</v>
      </c>
      <c r="E4197" s="14" t="s">
        <v>10</v>
      </c>
      <c r="F4197" s="14">
        <v>7534</v>
      </c>
      <c r="G4197" s="13" t="s">
        <v>10377</v>
      </c>
    </row>
    <row r="4198" spans="1:7" x14ac:dyDescent="0.45">
      <c r="A4198" s="9" t="s">
        <v>2015</v>
      </c>
      <c r="B4198" s="4" t="s">
        <v>6347</v>
      </c>
      <c r="C4198" s="13" t="s">
        <v>10092</v>
      </c>
      <c r="D4198" s="14">
        <v>13495</v>
      </c>
      <c r="E4198" s="14" t="s">
        <v>10</v>
      </c>
      <c r="F4198" s="14">
        <v>8624</v>
      </c>
      <c r="G4198" s="13" t="s">
        <v>10378</v>
      </c>
    </row>
    <row r="4199" spans="1:7" x14ac:dyDescent="0.45">
      <c r="A4199" s="9">
        <v>3301609</v>
      </c>
      <c r="B4199" s="4" t="s">
        <v>6348</v>
      </c>
      <c r="C4199" s="13" t="s">
        <v>10092</v>
      </c>
      <c r="D4199" s="14">
        <v>11398</v>
      </c>
      <c r="E4199" s="14" t="s">
        <v>10</v>
      </c>
      <c r="F4199" s="14">
        <v>6093</v>
      </c>
      <c r="G4199" s="13" t="s">
        <v>10379</v>
      </c>
    </row>
    <row r="4200" spans="1:7" x14ac:dyDescent="0.45">
      <c r="A4200" s="9" t="s">
        <v>2016</v>
      </c>
      <c r="B4200" s="4" t="s">
        <v>6349</v>
      </c>
      <c r="C4200" s="13" t="s">
        <v>10092</v>
      </c>
      <c r="D4200" s="14">
        <v>13998</v>
      </c>
      <c r="E4200" s="14" t="s">
        <v>10</v>
      </c>
      <c r="F4200" s="14">
        <v>7084</v>
      </c>
      <c r="G4200" s="13" t="s">
        <v>10380</v>
      </c>
    </row>
    <row r="4201" spans="1:7" x14ac:dyDescent="0.45">
      <c r="A4201" s="9" t="s">
        <v>2017</v>
      </c>
      <c r="B4201" s="4" t="s">
        <v>6350</v>
      </c>
      <c r="C4201" s="13" t="s">
        <v>10092</v>
      </c>
      <c r="D4201" s="14">
        <v>7366</v>
      </c>
      <c r="E4201" s="14" t="s">
        <v>10</v>
      </c>
      <c r="F4201" s="14">
        <v>5893</v>
      </c>
      <c r="G4201" s="13" t="s">
        <v>10381</v>
      </c>
    </row>
    <row r="4202" spans="1:7" x14ac:dyDescent="0.45">
      <c r="A4202" s="9" t="s">
        <v>2018</v>
      </c>
      <c r="B4202" s="4" t="s">
        <v>6351</v>
      </c>
      <c r="C4202" s="13" t="s">
        <v>10092</v>
      </c>
      <c r="D4202" s="14">
        <v>9461</v>
      </c>
      <c r="E4202" s="14" t="s">
        <v>10</v>
      </c>
      <c r="F4202" s="14">
        <v>9461</v>
      </c>
      <c r="G4202" s="13" t="s">
        <v>10382</v>
      </c>
    </row>
    <row r="4203" spans="1:7" x14ac:dyDescent="0.45">
      <c r="A4203" s="9">
        <v>3302313</v>
      </c>
      <c r="B4203" s="4" t="s">
        <v>6352</v>
      </c>
      <c r="C4203" s="13" t="s">
        <v>10092</v>
      </c>
      <c r="D4203" s="14">
        <v>21998</v>
      </c>
      <c r="E4203" s="14" t="s">
        <v>10</v>
      </c>
      <c r="F4203" s="14">
        <v>9182</v>
      </c>
      <c r="G4203" s="13" t="s">
        <v>10383</v>
      </c>
    </row>
    <row r="4204" spans="1:7" x14ac:dyDescent="0.45">
      <c r="A4204" s="9" t="s">
        <v>2019</v>
      </c>
      <c r="B4204" s="4" t="s">
        <v>6353</v>
      </c>
      <c r="C4204" s="13" t="s">
        <v>10092</v>
      </c>
      <c r="D4204" s="14">
        <v>17902</v>
      </c>
      <c r="E4204" s="14" t="s">
        <v>10</v>
      </c>
      <c r="F4204" s="14">
        <v>11548</v>
      </c>
      <c r="G4204" s="13" t="s">
        <v>10384</v>
      </c>
    </row>
    <row r="4205" spans="1:7" x14ac:dyDescent="0.45">
      <c r="A4205" s="9">
        <v>3302663</v>
      </c>
      <c r="B4205" s="4" t="s">
        <v>6354</v>
      </c>
      <c r="C4205" s="13" t="s">
        <v>10092</v>
      </c>
      <c r="D4205" s="14">
        <v>23661</v>
      </c>
      <c r="E4205" s="14" t="s">
        <v>10</v>
      </c>
      <c r="F4205" s="14">
        <v>18929</v>
      </c>
      <c r="G4205" s="13" t="s">
        <v>10385</v>
      </c>
    </row>
    <row r="4206" spans="1:7" x14ac:dyDescent="0.45">
      <c r="A4206" s="9">
        <v>3302931</v>
      </c>
      <c r="B4206" s="4" t="s">
        <v>6355</v>
      </c>
      <c r="C4206" s="13" t="s">
        <v>10092</v>
      </c>
      <c r="D4206" s="14">
        <v>22028</v>
      </c>
      <c r="E4206" s="14" t="s">
        <v>10</v>
      </c>
      <c r="F4206" s="14">
        <v>22028</v>
      </c>
      <c r="G4206" s="13" t="s">
        <v>10386</v>
      </c>
    </row>
    <row r="4207" spans="1:7" x14ac:dyDescent="0.45">
      <c r="A4207" s="9">
        <v>330464</v>
      </c>
      <c r="B4207" s="4" t="s">
        <v>6356</v>
      </c>
      <c r="C4207" s="13" t="s">
        <v>10092</v>
      </c>
      <c r="D4207" s="14">
        <v>4251</v>
      </c>
      <c r="E4207" s="14" t="s">
        <v>10</v>
      </c>
      <c r="F4207" s="14">
        <v>4251</v>
      </c>
      <c r="G4207" s="13" t="s">
        <v>10387</v>
      </c>
    </row>
    <row r="4208" spans="1:7" x14ac:dyDescent="0.45">
      <c r="A4208" s="9">
        <v>330468</v>
      </c>
      <c r="B4208" s="4" t="s">
        <v>6357</v>
      </c>
      <c r="C4208" s="13" t="s">
        <v>10092</v>
      </c>
      <c r="D4208" s="14">
        <v>5306</v>
      </c>
      <c r="E4208" s="14" t="s">
        <v>10</v>
      </c>
      <c r="F4208" s="14">
        <v>4245</v>
      </c>
      <c r="G4208" s="13" t="s">
        <v>10388</v>
      </c>
    </row>
    <row r="4209" spans="1:7" x14ac:dyDescent="0.45">
      <c r="A4209" s="9">
        <v>330470</v>
      </c>
      <c r="B4209" s="4" t="s">
        <v>6358</v>
      </c>
      <c r="C4209" s="13" t="s">
        <v>10092</v>
      </c>
      <c r="D4209" s="14">
        <v>15085</v>
      </c>
      <c r="E4209" s="14" t="s">
        <v>10</v>
      </c>
      <c r="F4209" s="14">
        <v>12068</v>
      </c>
      <c r="G4209" s="13" t="s">
        <v>10389</v>
      </c>
    </row>
    <row r="4210" spans="1:7" x14ac:dyDescent="0.45">
      <c r="A4210" s="9">
        <v>330528</v>
      </c>
      <c r="B4210" s="4" t="s">
        <v>6359</v>
      </c>
      <c r="C4210" s="13" t="s">
        <v>10092</v>
      </c>
      <c r="D4210" s="14">
        <v>14160</v>
      </c>
      <c r="E4210" s="14" t="s">
        <v>10</v>
      </c>
      <c r="F4210" s="14">
        <v>11328</v>
      </c>
      <c r="G4210" s="13" t="s">
        <v>10390</v>
      </c>
    </row>
    <row r="4211" spans="1:7" x14ac:dyDescent="0.45">
      <c r="A4211" s="9" t="s">
        <v>2020</v>
      </c>
      <c r="B4211" s="4" t="s">
        <v>6360</v>
      </c>
      <c r="C4211" s="13" t="s">
        <v>10092</v>
      </c>
      <c r="D4211" s="14">
        <v>20509</v>
      </c>
      <c r="E4211" s="14" t="s">
        <v>10</v>
      </c>
      <c r="F4211" s="14">
        <v>16407</v>
      </c>
      <c r="G4211" s="13" t="s">
        <v>10391</v>
      </c>
    </row>
    <row r="4212" spans="1:7" x14ac:dyDescent="0.45">
      <c r="A4212" s="9" t="s">
        <v>2021</v>
      </c>
      <c r="B4212" s="4" t="s">
        <v>6361</v>
      </c>
      <c r="C4212" s="13" t="s">
        <v>10092</v>
      </c>
      <c r="D4212" s="14">
        <v>14998</v>
      </c>
      <c r="E4212" s="14" t="s">
        <v>10</v>
      </c>
      <c r="F4212" s="14">
        <v>8004</v>
      </c>
      <c r="G4212" s="13" t="s">
        <v>10392</v>
      </c>
    </row>
    <row r="4213" spans="1:7" x14ac:dyDescent="0.45">
      <c r="A4213" s="9" t="s">
        <v>2022</v>
      </c>
      <c r="B4213" s="4" t="s">
        <v>6362</v>
      </c>
      <c r="C4213" s="13" t="s">
        <v>10092</v>
      </c>
      <c r="D4213" s="14">
        <v>17544</v>
      </c>
      <c r="E4213" s="14" t="s">
        <v>10</v>
      </c>
      <c r="F4213" s="14">
        <v>17067</v>
      </c>
      <c r="G4213" s="13" t="s">
        <v>10393</v>
      </c>
    </row>
    <row r="4214" spans="1:7" x14ac:dyDescent="0.45">
      <c r="A4214" s="9" t="s">
        <v>2023</v>
      </c>
      <c r="B4214" s="4" t="s">
        <v>6363</v>
      </c>
      <c r="C4214" s="13" t="s">
        <v>10092</v>
      </c>
      <c r="D4214" s="14">
        <v>15242</v>
      </c>
      <c r="E4214" s="14" t="s">
        <v>10</v>
      </c>
      <c r="F4214" s="14">
        <v>14675</v>
      </c>
      <c r="G4214" s="13" t="s">
        <v>10394</v>
      </c>
    </row>
    <row r="4215" spans="1:7" x14ac:dyDescent="0.45">
      <c r="A4215" s="9">
        <v>3308040</v>
      </c>
      <c r="B4215" s="4" t="s">
        <v>6364</v>
      </c>
      <c r="C4215" s="13" t="s">
        <v>10092</v>
      </c>
      <c r="D4215" s="14">
        <v>15018</v>
      </c>
      <c r="E4215" s="14" t="s">
        <v>10</v>
      </c>
      <c r="F4215" s="14">
        <v>12858</v>
      </c>
      <c r="G4215" s="13" t="s">
        <v>10395</v>
      </c>
    </row>
    <row r="4216" spans="1:7" x14ac:dyDescent="0.45">
      <c r="A4216" s="9">
        <v>3308090</v>
      </c>
      <c r="B4216" s="4" t="s">
        <v>6365</v>
      </c>
      <c r="C4216" s="13" t="s">
        <v>10092</v>
      </c>
      <c r="D4216" s="14">
        <v>13784</v>
      </c>
      <c r="E4216" s="14" t="s">
        <v>10</v>
      </c>
      <c r="F4216" s="14">
        <v>13784</v>
      </c>
      <c r="G4216" s="13" t="s">
        <v>10396</v>
      </c>
    </row>
    <row r="4217" spans="1:7" x14ac:dyDescent="0.45">
      <c r="A4217" s="9">
        <v>3308091</v>
      </c>
      <c r="B4217" s="4" t="s">
        <v>6366</v>
      </c>
      <c r="C4217" s="13" t="s">
        <v>10092</v>
      </c>
      <c r="D4217" s="14">
        <v>15838</v>
      </c>
      <c r="E4217" s="14" t="s">
        <v>10</v>
      </c>
      <c r="F4217" s="14">
        <v>15838</v>
      </c>
      <c r="G4217" s="13" t="s">
        <v>10397</v>
      </c>
    </row>
    <row r="4218" spans="1:7" x14ac:dyDescent="0.45">
      <c r="A4218" s="9">
        <v>330812</v>
      </c>
      <c r="B4218" s="4" t="s">
        <v>6367</v>
      </c>
      <c r="C4218" s="13" t="s">
        <v>10092</v>
      </c>
      <c r="D4218" s="14">
        <v>5252</v>
      </c>
      <c r="E4218" s="14" t="s">
        <v>24</v>
      </c>
      <c r="F4218" s="14">
        <v>4202</v>
      </c>
      <c r="G4218" s="13" t="s">
        <v>10398</v>
      </c>
    </row>
    <row r="4219" spans="1:7" x14ac:dyDescent="0.45">
      <c r="A4219" s="9">
        <v>3308165</v>
      </c>
      <c r="B4219" s="4" t="s">
        <v>6368</v>
      </c>
      <c r="C4219" s="13" t="s">
        <v>10092</v>
      </c>
      <c r="D4219" s="14">
        <v>16695</v>
      </c>
      <c r="E4219" s="14" t="s">
        <v>10</v>
      </c>
      <c r="F4219" s="14">
        <v>9293</v>
      </c>
      <c r="G4219" s="13" t="s">
        <v>10399</v>
      </c>
    </row>
    <row r="4220" spans="1:7" x14ac:dyDescent="0.45">
      <c r="A4220" s="9">
        <v>3308236</v>
      </c>
      <c r="B4220" s="4" t="s">
        <v>6369</v>
      </c>
      <c r="C4220" s="13" t="s">
        <v>10092</v>
      </c>
      <c r="D4220" s="14">
        <v>23780</v>
      </c>
      <c r="E4220" s="14" t="s">
        <v>10</v>
      </c>
      <c r="F4220" s="14">
        <v>22408</v>
      </c>
      <c r="G4220" s="13" t="s">
        <v>10400</v>
      </c>
    </row>
    <row r="4221" spans="1:7" x14ac:dyDescent="0.45">
      <c r="A4221" s="9">
        <v>330867</v>
      </c>
      <c r="B4221" s="4" t="s">
        <v>6370</v>
      </c>
      <c r="C4221" s="13" t="s">
        <v>10092</v>
      </c>
      <c r="D4221" s="14">
        <v>11454</v>
      </c>
      <c r="E4221" s="14" t="s">
        <v>10</v>
      </c>
      <c r="F4221" s="14">
        <v>9163</v>
      </c>
      <c r="G4221" s="13" t="s">
        <v>10401</v>
      </c>
    </row>
    <row r="4222" spans="1:7" x14ac:dyDescent="0.45">
      <c r="A4222" s="9" t="s">
        <v>2024</v>
      </c>
      <c r="B4222" s="4" t="s">
        <v>6371</v>
      </c>
      <c r="C4222" s="13" t="s">
        <v>10092</v>
      </c>
      <c r="D4222" s="14">
        <v>18998</v>
      </c>
      <c r="E4222" s="14" t="s">
        <v>10</v>
      </c>
      <c r="F4222" s="14">
        <v>9293</v>
      </c>
      <c r="G4222" s="13" t="s">
        <v>10402</v>
      </c>
    </row>
    <row r="4223" spans="1:7" x14ac:dyDescent="0.45">
      <c r="A4223" s="9" t="s">
        <v>2025</v>
      </c>
      <c r="B4223" s="4" t="s">
        <v>6372</v>
      </c>
      <c r="C4223" s="13" t="s">
        <v>10092</v>
      </c>
      <c r="D4223" s="14">
        <v>17653</v>
      </c>
      <c r="E4223" s="14" t="s">
        <v>10</v>
      </c>
      <c r="F4223" s="14">
        <v>17653</v>
      </c>
      <c r="G4223" s="13" t="s">
        <v>10403</v>
      </c>
    </row>
    <row r="4224" spans="1:7" x14ac:dyDescent="0.45">
      <c r="A4224" s="9">
        <v>3308967</v>
      </c>
      <c r="B4224" s="4" t="s">
        <v>6373</v>
      </c>
      <c r="C4224" s="13" t="s">
        <v>10092</v>
      </c>
      <c r="D4224" s="14">
        <v>32244</v>
      </c>
      <c r="E4224" s="14" t="s">
        <v>10</v>
      </c>
      <c r="F4224" s="14">
        <v>25795</v>
      </c>
      <c r="G4224" s="13" t="s">
        <v>10404</v>
      </c>
    </row>
    <row r="4225" spans="1:7" x14ac:dyDescent="0.45">
      <c r="A4225" s="9">
        <v>330909</v>
      </c>
      <c r="B4225" s="4" t="s">
        <v>6374</v>
      </c>
      <c r="C4225" s="13" t="s">
        <v>10092</v>
      </c>
      <c r="D4225" s="14">
        <v>17752</v>
      </c>
      <c r="E4225" s="14" t="s">
        <v>10</v>
      </c>
      <c r="F4225" s="14">
        <v>13600</v>
      </c>
      <c r="G4225" s="13" t="s">
        <v>10405</v>
      </c>
    </row>
    <row r="4226" spans="1:7" x14ac:dyDescent="0.45">
      <c r="A4226" s="9">
        <v>330917</v>
      </c>
      <c r="B4226" s="4" t="s">
        <v>6375</v>
      </c>
      <c r="C4226" s="13" t="s">
        <v>10092</v>
      </c>
      <c r="D4226" s="14">
        <v>2937</v>
      </c>
      <c r="E4226" s="14" t="s">
        <v>10</v>
      </c>
      <c r="F4226" s="14">
        <v>2350</v>
      </c>
      <c r="G4226" s="13" t="s">
        <v>10406</v>
      </c>
    </row>
    <row r="4227" spans="1:7" x14ac:dyDescent="0.45">
      <c r="A4227" s="9" t="s">
        <v>2026</v>
      </c>
      <c r="B4227" s="4" t="s">
        <v>6376</v>
      </c>
      <c r="C4227" s="13" t="s">
        <v>10092</v>
      </c>
      <c r="D4227" s="14">
        <v>16318</v>
      </c>
      <c r="E4227" s="14" t="s">
        <v>10</v>
      </c>
      <c r="F4227" s="14">
        <v>7977</v>
      </c>
      <c r="G4227" s="13" t="s">
        <v>10407</v>
      </c>
    </row>
    <row r="4228" spans="1:7" x14ac:dyDescent="0.45">
      <c r="A4228" s="9">
        <v>3309286</v>
      </c>
      <c r="B4228" s="4" t="s">
        <v>6377</v>
      </c>
      <c r="C4228" s="13" t="s">
        <v>10092</v>
      </c>
      <c r="D4228" s="14">
        <v>41848</v>
      </c>
      <c r="E4228" s="14" t="s">
        <v>10</v>
      </c>
      <c r="F4228" s="14">
        <v>41848</v>
      </c>
      <c r="G4228" s="13" t="s">
        <v>10408</v>
      </c>
    </row>
    <row r="4229" spans="1:7" x14ac:dyDescent="0.45">
      <c r="A4229" s="9" t="s">
        <v>2027</v>
      </c>
      <c r="B4229" s="4" t="s">
        <v>6378</v>
      </c>
      <c r="C4229" s="13" t="s">
        <v>10092</v>
      </c>
      <c r="D4229" s="14">
        <v>16069</v>
      </c>
      <c r="E4229" s="14" t="s">
        <v>10</v>
      </c>
      <c r="F4229" s="14">
        <v>16069</v>
      </c>
      <c r="G4229" s="13" t="s">
        <v>10409</v>
      </c>
    </row>
    <row r="4230" spans="1:7" x14ac:dyDescent="0.45">
      <c r="A4230" s="9" t="s">
        <v>2028</v>
      </c>
      <c r="B4230" s="4" t="s">
        <v>6379</v>
      </c>
      <c r="C4230" s="13" t="s">
        <v>10092</v>
      </c>
      <c r="D4230" s="14">
        <v>22893</v>
      </c>
      <c r="E4230" s="14" t="s">
        <v>10</v>
      </c>
      <c r="F4230" s="14">
        <v>18315</v>
      </c>
      <c r="G4230" s="13" t="s">
        <v>10410</v>
      </c>
    </row>
    <row r="4231" spans="1:7" x14ac:dyDescent="0.45">
      <c r="A4231" s="9">
        <v>330936</v>
      </c>
      <c r="B4231" s="4" t="s">
        <v>6380</v>
      </c>
      <c r="C4231" s="13" t="s">
        <v>10092</v>
      </c>
      <c r="D4231" s="14">
        <v>14862</v>
      </c>
      <c r="E4231" s="14" t="s">
        <v>10</v>
      </c>
      <c r="F4231" s="14">
        <v>9144</v>
      </c>
      <c r="G4231" s="13" t="s">
        <v>10411</v>
      </c>
    </row>
    <row r="4232" spans="1:7" x14ac:dyDescent="0.45">
      <c r="A4232" s="9">
        <v>3309364</v>
      </c>
      <c r="B4232" s="4" t="s">
        <v>6381</v>
      </c>
      <c r="C4232" s="13" t="s">
        <v>10092</v>
      </c>
      <c r="D4232" s="14">
        <v>13572</v>
      </c>
      <c r="E4232" s="14" t="s">
        <v>10</v>
      </c>
      <c r="F4232" s="14">
        <v>13572</v>
      </c>
      <c r="G4232" s="13" t="s">
        <v>10412</v>
      </c>
    </row>
    <row r="4233" spans="1:7" x14ac:dyDescent="0.45">
      <c r="A4233" s="9" t="s">
        <v>2029</v>
      </c>
      <c r="B4233" s="4" t="s">
        <v>6382</v>
      </c>
      <c r="C4233" s="13" t="s">
        <v>10092</v>
      </c>
      <c r="D4233" s="14">
        <v>9771</v>
      </c>
      <c r="E4233" s="14" t="s">
        <v>10</v>
      </c>
      <c r="F4233" s="14">
        <v>4220</v>
      </c>
      <c r="G4233" s="13" t="s">
        <v>10413</v>
      </c>
    </row>
    <row r="4234" spans="1:7" x14ac:dyDescent="0.45">
      <c r="A4234" s="9">
        <v>3309532</v>
      </c>
      <c r="B4234" s="4" t="s">
        <v>6383</v>
      </c>
      <c r="C4234" s="13" t="s">
        <v>10092</v>
      </c>
      <c r="D4234" s="14">
        <v>12719</v>
      </c>
      <c r="E4234" s="14" t="s">
        <v>10</v>
      </c>
      <c r="F4234" s="14">
        <v>8323</v>
      </c>
      <c r="G4234" s="13" t="s">
        <v>10414</v>
      </c>
    </row>
    <row r="4235" spans="1:7" x14ac:dyDescent="0.45">
      <c r="A4235" s="9">
        <v>3309533</v>
      </c>
      <c r="B4235" s="4" t="s">
        <v>6384</v>
      </c>
      <c r="C4235" s="13" t="s">
        <v>10092</v>
      </c>
      <c r="D4235" s="14">
        <v>12536</v>
      </c>
      <c r="E4235" s="14" t="s">
        <v>10</v>
      </c>
      <c r="F4235" s="14">
        <v>12536</v>
      </c>
      <c r="G4235" s="13" t="s">
        <v>10415</v>
      </c>
    </row>
    <row r="4236" spans="1:7" x14ac:dyDescent="0.45">
      <c r="A4236" s="9">
        <v>3309857</v>
      </c>
      <c r="B4236" s="4" t="s">
        <v>6385</v>
      </c>
      <c r="C4236" s="13" t="s">
        <v>10092</v>
      </c>
      <c r="D4236" s="14">
        <v>14801</v>
      </c>
      <c r="E4236" s="14" t="s">
        <v>10</v>
      </c>
      <c r="F4236" s="14">
        <v>14801</v>
      </c>
      <c r="G4236" s="13" t="s">
        <v>10416</v>
      </c>
    </row>
    <row r="4237" spans="1:7" x14ac:dyDescent="0.45">
      <c r="A4237" s="9">
        <v>3309937</v>
      </c>
      <c r="B4237" s="4" t="s">
        <v>6386</v>
      </c>
      <c r="C4237" s="13" t="s">
        <v>10092</v>
      </c>
      <c r="D4237" s="14">
        <v>17613</v>
      </c>
      <c r="E4237" s="14" t="s">
        <v>10</v>
      </c>
      <c r="F4237" s="14">
        <v>14091</v>
      </c>
      <c r="G4237" s="13" t="s">
        <v>10417</v>
      </c>
    </row>
    <row r="4238" spans="1:7" x14ac:dyDescent="0.45">
      <c r="A4238" s="9">
        <v>330994</v>
      </c>
      <c r="B4238" s="4" t="s">
        <v>6387</v>
      </c>
      <c r="C4238" s="13" t="s">
        <v>10092</v>
      </c>
      <c r="D4238" s="14">
        <v>18124</v>
      </c>
      <c r="E4238" s="14" t="s">
        <v>10</v>
      </c>
      <c r="F4238" s="14">
        <v>18124</v>
      </c>
      <c r="G4238" s="13" t="s">
        <v>10418</v>
      </c>
    </row>
    <row r="4239" spans="1:7" x14ac:dyDescent="0.45">
      <c r="A4239" s="9">
        <v>33231</v>
      </c>
      <c r="B4239" s="4" t="s">
        <v>6388</v>
      </c>
      <c r="C4239" s="13" t="s">
        <v>10092</v>
      </c>
      <c r="D4239" s="14">
        <v>5340</v>
      </c>
      <c r="E4239" s="14" t="s">
        <v>10</v>
      </c>
      <c r="F4239" s="14">
        <v>4272</v>
      </c>
      <c r="G4239" s="13" t="s">
        <v>10419</v>
      </c>
    </row>
    <row r="4240" spans="1:7" x14ac:dyDescent="0.45">
      <c r="A4240" s="9" t="s">
        <v>2030</v>
      </c>
      <c r="B4240" s="4" t="s">
        <v>6389</v>
      </c>
      <c r="C4240" s="13" t="s">
        <v>10092</v>
      </c>
      <c r="D4240" s="14">
        <v>17621</v>
      </c>
      <c r="E4240" s="14" t="s">
        <v>10</v>
      </c>
      <c r="F4240" s="14">
        <v>17489</v>
      </c>
      <c r="G4240" s="13" t="s">
        <v>10420</v>
      </c>
    </row>
    <row r="4241" spans="1:7" x14ac:dyDescent="0.45">
      <c r="A4241" s="9" t="s">
        <v>2031</v>
      </c>
      <c r="B4241" s="4" t="s">
        <v>6390</v>
      </c>
      <c r="C4241" s="13" t="s">
        <v>10092</v>
      </c>
      <c r="D4241" s="14">
        <v>21998</v>
      </c>
      <c r="E4241" s="14" t="s">
        <v>10</v>
      </c>
      <c r="F4241" s="14">
        <v>9164</v>
      </c>
      <c r="G4241" s="13" t="s">
        <v>10421</v>
      </c>
    </row>
    <row r="4242" spans="1:7" x14ac:dyDescent="0.45">
      <c r="A4242" s="9">
        <v>33310475</v>
      </c>
      <c r="B4242" s="4" t="s">
        <v>6391</v>
      </c>
      <c r="C4242" s="13" t="s">
        <v>10092</v>
      </c>
      <c r="D4242" s="14">
        <v>11055</v>
      </c>
      <c r="E4242" s="14" t="s">
        <v>10</v>
      </c>
      <c r="F4242" s="14">
        <v>8844</v>
      </c>
      <c r="G4242" s="13" t="s">
        <v>10422</v>
      </c>
    </row>
    <row r="4243" spans="1:7" x14ac:dyDescent="0.45">
      <c r="A4243" s="9" t="s">
        <v>2032</v>
      </c>
      <c r="B4243" s="4" t="s">
        <v>6392</v>
      </c>
      <c r="C4243" s="13" t="s">
        <v>10092</v>
      </c>
      <c r="D4243" s="14">
        <v>32498</v>
      </c>
      <c r="E4243" s="14" t="s">
        <v>10</v>
      </c>
      <c r="F4243" s="14">
        <v>15466</v>
      </c>
      <c r="G4243" s="13" t="s">
        <v>10423</v>
      </c>
    </row>
    <row r="4244" spans="1:7" x14ac:dyDescent="0.45">
      <c r="A4244" s="9" t="s">
        <v>2033</v>
      </c>
      <c r="B4244" s="4" t="s">
        <v>6393</v>
      </c>
      <c r="C4244" s="13" t="s">
        <v>10092</v>
      </c>
      <c r="D4244" s="14">
        <v>26887</v>
      </c>
      <c r="E4244" s="14" t="s">
        <v>10</v>
      </c>
      <c r="F4244" s="14">
        <v>15858</v>
      </c>
      <c r="G4244" s="13" t="s">
        <v>10424</v>
      </c>
    </row>
    <row r="4245" spans="1:7" x14ac:dyDescent="0.45">
      <c r="A4245" s="9" t="s">
        <v>2034</v>
      </c>
      <c r="B4245" s="4" t="s">
        <v>6394</v>
      </c>
      <c r="C4245" s="13" t="s">
        <v>10092</v>
      </c>
      <c r="D4245" s="14">
        <v>19155</v>
      </c>
      <c r="E4245" s="14" t="s">
        <v>10</v>
      </c>
      <c r="F4245" s="14">
        <v>15324</v>
      </c>
      <c r="G4245" s="13" t="s">
        <v>10425</v>
      </c>
    </row>
    <row r="4246" spans="1:7" x14ac:dyDescent="0.45">
      <c r="A4246" s="9">
        <v>33310921</v>
      </c>
      <c r="B4246" s="4" t="s">
        <v>6395</v>
      </c>
      <c r="C4246" s="13" t="s">
        <v>10092</v>
      </c>
      <c r="D4246" s="14">
        <v>41097</v>
      </c>
      <c r="E4246" s="14" t="s">
        <v>10</v>
      </c>
      <c r="F4246" s="14">
        <v>24620</v>
      </c>
      <c r="G4246" s="13" t="s">
        <v>10426</v>
      </c>
    </row>
    <row r="4247" spans="1:7" x14ac:dyDescent="0.45">
      <c r="A4247" s="9">
        <v>33310938</v>
      </c>
      <c r="B4247" s="4" t="s">
        <v>6396</v>
      </c>
      <c r="C4247" s="13" t="s">
        <v>10092</v>
      </c>
      <c r="D4247" s="14">
        <v>17998</v>
      </c>
      <c r="E4247" s="14" t="s">
        <v>10</v>
      </c>
      <c r="F4247" s="14">
        <v>14802</v>
      </c>
      <c r="G4247" s="13" t="s">
        <v>10427</v>
      </c>
    </row>
    <row r="4248" spans="1:7" x14ac:dyDescent="0.45">
      <c r="A4248" s="9" t="s">
        <v>2035</v>
      </c>
      <c r="B4248" s="4" t="s">
        <v>6397</v>
      </c>
      <c r="C4248" s="13" t="s">
        <v>10092</v>
      </c>
      <c r="D4248" s="14">
        <v>15561</v>
      </c>
      <c r="E4248" s="14" t="s">
        <v>10</v>
      </c>
      <c r="F4248" s="14">
        <v>12449</v>
      </c>
      <c r="G4248" s="13" t="s">
        <v>10428</v>
      </c>
    </row>
    <row r="4249" spans="1:7" x14ac:dyDescent="0.45">
      <c r="A4249" s="9">
        <v>33311614</v>
      </c>
      <c r="B4249" s="4" t="s">
        <v>6398</v>
      </c>
      <c r="C4249" s="13" t="s">
        <v>10092</v>
      </c>
      <c r="D4249" s="14">
        <v>14598</v>
      </c>
      <c r="E4249" s="14" t="s">
        <v>10</v>
      </c>
      <c r="F4249" s="14">
        <v>14266</v>
      </c>
      <c r="G4249" s="13" t="s">
        <v>10429</v>
      </c>
    </row>
    <row r="4250" spans="1:7" x14ac:dyDescent="0.45">
      <c r="A4250" s="9">
        <v>33311615</v>
      </c>
      <c r="B4250" s="4" t="s">
        <v>6399</v>
      </c>
      <c r="C4250" s="13" t="s">
        <v>10092</v>
      </c>
      <c r="D4250" s="14">
        <v>27297</v>
      </c>
      <c r="E4250" s="14" t="s">
        <v>10</v>
      </c>
      <c r="F4250" s="14">
        <v>21838</v>
      </c>
      <c r="G4250" s="13" t="s">
        <v>10430</v>
      </c>
    </row>
    <row r="4251" spans="1:7" x14ac:dyDescent="0.45">
      <c r="A4251" s="9" t="s">
        <v>2036</v>
      </c>
      <c r="B4251" s="4" t="s">
        <v>6400</v>
      </c>
      <c r="C4251" s="13" t="s">
        <v>10092</v>
      </c>
      <c r="D4251" s="14">
        <v>15997</v>
      </c>
      <c r="E4251" s="14" t="s">
        <v>10</v>
      </c>
      <c r="F4251" s="14">
        <v>14529</v>
      </c>
      <c r="G4251" s="13" t="s">
        <v>10431</v>
      </c>
    </row>
    <row r="4252" spans="1:7" x14ac:dyDescent="0.45">
      <c r="A4252" s="9">
        <v>33312214</v>
      </c>
      <c r="B4252" s="4" t="s">
        <v>6401</v>
      </c>
      <c r="C4252" s="13" t="s">
        <v>10092</v>
      </c>
      <c r="D4252" s="14">
        <v>20149</v>
      </c>
      <c r="E4252" s="14" t="s">
        <v>10</v>
      </c>
      <c r="F4252" s="14">
        <v>16119</v>
      </c>
      <c r="G4252" s="13" t="s">
        <v>10432</v>
      </c>
    </row>
    <row r="4253" spans="1:7" x14ac:dyDescent="0.45">
      <c r="A4253" s="9">
        <v>33312215</v>
      </c>
      <c r="B4253" s="4" t="s">
        <v>6402</v>
      </c>
      <c r="C4253" s="13" t="s">
        <v>10092</v>
      </c>
      <c r="D4253" s="14">
        <v>18848</v>
      </c>
      <c r="E4253" s="14" t="s">
        <v>10</v>
      </c>
      <c r="F4253" s="14">
        <v>15079</v>
      </c>
      <c r="G4253" s="13" t="s">
        <v>10433</v>
      </c>
    </row>
    <row r="4254" spans="1:7" x14ac:dyDescent="0.45">
      <c r="A4254" s="9">
        <v>33312309</v>
      </c>
      <c r="B4254" s="4" t="s">
        <v>6403</v>
      </c>
      <c r="C4254" s="13" t="s">
        <v>10092</v>
      </c>
      <c r="D4254" s="14">
        <v>28888</v>
      </c>
      <c r="E4254" s="14" t="s">
        <v>10</v>
      </c>
      <c r="F4254" s="14">
        <v>28888</v>
      </c>
      <c r="G4254" s="13" t="s">
        <v>10434</v>
      </c>
    </row>
    <row r="4255" spans="1:7" x14ac:dyDescent="0.45">
      <c r="A4255" s="9">
        <v>33312432</v>
      </c>
      <c r="B4255" s="4" t="s">
        <v>6404</v>
      </c>
      <c r="C4255" s="13" t="s">
        <v>10092</v>
      </c>
      <c r="D4255" s="14">
        <v>13926</v>
      </c>
      <c r="E4255" s="14" t="s">
        <v>10</v>
      </c>
      <c r="F4255" s="14">
        <v>12471</v>
      </c>
      <c r="G4255" s="13" t="s">
        <v>10435</v>
      </c>
    </row>
    <row r="4256" spans="1:7" x14ac:dyDescent="0.45">
      <c r="A4256" s="9">
        <v>33312433</v>
      </c>
      <c r="B4256" s="4" t="s">
        <v>6405</v>
      </c>
      <c r="C4256" s="13" t="s">
        <v>10092</v>
      </c>
      <c r="D4256" s="14">
        <v>23019</v>
      </c>
      <c r="E4256" s="14" t="s">
        <v>10</v>
      </c>
      <c r="F4256" s="14">
        <v>18883</v>
      </c>
      <c r="G4256" s="13" t="s">
        <v>10436</v>
      </c>
    </row>
    <row r="4257" spans="1:7" x14ac:dyDescent="0.45">
      <c r="A4257" s="9">
        <v>33312550</v>
      </c>
      <c r="B4257" s="4" t="s">
        <v>6406</v>
      </c>
      <c r="C4257" s="13" t="s">
        <v>10092</v>
      </c>
      <c r="D4257" s="14">
        <v>17546</v>
      </c>
      <c r="E4257" s="14" t="s">
        <v>10</v>
      </c>
      <c r="F4257" s="14">
        <v>14037</v>
      </c>
      <c r="G4257" s="13" t="s">
        <v>10437</v>
      </c>
    </row>
    <row r="4258" spans="1:7" x14ac:dyDescent="0.45">
      <c r="A4258" s="9">
        <v>33312551</v>
      </c>
      <c r="B4258" s="4" t="s">
        <v>6407</v>
      </c>
      <c r="C4258" s="13" t="s">
        <v>10092</v>
      </c>
      <c r="D4258" s="14">
        <v>18078</v>
      </c>
      <c r="E4258" s="14" t="s">
        <v>10</v>
      </c>
      <c r="F4258" s="14">
        <v>17397</v>
      </c>
      <c r="G4258" s="13" t="s">
        <v>10438</v>
      </c>
    </row>
    <row r="4259" spans="1:7" x14ac:dyDescent="0.45">
      <c r="A4259" s="9">
        <v>33312552</v>
      </c>
      <c r="B4259" s="4" t="s">
        <v>6408</v>
      </c>
      <c r="C4259" s="13" t="s">
        <v>10092</v>
      </c>
      <c r="D4259" s="14">
        <v>16598</v>
      </c>
      <c r="E4259" s="14" t="s">
        <v>10</v>
      </c>
      <c r="F4259" s="14">
        <v>12424</v>
      </c>
      <c r="G4259" s="13" t="s">
        <v>10439</v>
      </c>
    </row>
    <row r="4260" spans="1:7" x14ac:dyDescent="0.45">
      <c r="A4260" s="9">
        <v>33312553</v>
      </c>
      <c r="B4260" s="4" t="s">
        <v>6409</v>
      </c>
      <c r="C4260" s="13" t="s">
        <v>10092</v>
      </c>
      <c r="D4260" s="14">
        <v>20179</v>
      </c>
      <c r="E4260" s="14" t="s">
        <v>10</v>
      </c>
      <c r="F4260" s="14">
        <v>20179</v>
      </c>
      <c r="G4260" s="13" t="s">
        <v>10440</v>
      </c>
    </row>
    <row r="4261" spans="1:7" x14ac:dyDescent="0.45">
      <c r="A4261" s="9" t="s">
        <v>2037</v>
      </c>
      <c r="B4261" s="4" t="s">
        <v>6410</v>
      </c>
      <c r="C4261" s="13" t="s">
        <v>10092</v>
      </c>
      <c r="D4261" s="14">
        <v>19436</v>
      </c>
      <c r="E4261" s="14" t="s">
        <v>10</v>
      </c>
      <c r="F4261" s="14">
        <v>19436</v>
      </c>
      <c r="G4261" s="13" t="s">
        <v>10441</v>
      </c>
    </row>
    <row r="4262" spans="1:7" x14ac:dyDescent="0.45">
      <c r="A4262" s="9" t="s">
        <v>2038</v>
      </c>
      <c r="B4262" s="4" t="s">
        <v>6411</v>
      </c>
      <c r="C4262" s="13" t="s">
        <v>10092</v>
      </c>
      <c r="D4262" s="14">
        <v>22437</v>
      </c>
      <c r="E4262" s="14" t="s">
        <v>10</v>
      </c>
      <c r="F4262" s="14">
        <v>17950</v>
      </c>
      <c r="G4262" s="13" t="s">
        <v>10442</v>
      </c>
    </row>
    <row r="4263" spans="1:7" x14ac:dyDescent="0.45">
      <c r="A4263" s="9">
        <v>33312604</v>
      </c>
      <c r="B4263" s="4" t="s">
        <v>6412</v>
      </c>
      <c r="C4263" s="13" t="s">
        <v>10092</v>
      </c>
      <c r="D4263" s="14">
        <v>27402</v>
      </c>
      <c r="E4263" s="14" t="s">
        <v>10</v>
      </c>
      <c r="F4263" s="14">
        <v>27402</v>
      </c>
      <c r="G4263" s="13" t="s">
        <v>10443</v>
      </c>
    </row>
    <row r="4264" spans="1:7" x14ac:dyDescent="0.45">
      <c r="A4264" s="9">
        <v>33312606</v>
      </c>
      <c r="B4264" s="4" t="s">
        <v>6413</v>
      </c>
      <c r="C4264" s="13" t="s">
        <v>10092</v>
      </c>
      <c r="D4264" s="14">
        <v>21295</v>
      </c>
      <c r="E4264" s="14" t="s">
        <v>10</v>
      </c>
      <c r="F4264" s="14">
        <v>14670</v>
      </c>
      <c r="G4264" s="13" t="s">
        <v>10444</v>
      </c>
    </row>
    <row r="4265" spans="1:7" x14ac:dyDescent="0.45">
      <c r="A4265" s="9" t="s">
        <v>2039</v>
      </c>
      <c r="B4265" s="4" t="s">
        <v>6414</v>
      </c>
      <c r="C4265" s="13" t="s">
        <v>10092</v>
      </c>
      <c r="D4265" s="14">
        <v>17778</v>
      </c>
      <c r="E4265" s="14" t="s">
        <v>10</v>
      </c>
      <c r="F4265" s="14">
        <v>14222</v>
      </c>
      <c r="G4265" s="13" t="s">
        <v>10445</v>
      </c>
    </row>
    <row r="4266" spans="1:7" x14ac:dyDescent="0.45">
      <c r="A4266" s="9">
        <v>33312708</v>
      </c>
      <c r="B4266" s="4" t="s">
        <v>6415</v>
      </c>
      <c r="C4266" s="13" t="s">
        <v>10092</v>
      </c>
      <c r="D4266" s="14">
        <v>36171</v>
      </c>
      <c r="E4266" s="14" t="s">
        <v>10</v>
      </c>
      <c r="F4266" s="14">
        <v>19503</v>
      </c>
      <c r="G4266" s="13" t="s">
        <v>10446</v>
      </c>
    </row>
    <row r="4267" spans="1:7" x14ac:dyDescent="0.45">
      <c r="A4267" s="9">
        <v>33312709</v>
      </c>
      <c r="B4267" s="4" t="s">
        <v>6416</v>
      </c>
      <c r="C4267" s="13" t="s">
        <v>10092</v>
      </c>
      <c r="D4267" s="14">
        <v>28110</v>
      </c>
      <c r="E4267" s="14" t="s">
        <v>10</v>
      </c>
      <c r="F4267" s="14">
        <v>22488</v>
      </c>
      <c r="G4267" s="13" t="s">
        <v>10447</v>
      </c>
    </row>
    <row r="4268" spans="1:7" x14ac:dyDescent="0.45">
      <c r="A4268" s="9" t="s">
        <v>2040</v>
      </c>
      <c r="B4268" s="4" t="s">
        <v>6417</v>
      </c>
      <c r="C4268" s="13" t="s">
        <v>10092</v>
      </c>
      <c r="D4268" s="14">
        <v>19246</v>
      </c>
      <c r="E4268" s="14" t="s">
        <v>10</v>
      </c>
      <c r="F4268" s="14">
        <v>19246</v>
      </c>
      <c r="G4268" s="13" t="s">
        <v>10448</v>
      </c>
    </row>
    <row r="4269" spans="1:7" x14ac:dyDescent="0.45">
      <c r="A4269" s="9" t="s">
        <v>2041</v>
      </c>
      <c r="B4269" s="4" t="s">
        <v>6418</v>
      </c>
      <c r="C4269" s="13" t="s">
        <v>10092</v>
      </c>
      <c r="D4269" s="14">
        <v>19246</v>
      </c>
      <c r="E4269" s="14" t="s">
        <v>10</v>
      </c>
      <c r="F4269" s="14">
        <v>19246</v>
      </c>
      <c r="G4269" s="13" t="s">
        <v>10449</v>
      </c>
    </row>
    <row r="4270" spans="1:7" x14ac:dyDescent="0.45">
      <c r="A4270" s="9">
        <v>33312854</v>
      </c>
      <c r="B4270" s="4" t="s">
        <v>6419</v>
      </c>
      <c r="C4270" s="13" t="s">
        <v>10092</v>
      </c>
      <c r="D4270" s="14">
        <v>16424</v>
      </c>
      <c r="E4270" s="14" t="s">
        <v>10</v>
      </c>
      <c r="F4270" s="14">
        <v>13140</v>
      </c>
      <c r="G4270" s="13" t="s">
        <v>10450</v>
      </c>
    </row>
    <row r="4271" spans="1:7" x14ac:dyDescent="0.45">
      <c r="A4271" s="9">
        <v>33312917</v>
      </c>
      <c r="B4271" s="4" t="s">
        <v>6420</v>
      </c>
      <c r="C4271" s="13" t="s">
        <v>10092</v>
      </c>
      <c r="D4271" s="14">
        <v>22477</v>
      </c>
      <c r="E4271" s="14" t="s">
        <v>10</v>
      </c>
      <c r="F4271" s="14">
        <v>21665</v>
      </c>
      <c r="G4271" s="13" t="s">
        <v>10451</v>
      </c>
    </row>
    <row r="4272" spans="1:7" x14ac:dyDescent="0.45">
      <c r="A4272" s="9" t="s">
        <v>2042</v>
      </c>
      <c r="B4272" s="4" t="s">
        <v>6421</v>
      </c>
      <c r="C4272" s="13" t="s">
        <v>10092</v>
      </c>
      <c r="D4272" s="14">
        <v>13160</v>
      </c>
      <c r="E4272" s="14" t="s">
        <v>10</v>
      </c>
      <c r="F4272" s="14">
        <v>9182</v>
      </c>
      <c r="G4272" s="13" t="s">
        <v>10452</v>
      </c>
    </row>
    <row r="4273" spans="1:7" x14ac:dyDescent="0.45">
      <c r="A4273" s="9">
        <v>3331553</v>
      </c>
      <c r="B4273" s="4" t="s">
        <v>6422</v>
      </c>
      <c r="C4273" s="13" t="s">
        <v>10092</v>
      </c>
      <c r="D4273" s="14">
        <v>14843</v>
      </c>
      <c r="E4273" s="14" t="s">
        <v>10</v>
      </c>
      <c r="F4273" s="14">
        <v>11965</v>
      </c>
      <c r="G4273" s="13" t="s">
        <v>10453</v>
      </c>
    </row>
    <row r="4274" spans="1:7" x14ac:dyDescent="0.45">
      <c r="A4274" s="9" t="s">
        <v>2043</v>
      </c>
      <c r="B4274" s="4" t="s">
        <v>6423</v>
      </c>
      <c r="C4274" s="13" t="s">
        <v>10092</v>
      </c>
      <c r="D4274" s="14">
        <v>11998</v>
      </c>
      <c r="E4274" s="14" t="s">
        <v>10</v>
      </c>
      <c r="F4274" s="14">
        <v>9144</v>
      </c>
      <c r="G4274" s="13" t="s">
        <v>10454</v>
      </c>
    </row>
    <row r="4275" spans="1:7" x14ac:dyDescent="0.45">
      <c r="A4275" s="9">
        <v>3331605</v>
      </c>
      <c r="B4275" s="4" t="s">
        <v>6424</v>
      </c>
      <c r="C4275" s="13" t="s">
        <v>10092</v>
      </c>
      <c r="D4275" s="14">
        <v>12691</v>
      </c>
      <c r="E4275" s="14" t="s">
        <v>10</v>
      </c>
      <c r="F4275" s="14">
        <v>9302</v>
      </c>
      <c r="G4275" s="13" t="s">
        <v>10455</v>
      </c>
    </row>
    <row r="4276" spans="1:7" x14ac:dyDescent="0.45">
      <c r="A4276" s="9">
        <v>3331648</v>
      </c>
      <c r="B4276" s="4" t="s">
        <v>6425</v>
      </c>
      <c r="C4276" s="13" t="s">
        <v>10092</v>
      </c>
      <c r="D4276" s="14">
        <v>10412</v>
      </c>
      <c r="E4276" s="14" t="s">
        <v>10</v>
      </c>
      <c r="F4276" s="14">
        <v>8330</v>
      </c>
      <c r="G4276" s="13" t="s">
        <v>10456</v>
      </c>
    </row>
    <row r="4277" spans="1:7" x14ac:dyDescent="0.45">
      <c r="A4277" s="9">
        <v>3332072</v>
      </c>
      <c r="B4277" s="4" t="s">
        <v>6426</v>
      </c>
      <c r="C4277" s="13" t="s">
        <v>10092</v>
      </c>
      <c r="D4277" s="14">
        <v>19029</v>
      </c>
      <c r="E4277" s="14" t="s">
        <v>10</v>
      </c>
      <c r="F4277" s="14">
        <v>15224</v>
      </c>
      <c r="G4277" s="13" t="s">
        <v>10457</v>
      </c>
    </row>
    <row r="4278" spans="1:7" x14ac:dyDescent="0.45">
      <c r="A4278" s="9">
        <v>3332123</v>
      </c>
      <c r="B4278" s="4" t="s">
        <v>6427</v>
      </c>
      <c r="C4278" s="13" t="s">
        <v>10092</v>
      </c>
      <c r="D4278" s="14">
        <v>26598</v>
      </c>
      <c r="E4278" s="14" t="s">
        <v>10</v>
      </c>
      <c r="F4278" s="14">
        <v>18718</v>
      </c>
      <c r="G4278" s="13" t="s">
        <v>10458</v>
      </c>
    </row>
    <row r="4279" spans="1:7" x14ac:dyDescent="0.45">
      <c r="A4279" s="9">
        <v>3332124</v>
      </c>
      <c r="B4279" s="4" t="s">
        <v>6428</v>
      </c>
      <c r="C4279" s="13" t="s">
        <v>10092</v>
      </c>
      <c r="D4279" s="14">
        <v>16760</v>
      </c>
      <c r="E4279" s="14" t="s">
        <v>10</v>
      </c>
      <c r="F4279" s="14">
        <v>13408</v>
      </c>
      <c r="G4279" s="13" t="s">
        <v>10459</v>
      </c>
    </row>
    <row r="4280" spans="1:7" x14ac:dyDescent="0.45">
      <c r="A4280" s="9" t="s">
        <v>2044</v>
      </c>
      <c r="B4280" s="4" t="s">
        <v>6429</v>
      </c>
      <c r="C4280" s="13" t="s">
        <v>10092</v>
      </c>
      <c r="D4280" s="14">
        <v>19797</v>
      </c>
      <c r="E4280" s="14" t="s">
        <v>10</v>
      </c>
      <c r="F4280" s="14">
        <v>15838</v>
      </c>
      <c r="G4280" s="13" t="s">
        <v>10460</v>
      </c>
    </row>
    <row r="4281" spans="1:7" x14ac:dyDescent="0.45">
      <c r="A4281" s="9">
        <v>3336462</v>
      </c>
      <c r="B4281" s="4" t="s">
        <v>6430</v>
      </c>
      <c r="C4281" s="13" t="s">
        <v>10092</v>
      </c>
      <c r="D4281" s="14">
        <v>9190</v>
      </c>
      <c r="E4281" s="14" t="s">
        <v>10</v>
      </c>
      <c r="F4281" s="14">
        <v>6591</v>
      </c>
      <c r="G4281" s="13" t="s">
        <v>10461</v>
      </c>
    </row>
    <row r="4282" spans="1:7" x14ac:dyDescent="0.45">
      <c r="A4282" s="9">
        <v>3337288</v>
      </c>
      <c r="B4282" s="4" t="s">
        <v>6431</v>
      </c>
      <c r="C4282" s="13" t="s">
        <v>10092</v>
      </c>
      <c r="D4282" s="14">
        <v>34470</v>
      </c>
      <c r="E4282" s="14" t="s">
        <v>10</v>
      </c>
      <c r="F4282" s="14">
        <v>34470</v>
      </c>
      <c r="G4282" s="13" t="s">
        <v>10462</v>
      </c>
    </row>
    <row r="4283" spans="1:7" x14ac:dyDescent="0.45">
      <c r="A4283" s="9">
        <v>3338306</v>
      </c>
      <c r="B4283" s="4" t="s">
        <v>6432</v>
      </c>
      <c r="C4283" s="13" t="s">
        <v>10092</v>
      </c>
      <c r="D4283" s="14">
        <v>18794</v>
      </c>
      <c r="E4283" s="14" t="s">
        <v>10</v>
      </c>
      <c r="F4283" s="14">
        <v>12068</v>
      </c>
      <c r="G4283" s="13" t="s">
        <v>10463</v>
      </c>
    </row>
    <row r="4284" spans="1:7" x14ac:dyDescent="0.45">
      <c r="A4284" s="9">
        <v>3338307</v>
      </c>
      <c r="B4284" s="4" t="s">
        <v>6433</v>
      </c>
      <c r="C4284" s="13" t="s">
        <v>10092</v>
      </c>
      <c r="D4284" s="14">
        <v>16665</v>
      </c>
      <c r="E4284" s="14" t="s">
        <v>10</v>
      </c>
      <c r="F4284" s="14">
        <v>13332</v>
      </c>
      <c r="G4284" s="13" t="s">
        <v>10464</v>
      </c>
    </row>
    <row r="4285" spans="1:7" x14ac:dyDescent="0.45">
      <c r="A4285" s="9" t="s">
        <v>2045</v>
      </c>
      <c r="B4285" s="4" t="s">
        <v>6434</v>
      </c>
      <c r="C4285" s="13" t="s">
        <v>10092</v>
      </c>
      <c r="D4285" s="14">
        <v>26653</v>
      </c>
      <c r="E4285" s="14" t="s">
        <v>10</v>
      </c>
      <c r="F4285" s="14">
        <v>15732</v>
      </c>
      <c r="G4285" s="13" t="s">
        <v>10465</v>
      </c>
    </row>
    <row r="4286" spans="1:7" x14ac:dyDescent="0.45">
      <c r="A4286" s="9" t="s">
        <v>2046</v>
      </c>
      <c r="B4286" s="4" t="s">
        <v>6435</v>
      </c>
      <c r="C4286" s="13" t="s">
        <v>10092</v>
      </c>
      <c r="D4286" s="14">
        <v>41298</v>
      </c>
      <c r="E4286" s="14" t="s">
        <v>10</v>
      </c>
      <c r="F4286" s="14">
        <v>19601</v>
      </c>
      <c r="G4286" s="13" t="s">
        <v>10466</v>
      </c>
    </row>
    <row r="4287" spans="1:7" x14ac:dyDescent="0.45">
      <c r="A4287" s="9">
        <v>3338481</v>
      </c>
      <c r="B4287" s="4" t="s">
        <v>6436</v>
      </c>
      <c r="C4287" s="13" t="s">
        <v>10092</v>
      </c>
      <c r="D4287" s="14">
        <v>22498</v>
      </c>
      <c r="E4287" s="14" t="s">
        <v>10</v>
      </c>
      <c r="F4287" s="14">
        <v>22498</v>
      </c>
      <c r="G4287" s="13" t="s">
        <v>10467</v>
      </c>
    </row>
    <row r="4288" spans="1:7" x14ac:dyDescent="0.45">
      <c r="A4288" s="9">
        <v>3338516</v>
      </c>
      <c r="B4288" s="4" t="s">
        <v>6437</v>
      </c>
      <c r="C4288" s="13" t="s">
        <v>10092</v>
      </c>
      <c r="D4288" s="14">
        <v>27988</v>
      </c>
      <c r="E4288" s="14" t="s">
        <v>10</v>
      </c>
      <c r="F4288" s="14">
        <v>13115</v>
      </c>
      <c r="G4288" s="13" t="s">
        <v>10468</v>
      </c>
    </row>
    <row r="4289" spans="1:7" x14ac:dyDescent="0.45">
      <c r="A4289" s="9" t="s">
        <v>2047</v>
      </c>
      <c r="B4289" s="4" t="s">
        <v>6438</v>
      </c>
      <c r="C4289" s="13" t="s">
        <v>10092</v>
      </c>
      <c r="D4289" s="14">
        <v>6298</v>
      </c>
      <c r="E4289" s="14" t="s">
        <v>10</v>
      </c>
      <c r="F4289" s="14">
        <v>5893</v>
      </c>
      <c r="G4289" s="13" t="s">
        <v>10469</v>
      </c>
    </row>
    <row r="4290" spans="1:7" x14ac:dyDescent="0.45">
      <c r="A4290" s="9">
        <v>3339168</v>
      </c>
      <c r="B4290" s="4" t="s">
        <v>6439</v>
      </c>
      <c r="C4290" s="13" t="s">
        <v>10092</v>
      </c>
      <c r="D4290" s="14">
        <v>17480</v>
      </c>
      <c r="E4290" s="14" t="s">
        <v>10</v>
      </c>
      <c r="F4290" s="14">
        <v>13984</v>
      </c>
      <c r="G4290" s="13" t="s">
        <v>10470</v>
      </c>
    </row>
    <row r="4291" spans="1:7" x14ac:dyDescent="0.45">
      <c r="A4291" s="9">
        <v>3339428</v>
      </c>
      <c r="B4291" s="4" t="s">
        <v>6440</v>
      </c>
      <c r="C4291" s="13" t="s">
        <v>10092</v>
      </c>
      <c r="D4291" s="14">
        <v>16686</v>
      </c>
      <c r="E4291" s="14" t="s">
        <v>10</v>
      </c>
      <c r="F4291" s="14">
        <v>13349</v>
      </c>
      <c r="G4291" s="13" t="s">
        <v>10471</v>
      </c>
    </row>
    <row r="4292" spans="1:7" x14ac:dyDescent="0.45">
      <c r="A4292" s="9">
        <v>3339431</v>
      </c>
      <c r="B4292" s="4" t="s">
        <v>6441</v>
      </c>
      <c r="C4292" s="13" t="s">
        <v>10092</v>
      </c>
      <c r="D4292" s="14">
        <v>17892</v>
      </c>
      <c r="E4292" s="14" t="s">
        <v>10</v>
      </c>
      <c r="F4292" s="14">
        <v>17892</v>
      </c>
      <c r="G4292" s="13" t="s">
        <v>10472</v>
      </c>
    </row>
    <row r="4293" spans="1:7" x14ac:dyDescent="0.45">
      <c r="A4293" s="9">
        <v>3339587</v>
      </c>
      <c r="B4293" s="4" t="s">
        <v>6442</v>
      </c>
      <c r="C4293" s="13" t="s">
        <v>10092</v>
      </c>
      <c r="D4293" s="14">
        <v>12046</v>
      </c>
      <c r="E4293" s="14" t="s">
        <v>10</v>
      </c>
      <c r="F4293" s="14">
        <v>11600</v>
      </c>
      <c r="G4293" s="13" t="s">
        <v>10473</v>
      </c>
    </row>
    <row r="4294" spans="1:7" x14ac:dyDescent="0.45">
      <c r="A4294" s="9" t="s">
        <v>2048</v>
      </c>
      <c r="B4294" s="4" t="s">
        <v>6443</v>
      </c>
      <c r="C4294" s="13" t="s">
        <v>10092</v>
      </c>
      <c r="D4294" s="14">
        <v>14731</v>
      </c>
      <c r="E4294" s="14" t="s">
        <v>10</v>
      </c>
      <c r="F4294" s="14">
        <v>11785</v>
      </c>
      <c r="G4294" s="13" t="s">
        <v>10474</v>
      </c>
    </row>
    <row r="4295" spans="1:7" x14ac:dyDescent="0.45">
      <c r="A4295" s="9" t="s">
        <v>2049</v>
      </c>
      <c r="B4295" s="4" t="s">
        <v>6444</v>
      </c>
      <c r="C4295" s="13" t="s">
        <v>10092</v>
      </c>
      <c r="D4295" s="14">
        <v>14809</v>
      </c>
      <c r="E4295" s="14" t="s">
        <v>10</v>
      </c>
      <c r="F4295" s="14">
        <v>11847</v>
      </c>
      <c r="G4295" s="13" t="s">
        <v>10475</v>
      </c>
    </row>
    <row r="4296" spans="1:7" x14ac:dyDescent="0.45">
      <c r="A4296" s="9" t="s">
        <v>2050</v>
      </c>
      <c r="B4296" s="4" t="s">
        <v>6445</v>
      </c>
      <c r="C4296" s="13" t="s">
        <v>10092</v>
      </c>
      <c r="D4296" s="14">
        <v>17950</v>
      </c>
      <c r="E4296" s="14" t="s">
        <v>10</v>
      </c>
      <c r="F4296" s="14">
        <v>17950</v>
      </c>
      <c r="G4296" s="13" t="s">
        <v>10476</v>
      </c>
    </row>
    <row r="4297" spans="1:7" x14ac:dyDescent="0.45">
      <c r="A4297" s="9" t="s">
        <v>2051</v>
      </c>
      <c r="B4297" s="4" t="s">
        <v>6446</v>
      </c>
      <c r="C4297" s="13" t="s">
        <v>10092</v>
      </c>
      <c r="D4297" s="14">
        <v>11750</v>
      </c>
      <c r="E4297" s="14" t="s">
        <v>10</v>
      </c>
      <c r="F4297" s="14">
        <v>9400</v>
      </c>
      <c r="G4297" s="13" t="s">
        <v>10477</v>
      </c>
    </row>
    <row r="4298" spans="1:7" x14ac:dyDescent="0.45">
      <c r="A4298" s="9" t="s">
        <v>2052</v>
      </c>
      <c r="B4298" s="4" t="s">
        <v>6447</v>
      </c>
      <c r="C4298" s="13" t="s">
        <v>10092</v>
      </c>
      <c r="D4298" s="14">
        <v>15319</v>
      </c>
      <c r="E4298" s="14" t="s">
        <v>10</v>
      </c>
      <c r="F4298" s="14">
        <v>13976</v>
      </c>
      <c r="G4298" s="13" t="s">
        <v>10478</v>
      </c>
    </row>
    <row r="4299" spans="1:7" x14ac:dyDescent="0.45">
      <c r="A4299" s="9" t="s">
        <v>2053</v>
      </c>
      <c r="B4299" s="4" t="s">
        <v>6448</v>
      </c>
      <c r="C4299" s="13" t="s">
        <v>10092</v>
      </c>
      <c r="D4299" s="14">
        <v>15721</v>
      </c>
      <c r="E4299" s="14" t="s">
        <v>10</v>
      </c>
      <c r="F4299" s="14">
        <v>13389</v>
      </c>
      <c r="G4299" s="13" t="s">
        <v>10479</v>
      </c>
    </row>
    <row r="4300" spans="1:7" x14ac:dyDescent="0.45">
      <c r="A4300" s="9" t="s">
        <v>2054</v>
      </c>
      <c r="B4300" s="4" t="s">
        <v>6449</v>
      </c>
      <c r="C4300" s="13" t="s">
        <v>10092</v>
      </c>
      <c r="D4300" s="14">
        <v>18029</v>
      </c>
      <c r="E4300" s="14" t="s">
        <v>10</v>
      </c>
      <c r="F4300" s="14">
        <v>9293</v>
      </c>
      <c r="G4300" s="13" t="s">
        <v>10480</v>
      </c>
    </row>
    <row r="4301" spans="1:7" x14ac:dyDescent="0.45">
      <c r="A4301" s="9" t="s">
        <v>2055</v>
      </c>
      <c r="B4301" s="4" t="s">
        <v>6450</v>
      </c>
      <c r="C4301" s="13" t="s">
        <v>10092</v>
      </c>
      <c r="D4301" s="14">
        <v>6289</v>
      </c>
      <c r="E4301" s="14" t="s">
        <v>10</v>
      </c>
      <c r="F4301" s="14">
        <v>5031</v>
      </c>
      <c r="G4301" s="13" t="s">
        <v>10481</v>
      </c>
    </row>
    <row r="4302" spans="1:7" x14ac:dyDescent="0.45">
      <c r="A4302" s="9">
        <v>33610579</v>
      </c>
      <c r="B4302" s="4" t="s">
        <v>6451</v>
      </c>
      <c r="C4302" s="13" t="s">
        <v>10092</v>
      </c>
      <c r="D4302" s="14">
        <v>11307</v>
      </c>
      <c r="E4302" s="14" t="s">
        <v>10</v>
      </c>
      <c r="F4302" s="14">
        <v>11307</v>
      </c>
      <c r="G4302" s="13" t="s">
        <v>10482</v>
      </c>
    </row>
    <row r="4303" spans="1:7" x14ac:dyDescent="0.45">
      <c r="A4303" s="9" t="s">
        <v>2056</v>
      </c>
      <c r="B4303" s="4" t="s">
        <v>6452</v>
      </c>
      <c r="C4303" s="13" t="s">
        <v>10092</v>
      </c>
      <c r="D4303" s="14">
        <v>11307</v>
      </c>
      <c r="E4303" s="14" t="s">
        <v>10</v>
      </c>
      <c r="F4303" s="14">
        <v>11307</v>
      </c>
      <c r="G4303" s="13" t="s">
        <v>10483</v>
      </c>
    </row>
    <row r="4304" spans="1:7" x14ac:dyDescent="0.45">
      <c r="A4304" s="9" t="s">
        <v>2057</v>
      </c>
      <c r="B4304" s="4" t="s">
        <v>6453</v>
      </c>
      <c r="C4304" s="13" t="s">
        <v>10092</v>
      </c>
      <c r="D4304" s="14">
        <v>14133</v>
      </c>
      <c r="E4304" s="14" t="s">
        <v>10</v>
      </c>
      <c r="F4304" s="14">
        <v>11307</v>
      </c>
      <c r="G4304" s="13" t="s">
        <v>10484</v>
      </c>
    </row>
    <row r="4305" spans="1:7" x14ac:dyDescent="0.45">
      <c r="A4305" s="9" t="s">
        <v>2058</v>
      </c>
      <c r="B4305" s="4" t="s">
        <v>6454</v>
      </c>
      <c r="C4305" s="13" t="s">
        <v>10092</v>
      </c>
      <c r="D4305" s="14">
        <v>17778</v>
      </c>
      <c r="E4305" s="14" t="s">
        <v>10</v>
      </c>
      <c r="F4305" s="14">
        <v>14222</v>
      </c>
      <c r="G4305" s="13" t="s">
        <v>10485</v>
      </c>
    </row>
    <row r="4306" spans="1:7" x14ac:dyDescent="0.45">
      <c r="A4306" s="9" t="s">
        <v>2059</v>
      </c>
      <c r="B4306" s="4" t="s">
        <v>6455</v>
      </c>
      <c r="C4306" s="13" t="s">
        <v>10092</v>
      </c>
      <c r="D4306" s="14">
        <v>16053</v>
      </c>
      <c r="E4306" s="14" t="s">
        <v>10</v>
      </c>
      <c r="F4306" s="14">
        <v>12843</v>
      </c>
      <c r="G4306" s="13" t="s">
        <v>10486</v>
      </c>
    </row>
    <row r="4307" spans="1:7" x14ac:dyDescent="0.45">
      <c r="A4307" s="9" t="s">
        <v>2060</v>
      </c>
      <c r="B4307" s="4" t="s">
        <v>6456</v>
      </c>
      <c r="C4307" s="13" t="s">
        <v>10092</v>
      </c>
      <c r="D4307" s="14">
        <v>15470</v>
      </c>
      <c r="E4307" s="14" t="s">
        <v>10</v>
      </c>
      <c r="F4307" s="14">
        <v>12376</v>
      </c>
      <c r="G4307" s="13" t="s">
        <v>10487</v>
      </c>
    </row>
    <row r="4308" spans="1:7" x14ac:dyDescent="0.45">
      <c r="A4308" s="9">
        <v>33610760</v>
      </c>
      <c r="B4308" s="4" t="s">
        <v>6457</v>
      </c>
      <c r="C4308" s="13" t="s">
        <v>10092</v>
      </c>
      <c r="D4308" s="14">
        <v>15019</v>
      </c>
      <c r="E4308" s="14" t="s">
        <v>24</v>
      </c>
      <c r="F4308" s="14">
        <v>12015</v>
      </c>
      <c r="G4308" s="13" t="s">
        <v>10488</v>
      </c>
    </row>
    <row r="4309" spans="1:7" x14ac:dyDescent="0.45">
      <c r="A4309" s="9" t="s">
        <v>2061</v>
      </c>
      <c r="B4309" s="4" t="s">
        <v>6458</v>
      </c>
      <c r="C4309" s="13" t="s">
        <v>10092</v>
      </c>
      <c r="D4309" s="14">
        <v>16898</v>
      </c>
      <c r="E4309" s="14" t="s">
        <v>10</v>
      </c>
      <c r="F4309" s="14">
        <v>11244</v>
      </c>
      <c r="G4309" s="13" t="s">
        <v>10489</v>
      </c>
    </row>
    <row r="4310" spans="1:7" x14ac:dyDescent="0.45">
      <c r="A4310" s="9" t="s">
        <v>2062</v>
      </c>
      <c r="B4310" s="4" t="s">
        <v>6459</v>
      </c>
      <c r="C4310" s="13" t="s">
        <v>10092</v>
      </c>
      <c r="D4310" s="14">
        <v>20560</v>
      </c>
      <c r="E4310" s="14" t="s">
        <v>10</v>
      </c>
      <c r="F4310" s="14">
        <v>20560</v>
      </c>
      <c r="G4310" s="13" t="s">
        <v>10490</v>
      </c>
    </row>
    <row r="4311" spans="1:7" x14ac:dyDescent="0.45">
      <c r="A4311" s="9" t="s">
        <v>2063</v>
      </c>
      <c r="B4311" s="4" t="s">
        <v>6460</v>
      </c>
      <c r="C4311" s="13" t="s">
        <v>10092</v>
      </c>
      <c r="D4311" s="14">
        <v>25067</v>
      </c>
      <c r="E4311" s="14" t="s">
        <v>10</v>
      </c>
      <c r="F4311" s="14">
        <v>14775</v>
      </c>
      <c r="G4311" s="13" t="s">
        <v>10491</v>
      </c>
    </row>
    <row r="4312" spans="1:7" x14ac:dyDescent="0.45">
      <c r="A4312" s="9" t="s">
        <v>2064</v>
      </c>
      <c r="B4312" s="4" t="s">
        <v>6461</v>
      </c>
      <c r="C4312" s="13" t="s">
        <v>10092</v>
      </c>
      <c r="D4312" s="14">
        <v>5887</v>
      </c>
      <c r="E4312" s="14" t="s">
        <v>10</v>
      </c>
      <c r="F4312" s="14">
        <v>4710</v>
      </c>
      <c r="G4312" s="13" t="s">
        <v>10492</v>
      </c>
    </row>
    <row r="4313" spans="1:7" x14ac:dyDescent="0.45">
      <c r="A4313" s="9" t="s">
        <v>2065</v>
      </c>
      <c r="B4313" s="4" t="s">
        <v>6462</v>
      </c>
      <c r="C4313" s="13" t="s">
        <v>10092</v>
      </c>
      <c r="D4313" s="14">
        <v>6198</v>
      </c>
      <c r="E4313" s="14" t="s">
        <v>10</v>
      </c>
      <c r="F4313" s="14">
        <v>4732</v>
      </c>
      <c r="G4313" s="13" t="s">
        <v>10493</v>
      </c>
    </row>
    <row r="4314" spans="1:7" x14ac:dyDescent="0.45">
      <c r="A4314" s="9" t="s">
        <v>2066</v>
      </c>
      <c r="B4314" s="4" t="s">
        <v>6463</v>
      </c>
      <c r="C4314" s="13" t="s">
        <v>10092</v>
      </c>
      <c r="D4314" s="14">
        <v>7698</v>
      </c>
      <c r="E4314" s="14" t="s">
        <v>10</v>
      </c>
      <c r="F4314" s="14">
        <v>6158</v>
      </c>
      <c r="G4314" s="13" t="s">
        <v>10494</v>
      </c>
    </row>
    <row r="4315" spans="1:7" x14ac:dyDescent="0.45">
      <c r="A4315" s="9" t="s">
        <v>2067</v>
      </c>
      <c r="B4315" s="4" t="s">
        <v>6464</v>
      </c>
      <c r="C4315" s="13" t="s">
        <v>10092</v>
      </c>
      <c r="D4315" s="14">
        <v>5506</v>
      </c>
      <c r="E4315" s="14" t="s">
        <v>10</v>
      </c>
      <c r="F4315" s="14">
        <v>4405</v>
      </c>
      <c r="G4315" s="13" t="s">
        <v>10495</v>
      </c>
    </row>
    <row r="4316" spans="1:7" x14ac:dyDescent="0.45">
      <c r="A4316" s="9" t="s">
        <v>2068</v>
      </c>
      <c r="B4316" s="4" t="s">
        <v>6465</v>
      </c>
      <c r="C4316" s="13" t="s">
        <v>10092</v>
      </c>
      <c r="D4316" s="14">
        <v>11430</v>
      </c>
      <c r="E4316" s="14" t="s">
        <v>10</v>
      </c>
      <c r="F4316" s="14">
        <v>9144</v>
      </c>
      <c r="G4316" s="13" t="s">
        <v>10496</v>
      </c>
    </row>
    <row r="4317" spans="1:7" x14ac:dyDescent="0.45">
      <c r="A4317" s="9" t="s">
        <v>2069</v>
      </c>
      <c r="B4317" s="4" t="s">
        <v>6466</v>
      </c>
      <c r="C4317" s="13" t="s">
        <v>10092</v>
      </c>
      <c r="D4317" s="14">
        <v>10002</v>
      </c>
      <c r="E4317" s="14" t="s">
        <v>10</v>
      </c>
      <c r="F4317" s="14">
        <v>8002</v>
      </c>
      <c r="G4317" s="13" t="s">
        <v>10497</v>
      </c>
    </row>
    <row r="4318" spans="1:7" x14ac:dyDescent="0.45">
      <c r="A4318" s="9" t="s">
        <v>2070</v>
      </c>
      <c r="B4318" s="4" t="s">
        <v>6467</v>
      </c>
      <c r="C4318" s="13" t="s">
        <v>10092</v>
      </c>
      <c r="D4318" s="14">
        <v>22066</v>
      </c>
      <c r="E4318" s="14" t="s">
        <v>10</v>
      </c>
      <c r="F4318" s="14">
        <v>17653</v>
      </c>
      <c r="G4318" s="13" t="s">
        <v>10498</v>
      </c>
    </row>
    <row r="4319" spans="1:7" x14ac:dyDescent="0.45">
      <c r="A4319" s="9" t="s">
        <v>2071</v>
      </c>
      <c r="B4319" s="4" t="s">
        <v>6468</v>
      </c>
      <c r="C4319" s="13" t="s">
        <v>10092</v>
      </c>
      <c r="D4319" s="14">
        <v>27039</v>
      </c>
      <c r="E4319" s="14" t="s">
        <v>10</v>
      </c>
      <c r="F4319" s="14">
        <v>27039</v>
      </c>
      <c r="G4319" s="13" t="s">
        <v>10499</v>
      </c>
    </row>
    <row r="4320" spans="1:7" x14ac:dyDescent="0.45">
      <c r="A4320" s="9">
        <v>33611926</v>
      </c>
      <c r="B4320" s="4" t="s">
        <v>6469</v>
      </c>
      <c r="C4320" s="13" t="s">
        <v>10092</v>
      </c>
      <c r="D4320" s="14">
        <v>9461</v>
      </c>
      <c r="E4320" s="14" t="s">
        <v>10</v>
      </c>
      <c r="F4320" s="14">
        <v>9461</v>
      </c>
      <c r="G4320" s="13" t="s">
        <v>10500</v>
      </c>
    </row>
    <row r="4321" spans="1:7" x14ac:dyDescent="0.45">
      <c r="A4321" s="9">
        <v>33611927</v>
      </c>
      <c r="B4321" s="4" t="s">
        <v>6470</v>
      </c>
      <c r="C4321" s="13" t="s">
        <v>10092</v>
      </c>
      <c r="D4321" s="14">
        <v>13572</v>
      </c>
      <c r="E4321" s="14" t="s">
        <v>10</v>
      </c>
      <c r="F4321" s="14">
        <v>13572</v>
      </c>
      <c r="G4321" s="13" t="s">
        <v>10501</v>
      </c>
    </row>
    <row r="4322" spans="1:7" x14ac:dyDescent="0.45">
      <c r="A4322" s="9" t="s">
        <v>2072</v>
      </c>
      <c r="B4322" s="4" t="s">
        <v>6471</v>
      </c>
      <c r="C4322" s="13" t="s">
        <v>10092</v>
      </c>
      <c r="D4322" s="14">
        <v>18258</v>
      </c>
      <c r="E4322" s="14" t="s">
        <v>10</v>
      </c>
      <c r="F4322" s="14">
        <v>13957</v>
      </c>
      <c r="G4322" s="13" t="s">
        <v>10502</v>
      </c>
    </row>
    <row r="4323" spans="1:7" x14ac:dyDescent="0.45">
      <c r="A4323" s="9">
        <v>33612019</v>
      </c>
      <c r="B4323" s="4" t="s">
        <v>6472</v>
      </c>
      <c r="C4323" s="13" t="s">
        <v>10092</v>
      </c>
      <c r="D4323" s="14">
        <v>15459</v>
      </c>
      <c r="E4323" s="14" t="s">
        <v>10</v>
      </c>
      <c r="F4323" s="14">
        <v>15459</v>
      </c>
      <c r="G4323" s="13" t="s">
        <v>10503</v>
      </c>
    </row>
    <row r="4324" spans="1:7" x14ac:dyDescent="0.45">
      <c r="A4324" s="9">
        <v>33612219</v>
      </c>
      <c r="B4324" s="4" t="s">
        <v>6473</v>
      </c>
      <c r="C4324" s="13" t="s">
        <v>10092</v>
      </c>
      <c r="D4324" s="14">
        <v>19400</v>
      </c>
      <c r="E4324" s="14" t="s">
        <v>10</v>
      </c>
      <c r="F4324" s="14">
        <v>17681</v>
      </c>
      <c r="G4324" s="13" t="s">
        <v>10504</v>
      </c>
    </row>
    <row r="4325" spans="1:7" x14ac:dyDescent="0.45">
      <c r="A4325" s="9">
        <v>33612270</v>
      </c>
      <c r="B4325" s="4" t="s">
        <v>6474</v>
      </c>
      <c r="C4325" s="13" t="s">
        <v>10092</v>
      </c>
      <c r="D4325" s="14">
        <v>22110</v>
      </c>
      <c r="E4325" s="14" t="s">
        <v>10</v>
      </c>
      <c r="F4325" s="14">
        <v>12215</v>
      </c>
      <c r="G4325" s="13" t="s">
        <v>10505</v>
      </c>
    </row>
    <row r="4326" spans="1:7" x14ac:dyDescent="0.45">
      <c r="A4326" s="9">
        <v>33612271</v>
      </c>
      <c r="B4326" s="4" t="s">
        <v>6475</v>
      </c>
      <c r="C4326" s="13" t="s">
        <v>10092</v>
      </c>
      <c r="D4326" s="14">
        <v>19436</v>
      </c>
      <c r="E4326" s="14" t="s">
        <v>10</v>
      </c>
      <c r="F4326" s="14">
        <v>19436</v>
      </c>
      <c r="G4326" s="13" t="s">
        <v>10506</v>
      </c>
    </row>
    <row r="4327" spans="1:7" x14ac:dyDescent="0.45">
      <c r="A4327" s="9">
        <v>33612526</v>
      </c>
      <c r="B4327" s="4" t="s">
        <v>6476</v>
      </c>
      <c r="C4327" s="13" t="s">
        <v>10092</v>
      </c>
      <c r="D4327" s="14">
        <v>20998</v>
      </c>
      <c r="E4327" s="14" t="s">
        <v>10</v>
      </c>
      <c r="F4327" s="14">
        <v>8844</v>
      </c>
      <c r="G4327" s="13" t="s">
        <v>10507</v>
      </c>
    </row>
    <row r="4328" spans="1:7" x14ac:dyDescent="0.45">
      <c r="A4328" s="9" t="s">
        <v>2073</v>
      </c>
      <c r="B4328" s="4" t="s">
        <v>6477</v>
      </c>
      <c r="C4328" s="13" t="s">
        <v>10092</v>
      </c>
      <c r="D4328" s="14">
        <v>21748</v>
      </c>
      <c r="E4328" s="14" t="s">
        <v>10</v>
      </c>
      <c r="F4328" s="14">
        <v>13690</v>
      </c>
      <c r="G4328" s="13" t="s">
        <v>10508</v>
      </c>
    </row>
    <row r="4329" spans="1:7" x14ac:dyDescent="0.45">
      <c r="A4329" s="9" t="s">
        <v>2074</v>
      </c>
      <c r="B4329" s="4" t="s">
        <v>6478</v>
      </c>
      <c r="C4329" s="13" t="s">
        <v>10092</v>
      </c>
      <c r="D4329" s="14">
        <v>21746</v>
      </c>
      <c r="E4329" s="14" t="s">
        <v>10</v>
      </c>
      <c r="F4329" s="14">
        <v>17397</v>
      </c>
      <c r="G4329" s="13" t="s">
        <v>10509</v>
      </c>
    </row>
    <row r="4330" spans="1:7" x14ac:dyDescent="0.45">
      <c r="A4330" s="9">
        <v>33613068</v>
      </c>
      <c r="B4330" s="4" t="s">
        <v>6479</v>
      </c>
      <c r="C4330" s="13" t="s">
        <v>10092</v>
      </c>
      <c r="D4330" s="14">
        <v>19647</v>
      </c>
      <c r="E4330" s="14" t="s">
        <v>10</v>
      </c>
      <c r="F4330" s="14">
        <v>15627</v>
      </c>
      <c r="G4330" s="13" t="s">
        <v>10510</v>
      </c>
    </row>
    <row r="4331" spans="1:7" x14ac:dyDescent="0.45">
      <c r="A4331" s="9">
        <v>33613069</v>
      </c>
      <c r="B4331" s="4" t="s">
        <v>6480</v>
      </c>
      <c r="C4331" s="13" t="s">
        <v>10092</v>
      </c>
      <c r="D4331" s="14">
        <v>21597</v>
      </c>
      <c r="E4331" s="14" t="s">
        <v>10</v>
      </c>
      <c r="F4331" s="14">
        <v>17278</v>
      </c>
      <c r="G4331" s="13" t="s">
        <v>10511</v>
      </c>
    </row>
    <row r="4332" spans="1:7" x14ac:dyDescent="0.45">
      <c r="A4332" s="9" t="s">
        <v>2075</v>
      </c>
      <c r="B4332" s="4" t="s">
        <v>6481</v>
      </c>
      <c r="C4332" s="13" t="s">
        <v>10092</v>
      </c>
      <c r="D4332" s="14">
        <v>11430</v>
      </c>
      <c r="E4332" s="14" t="s">
        <v>10</v>
      </c>
      <c r="F4332" s="14">
        <v>9144</v>
      </c>
      <c r="G4332" s="13" t="s">
        <v>10512</v>
      </c>
    </row>
    <row r="4333" spans="1:7" x14ac:dyDescent="0.45">
      <c r="A4333" s="9" t="s">
        <v>2076</v>
      </c>
      <c r="B4333" s="4" t="s">
        <v>6482</v>
      </c>
      <c r="C4333" s="13" t="s">
        <v>10092</v>
      </c>
      <c r="D4333" s="14">
        <v>19311</v>
      </c>
      <c r="E4333" s="14" t="s">
        <v>10</v>
      </c>
      <c r="F4333" s="14">
        <v>15449</v>
      </c>
      <c r="G4333" s="13" t="s">
        <v>10513</v>
      </c>
    </row>
    <row r="4334" spans="1:7" x14ac:dyDescent="0.45">
      <c r="A4334" s="9">
        <v>3366071</v>
      </c>
      <c r="B4334" s="4" t="s">
        <v>6483</v>
      </c>
      <c r="C4334" s="13" t="s">
        <v>10092</v>
      </c>
      <c r="D4334" s="14">
        <v>18883</v>
      </c>
      <c r="E4334" s="14" t="s">
        <v>10</v>
      </c>
      <c r="F4334" s="14">
        <v>18883</v>
      </c>
      <c r="G4334" s="13" t="s">
        <v>10514</v>
      </c>
    </row>
    <row r="4335" spans="1:7" x14ac:dyDescent="0.45">
      <c r="A4335" s="9">
        <v>3366753</v>
      </c>
      <c r="B4335" s="4" t="s">
        <v>6484</v>
      </c>
      <c r="C4335" s="13" t="s">
        <v>10092</v>
      </c>
      <c r="D4335" s="14">
        <v>16674</v>
      </c>
      <c r="E4335" s="14" t="s">
        <v>10</v>
      </c>
      <c r="F4335" s="14">
        <v>9182</v>
      </c>
      <c r="G4335" s="13" t="s">
        <v>10515</v>
      </c>
    </row>
    <row r="4336" spans="1:7" x14ac:dyDescent="0.45">
      <c r="A4336" s="9" t="s">
        <v>2077</v>
      </c>
      <c r="B4336" s="4" t="s">
        <v>6485</v>
      </c>
      <c r="C4336" s="13" t="s">
        <v>10092</v>
      </c>
      <c r="D4336" s="14">
        <v>15219</v>
      </c>
      <c r="E4336" s="14" t="s">
        <v>10</v>
      </c>
      <c r="F4336" s="14">
        <v>12176</v>
      </c>
      <c r="G4336" s="13" t="s">
        <v>10516</v>
      </c>
    </row>
    <row r="4337" spans="1:7" x14ac:dyDescent="0.45">
      <c r="A4337" s="9">
        <v>3367346</v>
      </c>
      <c r="B4337" s="4" t="s">
        <v>6486</v>
      </c>
      <c r="C4337" s="13" t="s">
        <v>10092</v>
      </c>
      <c r="D4337" s="14">
        <v>18938</v>
      </c>
      <c r="E4337" s="14" t="s">
        <v>10</v>
      </c>
      <c r="F4337" s="14">
        <v>9163</v>
      </c>
      <c r="G4337" s="13" t="s">
        <v>10517</v>
      </c>
    </row>
    <row r="4338" spans="1:7" x14ac:dyDescent="0.45">
      <c r="A4338" s="9">
        <v>3367516</v>
      </c>
      <c r="B4338" s="4" t="s">
        <v>6487</v>
      </c>
      <c r="C4338" s="13" t="s">
        <v>10092</v>
      </c>
      <c r="D4338" s="14">
        <v>11055</v>
      </c>
      <c r="E4338" s="14" t="s">
        <v>10</v>
      </c>
      <c r="F4338" s="14">
        <v>8844</v>
      </c>
      <c r="G4338" s="13" t="s">
        <v>10518</v>
      </c>
    </row>
    <row r="4339" spans="1:7" x14ac:dyDescent="0.45">
      <c r="A4339" s="9">
        <v>3368239</v>
      </c>
      <c r="B4339" s="4" t="s">
        <v>6488</v>
      </c>
      <c r="C4339" s="13" t="s">
        <v>10092</v>
      </c>
      <c r="D4339" s="14">
        <v>11460</v>
      </c>
      <c r="E4339" s="14" t="s">
        <v>10</v>
      </c>
      <c r="F4339" s="14">
        <v>9168</v>
      </c>
      <c r="G4339" s="13" t="s">
        <v>10519</v>
      </c>
    </row>
    <row r="4340" spans="1:7" x14ac:dyDescent="0.45">
      <c r="A4340" s="9">
        <v>3368304</v>
      </c>
      <c r="B4340" s="4" t="s">
        <v>6489</v>
      </c>
      <c r="C4340" s="13" t="s">
        <v>10092</v>
      </c>
      <c r="D4340" s="14">
        <v>10938</v>
      </c>
      <c r="E4340" s="14" t="s">
        <v>10</v>
      </c>
      <c r="F4340" s="14">
        <v>8750</v>
      </c>
      <c r="G4340" s="13" t="s">
        <v>10520</v>
      </c>
    </row>
    <row r="4341" spans="1:7" x14ac:dyDescent="0.45">
      <c r="A4341" s="9" t="s">
        <v>2078</v>
      </c>
      <c r="B4341" s="4" t="s">
        <v>6490</v>
      </c>
      <c r="C4341" s="13" t="s">
        <v>10092</v>
      </c>
      <c r="D4341" s="14">
        <v>9998</v>
      </c>
      <c r="E4341" s="14" t="s">
        <v>10</v>
      </c>
      <c r="F4341" s="14">
        <v>9088</v>
      </c>
      <c r="G4341" s="13" t="s">
        <v>10521</v>
      </c>
    </row>
    <row r="4342" spans="1:7" x14ac:dyDescent="0.45">
      <c r="A4342" s="9">
        <v>3368305</v>
      </c>
      <c r="B4342" s="4" t="s">
        <v>6491</v>
      </c>
      <c r="C4342" s="13" t="s">
        <v>10092</v>
      </c>
      <c r="D4342" s="14">
        <v>14897</v>
      </c>
      <c r="E4342" s="14" t="s">
        <v>10</v>
      </c>
      <c r="F4342" s="14">
        <v>9459</v>
      </c>
      <c r="G4342" s="13" t="s">
        <v>10522</v>
      </c>
    </row>
    <row r="4343" spans="1:7" x14ac:dyDescent="0.45">
      <c r="A4343" s="9" t="s">
        <v>2079</v>
      </c>
      <c r="B4343" s="4" t="s">
        <v>6492</v>
      </c>
      <c r="C4343" s="13" t="s">
        <v>10092</v>
      </c>
      <c r="D4343" s="14">
        <v>11628</v>
      </c>
      <c r="E4343" s="14" t="s">
        <v>10</v>
      </c>
      <c r="F4343" s="14">
        <v>9302</v>
      </c>
      <c r="G4343" s="13" t="s">
        <v>10523</v>
      </c>
    </row>
    <row r="4344" spans="1:7" x14ac:dyDescent="0.45">
      <c r="A4344" s="9">
        <v>3368618</v>
      </c>
      <c r="B4344" s="4" t="s">
        <v>6493</v>
      </c>
      <c r="C4344" s="13" t="s">
        <v>10092</v>
      </c>
      <c r="D4344" s="14">
        <v>13498</v>
      </c>
      <c r="E4344" s="14" t="s">
        <v>10</v>
      </c>
      <c r="F4344" s="14">
        <v>11244</v>
      </c>
      <c r="G4344" s="13" t="s">
        <v>10524</v>
      </c>
    </row>
    <row r="4345" spans="1:7" x14ac:dyDescent="0.45">
      <c r="A4345" s="9" t="s">
        <v>2080</v>
      </c>
      <c r="B4345" s="4" t="s">
        <v>6494</v>
      </c>
      <c r="C4345" s="13" t="s">
        <v>10092</v>
      </c>
      <c r="D4345" s="14">
        <v>17446</v>
      </c>
      <c r="E4345" s="14" t="s">
        <v>10</v>
      </c>
      <c r="F4345" s="14">
        <v>13957</v>
      </c>
      <c r="G4345" s="13" t="s">
        <v>10525</v>
      </c>
    </row>
    <row r="4346" spans="1:7" x14ac:dyDescent="0.45">
      <c r="A4346" s="9" t="s">
        <v>2081</v>
      </c>
      <c r="B4346" s="4" t="s">
        <v>6495</v>
      </c>
      <c r="C4346" s="13" t="s">
        <v>10092</v>
      </c>
      <c r="D4346" s="14">
        <v>13936</v>
      </c>
      <c r="E4346" s="14" t="s">
        <v>10</v>
      </c>
      <c r="F4346" s="14">
        <v>11149</v>
      </c>
      <c r="G4346" s="13" t="s">
        <v>10526</v>
      </c>
    </row>
    <row r="4347" spans="1:7" x14ac:dyDescent="0.45">
      <c r="A4347" s="9">
        <v>3368916</v>
      </c>
      <c r="B4347" s="4" t="s">
        <v>6496</v>
      </c>
      <c r="C4347" s="13" t="s">
        <v>10092</v>
      </c>
      <c r="D4347" s="14">
        <v>10748</v>
      </c>
      <c r="E4347" s="14" t="s">
        <v>10</v>
      </c>
      <c r="F4347" s="14">
        <v>8602</v>
      </c>
      <c r="G4347" s="13" t="s">
        <v>10527</v>
      </c>
    </row>
    <row r="4348" spans="1:7" x14ac:dyDescent="0.45">
      <c r="A4348" s="9" t="s">
        <v>2082</v>
      </c>
      <c r="B4348" s="4" t="s">
        <v>6497</v>
      </c>
      <c r="C4348" s="13" t="s">
        <v>10092</v>
      </c>
      <c r="D4348" s="14">
        <v>11454</v>
      </c>
      <c r="E4348" s="14" t="s">
        <v>10</v>
      </c>
      <c r="F4348" s="14">
        <v>9163</v>
      </c>
      <c r="G4348" s="13" t="s">
        <v>10528</v>
      </c>
    </row>
    <row r="4349" spans="1:7" x14ac:dyDescent="0.45">
      <c r="A4349" s="9" t="s">
        <v>2083</v>
      </c>
      <c r="B4349" s="4" t="s">
        <v>6498</v>
      </c>
      <c r="C4349" s="13" t="s">
        <v>10092</v>
      </c>
      <c r="D4349" s="14">
        <v>11430</v>
      </c>
      <c r="E4349" s="14" t="s">
        <v>10</v>
      </c>
      <c r="F4349" s="14">
        <v>9144</v>
      </c>
      <c r="G4349" s="13" t="s">
        <v>10529</v>
      </c>
    </row>
    <row r="4350" spans="1:7" x14ac:dyDescent="0.45">
      <c r="A4350" s="9">
        <v>3369264</v>
      </c>
      <c r="B4350" s="4" t="s">
        <v>6499</v>
      </c>
      <c r="C4350" s="13" t="s">
        <v>10092</v>
      </c>
      <c r="D4350" s="14">
        <v>16100</v>
      </c>
      <c r="E4350" s="14" t="s">
        <v>10</v>
      </c>
      <c r="F4350" s="14">
        <v>12880</v>
      </c>
      <c r="G4350" s="13" t="s">
        <v>10530</v>
      </c>
    </row>
    <row r="4351" spans="1:7" x14ac:dyDescent="0.45">
      <c r="A4351" s="9" t="s">
        <v>2084</v>
      </c>
      <c r="B4351" s="4" t="s">
        <v>6500</v>
      </c>
      <c r="C4351" s="13" t="s">
        <v>10092</v>
      </c>
      <c r="D4351" s="14">
        <v>8805</v>
      </c>
      <c r="E4351" s="14" t="s">
        <v>10</v>
      </c>
      <c r="F4351" s="14">
        <v>7044</v>
      </c>
      <c r="G4351" s="13" t="s">
        <v>10531</v>
      </c>
    </row>
    <row r="4352" spans="1:7" x14ac:dyDescent="0.45">
      <c r="A4352" s="9">
        <v>3369529</v>
      </c>
      <c r="B4352" s="4" t="s">
        <v>6501</v>
      </c>
      <c r="C4352" s="13" t="s">
        <v>10092</v>
      </c>
      <c r="D4352" s="14">
        <v>18106</v>
      </c>
      <c r="E4352" s="14" t="s">
        <v>10</v>
      </c>
      <c r="F4352" s="14">
        <v>14485</v>
      </c>
      <c r="G4352" s="13" t="s">
        <v>10532</v>
      </c>
    </row>
    <row r="4353" spans="1:7" x14ac:dyDescent="0.45">
      <c r="A4353" s="9" t="s">
        <v>2085</v>
      </c>
      <c r="B4353" s="4" t="s">
        <v>6502</v>
      </c>
      <c r="C4353" s="13" t="s">
        <v>10092</v>
      </c>
      <c r="D4353" s="14">
        <v>11455</v>
      </c>
      <c r="E4353" s="14" t="s">
        <v>10</v>
      </c>
      <c r="F4353" s="14">
        <v>9164</v>
      </c>
      <c r="G4353" s="13" t="s">
        <v>10533</v>
      </c>
    </row>
    <row r="4354" spans="1:7" x14ac:dyDescent="0.45">
      <c r="A4354" s="9">
        <v>3369729</v>
      </c>
      <c r="B4354" s="4" t="s">
        <v>6503</v>
      </c>
      <c r="C4354" s="13" t="s">
        <v>10092</v>
      </c>
      <c r="D4354" s="14">
        <v>11750</v>
      </c>
      <c r="E4354" s="14" t="s">
        <v>10</v>
      </c>
      <c r="F4354" s="14">
        <v>9400</v>
      </c>
      <c r="G4354" s="13" t="s">
        <v>10534</v>
      </c>
    </row>
    <row r="4355" spans="1:7" x14ac:dyDescent="0.45">
      <c r="A4355" s="9" t="s">
        <v>2086</v>
      </c>
      <c r="B4355" s="4" t="s">
        <v>6504</v>
      </c>
      <c r="C4355" s="13" t="s">
        <v>10092</v>
      </c>
      <c r="D4355" s="14">
        <v>21665</v>
      </c>
      <c r="E4355" s="14" t="s">
        <v>10</v>
      </c>
      <c r="F4355" s="14">
        <v>21665</v>
      </c>
      <c r="G4355" s="13" t="s">
        <v>10535</v>
      </c>
    </row>
    <row r="4356" spans="1:7" x14ac:dyDescent="0.45">
      <c r="A4356" s="9">
        <v>3369844</v>
      </c>
      <c r="B4356" s="4" t="s">
        <v>6505</v>
      </c>
      <c r="C4356" s="13" t="s">
        <v>10092</v>
      </c>
      <c r="D4356" s="14">
        <v>35498</v>
      </c>
      <c r="E4356" s="14" t="s">
        <v>10</v>
      </c>
      <c r="F4356" s="14">
        <v>16611</v>
      </c>
      <c r="G4356" s="13" t="s">
        <v>10536</v>
      </c>
    </row>
    <row r="4357" spans="1:7" x14ac:dyDescent="0.45">
      <c r="A4357" s="9" t="s">
        <v>2087</v>
      </c>
      <c r="B4357" s="4" t="s">
        <v>6506</v>
      </c>
      <c r="C4357" s="13" t="s">
        <v>10092</v>
      </c>
      <c r="D4357" s="14">
        <v>18902</v>
      </c>
      <c r="E4357" s="14" t="s">
        <v>10</v>
      </c>
      <c r="F4357" s="14">
        <v>18902</v>
      </c>
      <c r="G4357" s="13" t="s">
        <v>10537</v>
      </c>
    </row>
    <row r="4358" spans="1:7" x14ac:dyDescent="0.45">
      <c r="A4358" s="9" t="s">
        <v>2088</v>
      </c>
      <c r="B4358" s="4" t="s">
        <v>6507</v>
      </c>
      <c r="C4358" s="13" t="s">
        <v>10092</v>
      </c>
      <c r="D4358" s="14">
        <v>17898</v>
      </c>
      <c r="E4358" s="14" t="s">
        <v>10</v>
      </c>
      <c r="F4358" s="14">
        <v>9459</v>
      </c>
      <c r="G4358" s="13" t="s">
        <v>10538</v>
      </c>
    </row>
    <row r="4359" spans="1:7" x14ac:dyDescent="0.45">
      <c r="A4359" s="9">
        <v>33810083</v>
      </c>
      <c r="B4359" s="4" t="s">
        <v>6508</v>
      </c>
      <c r="C4359" s="13" t="s">
        <v>10092</v>
      </c>
      <c r="D4359" s="14">
        <v>9546</v>
      </c>
      <c r="E4359" s="14" t="s">
        <v>10</v>
      </c>
      <c r="F4359" s="14">
        <v>9459</v>
      </c>
      <c r="G4359" s="13" t="s">
        <v>10539</v>
      </c>
    </row>
    <row r="4360" spans="1:7" x14ac:dyDescent="0.45">
      <c r="A4360" s="9" t="s">
        <v>2089</v>
      </c>
      <c r="B4360" s="4" t="s">
        <v>6509</v>
      </c>
      <c r="C4360" s="13" t="s">
        <v>10092</v>
      </c>
      <c r="D4360" s="14">
        <v>31998</v>
      </c>
      <c r="E4360" s="14" t="s">
        <v>10</v>
      </c>
      <c r="F4360" s="14">
        <v>14350</v>
      </c>
      <c r="G4360" s="13" t="s">
        <v>10540</v>
      </c>
    </row>
    <row r="4361" spans="1:7" x14ac:dyDescent="0.45">
      <c r="A4361" s="9" t="s">
        <v>2090</v>
      </c>
      <c r="B4361" s="4" t="s">
        <v>6510</v>
      </c>
      <c r="C4361" s="13" t="s">
        <v>10092</v>
      </c>
      <c r="D4361" s="14">
        <v>17278</v>
      </c>
      <c r="E4361" s="14" t="s">
        <v>10</v>
      </c>
      <c r="F4361" s="14">
        <v>17278</v>
      </c>
      <c r="G4361" s="13" t="s">
        <v>10541</v>
      </c>
    </row>
    <row r="4362" spans="1:7" x14ac:dyDescent="0.45">
      <c r="A4362" s="9" t="s">
        <v>2091</v>
      </c>
      <c r="B4362" s="4" t="s">
        <v>6511</v>
      </c>
      <c r="C4362" s="13" t="s">
        <v>10092</v>
      </c>
      <c r="D4362" s="14">
        <v>19023</v>
      </c>
      <c r="E4362" s="14" t="s">
        <v>10</v>
      </c>
      <c r="F4362" s="14">
        <v>15219</v>
      </c>
      <c r="G4362" s="13" t="s">
        <v>10542</v>
      </c>
    </row>
    <row r="4363" spans="1:7" x14ac:dyDescent="0.45">
      <c r="A4363" s="9" t="s">
        <v>2092</v>
      </c>
      <c r="B4363" s="4" t="s">
        <v>6512</v>
      </c>
      <c r="C4363" s="13" t="s">
        <v>10092</v>
      </c>
      <c r="D4363" s="14">
        <v>9519</v>
      </c>
      <c r="E4363" s="14" t="s">
        <v>10</v>
      </c>
      <c r="F4363" s="14">
        <v>9459</v>
      </c>
      <c r="G4363" s="13" t="s">
        <v>10543</v>
      </c>
    </row>
    <row r="4364" spans="1:7" x14ac:dyDescent="0.45">
      <c r="A4364" s="9">
        <v>33810618</v>
      </c>
      <c r="B4364" s="4" t="s">
        <v>6513</v>
      </c>
      <c r="C4364" s="13" t="s">
        <v>10092</v>
      </c>
      <c r="D4364" s="14">
        <v>27698</v>
      </c>
      <c r="E4364" s="14" t="s">
        <v>10</v>
      </c>
      <c r="F4364" s="14">
        <v>12731</v>
      </c>
      <c r="G4364" s="13" t="s">
        <v>10544</v>
      </c>
    </row>
    <row r="4365" spans="1:7" x14ac:dyDescent="0.45">
      <c r="A4365" s="9" t="s">
        <v>2093</v>
      </c>
      <c r="B4365" s="4" t="s">
        <v>6514</v>
      </c>
      <c r="C4365" s="13" t="s">
        <v>10092</v>
      </c>
      <c r="D4365" s="14">
        <v>12536</v>
      </c>
      <c r="E4365" s="14" t="s">
        <v>10</v>
      </c>
      <c r="F4365" s="14">
        <v>12536</v>
      </c>
      <c r="G4365" s="13" t="s">
        <v>10545</v>
      </c>
    </row>
    <row r="4366" spans="1:7" x14ac:dyDescent="0.45">
      <c r="A4366" s="9">
        <v>33810629</v>
      </c>
      <c r="B4366" s="4" t="s">
        <v>6515</v>
      </c>
      <c r="C4366" s="13" t="s">
        <v>10092</v>
      </c>
      <c r="D4366" s="14">
        <v>11307</v>
      </c>
      <c r="E4366" s="14" t="s">
        <v>10</v>
      </c>
      <c r="F4366" s="14">
        <v>11307</v>
      </c>
      <c r="G4366" s="13" t="s">
        <v>10546</v>
      </c>
    </row>
    <row r="4367" spans="1:7" x14ac:dyDescent="0.45">
      <c r="A4367" s="9" t="s">
        <v>2094</v>
      </c>
      <c r="B4367" s="4" t="s">
        <v>6516</v>
      </c>
      <c r="C4367" s="13" t="s">
        <v>10092</v>
      </c>
      <c r="D4367" s="14">
        <v>20892</v>
      </c>
      <c r="E4367" s="14" t="s">
        <v>10</v>
      </c>
      <c r="F4367" s="14">
        <v>16714</v>
      </c>
      <c r="G4367" s="13" t="s">
        <v>10547</v>
      </c>
    </row>
    <row r="4368" spans="1:7" x14ac:dyDescent="0.45">
      <c r="A4368" s="9">
        <v>33810783</v>
      </c>
      <c r="B4368" s="4" t="s">
        <v>6517</v>
      </c>
      <c r="C4368" s="13" t="s">
        <v>10092</v>
      </c>
      <c r="D4368" s="14">
        <v>20179</v>
      </c>
      <c r="E4368" s="14" t="s">
        <v>10</v>
      </c>
      <c r="F4368" s="14">
        <v>20179</v>
      </c>
      <c r="G4368" s="13" t="s">
        <v>10548</v>
      </c>
    </row>
    <row r="4369" spans="1:7" x14ac:dyDescent="0.45">
      <c r="A4369" s="9">
        <v>33810791</v>
      </c>
      <c r="B4369" s="4" t="s">
        <v>6518</v>
      </c>
      <c r="C4369" s="13" t="s">
        <v>10092</v>
      </c>
      <c r="D4369" s="14">
        <v>10481</v>
      </c>
      <c r="E4369" s="14" t="s">
        <v>10</v>
      </c>
      <c r="F4369" s="14">
        <v>10481</v>
      </c>
      <c r="G4369" s="13" t="s">
        <v>10549</v>
      </c>
    </row>
    <row r="4370" spans="1:7" x14ac:dyDescent="0.45">
      <c r="A4370" s="9">
        <v>33810876</v>
      </c>
      <c r="B4370" s="4" t="s">
        <v>6519</v>
      </c>
      <c r="C4370" s="13" t="s">
        <v>10092</v>
      </c>
      <c r="D4370" s="14">
        <v>17698</v>
      </c>
      <c r="E4370" s="14" t="s">
        <v>10</v>
      </c>
      <c r="F4370" s="14">
        <v>9144</v>
      </c>
      <c r="G4370" s="13" t="s">
        <v>10550</v>
      </c>
    </row>
    <row r="4371" spans="1:7" x14ac:dyDescent="0.45">
      <c r="A4371" s="9" t="s">
        <v>2095</v>
      </c>
      <c r="B4371" s="4" t="s">
        <v>6520</v>
      </c>
      <c r="C4371" s="13" t="s">
        <v>10092</v>
      </c>
      <c r="D4371" s="14">
        <v>15126</v>
      </c>
      <c r="E4371" s="14" t="s">
        <v>10</v>
      </c>
      <c r="F4371" s="14">
        <v>12101</v>
      </c>
      <c r="G4371" s="13" t="s">
        <v>10551</v>
      </c>
    </row>
    <row r="4372" spans="1:7" x14ac:dyDescent="0.45">
      <c r="A4372" s="9">
        <v>33811321</v>
      </c>
      <c r="B4372" s="4" t="s">
        <v>6521</v>
      </c>
      <c r="C4372" s="13" t="s">
        <v>10092</v>
      </c>
      <c r="D4372" s="14">
        <v>19745</v>
      </c>
      <c r="E4372" s="14" t="s">
        <v>10</v>
      </c>
      <c r="F4372" s="14">
        <v>16714</v>
      </c>
      <c r="G4372" s="13" t="s">
        <v>10552</v>
      </c>
    </row>
    <row r="4373" spans="1:7" x14ac:dyDescent="0.45">
      <c r="A4373" s="9" t="s">
        <v>2096</v>
      </c>
      <c r="B4373" s="4" t="s">
        <v>6522</v>
      </c>
      <c r="C4373" s="13" t="s">
        <v>10092</v>
      </c>
      <c r="D4373" s="14">
        <v>31998</v>
      </c>
      <c r="E4373" s="14" t="s">
        <v>10</v>
      </c>
      <c r="F4373" s="14">
        <v>16015</v>
      </c>
      <c r="G4373" s="13" t="s">
        <v>10553</v>
      </c>
    </row>
    <row r="4374" spans="1:7" x14ac:dyDescent="0.45">
      <c r="A4374" s="9">
        <v>33811759</v>
      </c>
      <c r="B4374" s="4" t="s">
        <v>6523</v>
      </c>
      <c r="C4374" s="13" t="s">
        <v>10092</v>
      </c>
      <c r="D4374" s="14">
        <v>22920</v>
      </c>
      <c r="E4374" s="14" t="s">
        <v>10</v>
      </c>
      <c r="F4374" s="14">
        <v>18336</v>
      </c>
      <c r="G4374" s="13" t="s">
        <v>10554</v>
      </c>
    </row>
    <row r="4375" spans="1:7" x14ac:dyDescent="0.45">
      <c r="A4375" s="9">
        <v>33811890</v>
      </c>
      <c r="B4375" s="4" t="s">
        <v>6524</v>
      </c>
      <c r="C4375" s="13" t="s">
        <v>10092</v>
      </c>
      <c r="D4375" s="14">
        <v>33716</v>
      </c>
      <c r="E4375" s="14" t="s">
        <v>10</v>
      </c>
      <c r="F4375" s="14">
        <v>14124</v>
      </c>
      <c r="G4375" s="13" t="s">
        <v>10555</v>
      </c>
    </row>
    <row r="4376" spans="1:7" x14ac:dyDescent="0.45">
      <c r="A4376" s="9" t="s">
        <v>2097</v>
      </c>
      <c r="B4376" s="4" t="s">
        <v>6525</v>
      </c>
      <c r="C4376" s="13" t="s">
        <v>10092</v>
      </c>
      <c r="D4376" s="14">
        <v>17425</v>
      </c>
      <c r="E4376" s="14" t="s">
        <v>10</v>
      </c>
      <c r="F4376" s="14">
        <v>13957</v>
      </c>
      <c r="G4376" s="13" t="s">
        <v>10556</v>
      </c>
    </row>
    <row r="4377" spans="1:7" x14ac:dyDescent="0.45">
      <c r="A4377" s="9" t="s">
        <v>2098</v>
      </c>
      <c r="B4377" s="4" t="s">
        <v>6526</v>
      </c>
      <c r="C4377" s="13" t="s">
        <v>10092</v>
      </c>
      <c r="D4377" s="14">
        <v>16546</v>
      </c>
      <c r="E4377" s="14" t="s">
        <v>10</v>
      </c>
      <c r="F4377" s="14">
        <v>14150</v>
      </c>
      <c r="G4377" s="13" t="s">
        <v>10557</v>
      </c>
    </row>
    <row r="4378" spans="1:7" x14ac:dyDescent="0.45">
      <c r="A4378" s="9" t="s">
        <v>2099</v>
      </c>
      <c r="B4378" s="4" t="s">
        <v>6527</v>
      </c>
      <c r="C4378" s="13" t="s">
        <v>10092</v>
      </c>
      <c r="D4378" s="14">
        <v>18104</v>
      </c>
      <c r="E4378" s="14" t="s">
        <v>10</v>
      </c>
      <c r="F4378" s="14">
        <v>18104</v>
      </c>
      <c r="G4378" s="13" t="s">
        <v>10558</v>
      </c>
    </row>
    <row r="4379" spans="1:7" x14ac:dyDescent="0.45">
      <c r="A4379" s="9">
        <v>33812070</v>
      </c>
      <c r="B4379" s="4" t="s">
        <v>6528</v>
      </c>
      <c r="C4379" s="13" t="s">
        <v>10092</v>
      </c>
      <c r="D4379" s="14">
        <v>23661</v>
      </c>
      <c r="E4379" s="14" t="s">
        <v>10</v>
      </c>
      <c r="F4379" s="14">
        <v>18929</v>
      </c>
      <c r="G4379" s="13" t="s">
        <v>10559</v>
      </c>
    </row>
    <row r="4380" spans="1:7" x14ac:dyDescent="0.45">
      <c r="A4380" s="9" t="s">
        <v>2100</v>
      </c>
      <c r="B4380" s="4" t="s">
        <v>6529</v>
      </c>
      <c r="C4380" s="13" t="s">
        <v>10092</v>
      </c>
      <c r="D4380" s="14">
        <v>20243</v>
      </c>
      <c r="E4380" s="14" t="s">
        <v>10</v>
      </c>
      <c r="F4380" s="14">
        <v>19436</v>
      </c>
      <c r="G4380" s="13" t="s">
        <v>10560</v>
      </c>
    </row>
    <row r="4381" spans="1:7" x14ac:dyDescent="0.45">
      <c r="A4381" s="9">
        <v>33812352</v>
      </c>
      <c r="B4381" s="4" t="s">
        <v>6530</v>
      </c>
      <c r="C4381" s="13" t="s">
        <v>10092</v>
      </c>
      <c r="D4381" s="14">
        <v>18491</v>
      </c>
      <c r="E4381" s="14" t="s">
        <v>10</v>
      </c>
      <c r="F4381" s="14">
        <v>9144</v>
      </c>
      <c r="G4381" s="13" t="s">
        <v>10561</v>
      </c>
    </row>
    <row r="4382" spans="1:7" x14ac:dyDescent="0.45">
      <c r="A4382" s="9">
        <v>33812370</v>
      </c>
      <c r="B4382" s="4" t="s">
        <v>6531</v>
      </c>
      <c r="C4382" s="13" t="s">
        <v>10092</v>
      </c>
      <c r="D4382" s="14">
        <v>25300</v>
      </c>
      <c r="E4382" s="14" t="s">
        <v>10</v>
      </c>
      <c r="F4382" s="14">
        <v>8844</v>
      </c>
      <c r="G4382" s="13" t="s">
        <v>10562</v>
      </c>
    </row>
    <row r="4383" spans="1:7" x14ac:dyDescent="0.45">
      <c r="A4383" s="9">
        <v>33812371</v>
      </c>
      <c r="B4383" s="4" t="s">
        <v>6532</v>
      </c>
      <c r="C4383" s="13" t="s">
        <v>10092</v>
      </c>
      <c r="D4383" s="14">
        <v>11823</v>
      </c>
      <c r="E4383" s="14" t="s">
        <v>24</v>
      </c>
      <c r="F4383" s="14">
        <v>9459</v>
      </c>
      <c r="G4383" s="13" t="s">
        <v>10563</v>
      </c>
    </row>
    <row r="4384" spans="1:7" x14ac:dyDescent="0.45">
      <c r="A4384" s="9" t="s">
        <v>2101</v>
      </c>
      <c r="B4384" s="4" t="s">
        <v>6533</v>
      </c>
      <c r="C4384" s="13" t="s">
        <v>10092</v>
      </c>
      <c r="D4384" s="14">
        <v>17489</v>
      </c>
      <c r="E4384" s="14" t="s">
        <v>10</v>
      </c>
      <c r="F4384" s="14">
        <v>17489</v>
      </c>
      <c r="G4384" s="13" t="s">
        <v>10564</v>
      </c>
    </row>
    <row r="4385" spans="1:7" x14ac:dyDescent="0.45">
      <c r="A4385" s="9" t="s">
        <v>2102</v>
      </c>
      <c r="B4385" s="4" t="s">
        <v>6534</v>
      </c>
      <c r="C4385" s="13" t="s">
        <v>10092</v>
      </c>
      <c r="D4385" s="14">
        <v>22046</v>
      </c>
      <c r="E4385" s="14" t="s">
        <v>10</v>
      </c>
      <c r="F4385" s="14">
        <v>17637</v>
      </c>
      <c r="G4385" s="13" t="s">
        <v>10565</v>
      </c>
    </row>
    <row r="4386" spans="1:7" x14ac:dyDescent="0.45">
      <c r="A4386" s="9">
        <v>33812435</v>
      </c>
      <c r="B4386" s="4" t="s">
        <v>6535</v>
      </c>
      <c r="C4386" s="13" t="s">
        <v>10092</v>
      </c>
      <c r="D4386" s="14">
        <v>24030</v>
      </c>
      <c r="E4386" s="14" t="s">
        <v>10</v>
      </c>
      <c r="F4386" s="14">
        <v>19224</v>
      </c>
      <c r="G4386" s="13" t="s">
        <v>10566</v>
      </c>
    </row>
    <row r="4387" spans="1:7" x14ac:dyDescent="0.45">
      <c r="A4387" s="9" t="s">
        <v>2103</v>
      </c>
      <c r="B4387" s="4" t="s">
        <v>6536</v>
      </c>
      <c r="C4387" s="13" t="s">
        <v>10092</v>
      </c>
      <c r="D4387" s="14">
        <v>9598</v>
      </c>
      <c r="E4387" s="14" t="s">
        <v>10</v>
      </c>
      <c r="F4387" s="14">
        <v>9144</v>
      </c>
      <c r="G4387" s="13" t="s">
        <v>10567</v>
      </c>
    </row>
    <row r="4388" spans="1:7" x14ac:dyDescent="0.45">
      <c r="A4388" s="9" t="s">
        <v>2104</v>
      </c>
      <c r="B4388" s="4" t="s">
        <v>6537</v>
      </c>
      <c r="C4388" s="13" t="s">
        <v>10092</v>
      </c>
      <c r="D4388" s="14">
        <v>14927</v>
      </c>
      <c r="E4388" s="14" t="s">
        <v>10</v>
      </c>
      <c r="F4388" s="14">
        <v>7672</v>
      </c>
      <c r="G4388" s="13" t="s">
        <v>10568</v>
      </c>
    </row>
    <row r="4389" spans="1:7" x14ac:dyDescent="0.45">
      <c r="A4389" s="9" t="s">
        <v>2105</v>
      </c>
      <c r="B4389" s="4" t="s">
        <v>6538</v>
      </c>
      <c r="C4389" s="13" t="s">
        <v>10092</v>
      </c>
      <c r="D4389" s="14">
        <v>19436</v>
      </c>
      <c r="E4389" s="14" t="s">
        <v>10</v>
      </c>
      <c r="F4389" s="14">
        <v>19436</v>
      </c>
      <c r="G4389" s="13" t="s">
        <v>10569</v>
      </c>
    </row>
    <row r="4390" spans="1:7" x14ac:dyDescent="0.45">
      <c r="A4390" s="9">
        <v>33812675</v>
      </c>
      <c r="B4390" s="4" t="s">
        <v>6539</v>
      </c>
      <c r="C4390" s="13" t="s">
        <v>10092</v>
      </c>
      <c r="D4390" s="14">
        <v>18104</v>
      </c>
      <c r="E4390" s="14" t="s">
        <v>10</v>
      </c>
      <c r="F4390" s="14">
        <v>18104</v>
      </c>
      <c r="G4390" s="13" t="s">
        <v>10570</v>
      </c>
    </row>
    <row r="4391" spans="1:7" x14ac:dyDescent="0.45">
      <c r="A4391" s="9">
        <v>33812770</v>
      </c>
      <c r="B4391" s="4" t="s">
        <v>6540</v>
      </c>
      <c r="C4391" s="13" t="s">
        <v>10092</v>
      </c>
      <c r="D4391" s="14">
        <v>23019</v>
      </c>
      <c r="E4391" s="14" t="s">
        <v>10</v>
      </c>
      <c r="F4391" s="14">
        <v>12905</v>
      </c>
      <c r="G4391" s="13" t="s">
        <v>10571</v>
      </c>
    </row>
    <row r="4392" spans="1:7" x14ac:dyDescent="0.45">
      <c r="A4392" s="9">
        <v>33812771</v>
      </c>
      <c r="B4392" s="4" t="s">
        <v>6541</v>
      </c>
      <c r="C4392" s="13" t="s">
        <v>10092</v>
      </c>
      <c r="D4392" s="14">
        <v>26606</v>
      </c>
      <c r="E4392" s="14" t="s">
        <v>10</v>
      </c>
      <c r="F4392" s="14">
        <v>21285</v>
      </c>
      <c r="G4392" s="13" t="s">
        <v>10572</v>
      </c>
    </row>
    <row r="4393" spans="1:7" x14ac:dyDescent="0.45">
      <c r="A4393" s="9">
        <v>3381359</v>
      </c>
      <c r="B4393" s="4" t="s">
        <v>6542</v>
      </c>
      <c r="C4393" s="13" t="s">
        <v>10092</v>
      </c>
      <c r="D4393" s="14">
        <v>51559</v>
      </c>
      <c r="E4393" s="14" t="s">
        <v>10</v>
      </c>
      <c r="F4393" s="14">
        <v>21859</v>
      </c>
      <c r="G4393" s="13" t="s">
        <v>10573</v>
      </c>
    </row>
    <row r="4394" spans="1:7" x14ac:dyDescent="0.45">
      <c r="A4394" s="9">
        <v>3381551</v>
      </c>
      <c r="B4394" s="4" t="s">
        <v>6543</v>
      </c>
      <c r="C4394" s="13" t="s">
        <v>10092</v>
      </c>
      <c r="D4394" s="14">
        <v>19783</v>
      </c>
      <c r="E4394" s="14" t="s">
        <v>10</v>
      </c>
      <c r="F4394" s="14">
        <v>18693</v>
      </c>
      <c r="G4394" s="13" t="s">
        <v>10574</v>
      </c>
    </row>
    <row r="4395" spans="1:7" x14ac:dyDescent="0.45">
      <c r="A4395" s="9">
        <v>3381637</v>
      </c>
      <c r="B4395" s="4" t="s">
        <v>6544</v>
      </c>
      <c r="C4395" s="13" t="s">
        <v>10092</v>
      </c>
      <c r="D4395" s="14">
        <v>34435</v>
      </c>
      <c r="E4395" s="14" t="s">
        <v>10</v>
      </c>
      <c r="F4395" s="14">
        <v>34435</v>
      </c>
      <c r="G4395" s="13" t="s">
        <v>10575</v>
      </c>
    </row>
    <row r="4396" spans="1:7" x14ac:dyDescent="0.45">
      <c r="A4396" s="9">
        <v>338205</v>
      </c>
      <c r="B4396" s="4" t="s">
        <v>6545</v>
      </c>
      <c r="C4396" s="13" t="s">
        <v>10092</v>
      </c>
      <c r="D4396" s="14">
        <v>12398</v>
      </c>
      <c r="E4396" s="14" t="s">
        <v>10</v>
      </c>
      <c r="F4396" s="14">
        <v>6103</v>
      </c>
      <c r="G4396" s="13" t="s">
        <v>10576</v>
      </c>
    </row>
    <row r="4397" spans="1:7" x14ac:dyDescent="0.45">
      <c r="A4397" s="9">
        <v>3382564</v>
      </c>
      <c r="B4397" s="4" t="s">
        <v>6546</v>
      </c>
      <c r="C4397" s="13" t="s">
        <v>10092</v>
      </c>
      <c r="D4397" s="14">
        <v>19780</v>
      </c>
      <c r="E4397" s="14" t="s">
        <v>10</v>
      </c>
      <c r="F4397" s="14">
        <v>12911</v>
      </c>
      <c r="G4397" s="13" t="s">
        <v>10577</v>
      </c>
    </row>
    <row r="4398" spans="1:7" x14ac:dyDescent="0.45">
      <c r="A4398" s="9" t="s">
        <v>2106</v>
      </c>
      <c r="B4398" s="4" t="s">
        <v>6547</v>
      </c>
      <c r="C4398" s="13" t="s">
        <v>10092</v>
      </c>
      <c r="D4398" s="14">
        <v>18998</v>
      </c>
      <c r="E4398" s="14" t="s">
        <v>10</v>
      </c>
      <c r="F4398" s="14">
        <v>12249</v>
      </c>
      <c r="G4398" s="13" t="s">
        <v>10578</v>
      </c>
    </row>
    <row r="4399" spans="1:7" x14ac:dyDescent="0.45">
      <c r="A4399" s="9">
        <v>3382716</v>
      </c>
      <c r="B4399" s="4" t="s">
        <v>6548</v>
      </c>
      <c r="C4399" s="13" t="s">
        <v>10092</v>
      </c>
      <c r="D4399" s="14">
        <v>21698</v>
      </c>
      <c r="E4399" s="14" t="s">
        <v>10</v>
      </c>
      <c r="F4399" s="14">
        <v>16452</v>
      </c>
      <c r="G4399" s="13" t="s">
        <v>10579</v>
      </c>
    </row>
    <row r="4400" spans="1:7" x14ac:dyDescent="0.45">
      <c r="A4400" s="9">
        <v>338494</v>
      </c>
      <c r="B4400" s="4" t="s">
        <v>6549</v>
      </c>
      <c r="C4400" s="13" t="s">
        <v>10092</v>
      </c>
      <c r="D4400" s="14">
        <v>7458</v>
      </c>
      <c r="E4400" s="14" t="s">
        <v>10</v>
      </c>
      <c r="F4400" s="14">
        <v>5966</v>
      </c>
      <c r="G4400" s="13" t="s">
        <v>10580</v>
      </c>
    </row>
    <row r="4401" spans="1:7" x14ac:dyDescent="0.45">
      <c r="A4401" s="9">
        <v>3387522</v>
      </c>
      <c r="B4401" s="4" t="s">
        <v>6550</v>
      </c>
      <c r="C4401" s="13" t="s">
        <v>10092</v>
      </c>
      <c r="D4401" s="14">
        <v>23238</v>
      </c>
      <c r="E4401" s="14" t="s">
        <v>10</v>
      </c>
      <c r="F4401" s="14">
        <v>23238</v>
      </c>
      <c r="G4401" s="13" t="s">
        <v>10581</v>
      </c>
    </row>
    <row r="4402" spans="1:7" x14ac:dyDescent="0.45">
      <c r="A4402" s="9">
        <v>3387526</v>
      </c>
      <c r="B4402" s="4" t="s">
        <v>6551</v>
      </c>
      <c r="C4402" s="13" t="s">
        <v>10092</v>
      </c>
      <c r="D4402" s="14">
        <v>24098</v>
      </c>
      <c r="E4402" s="14" t="s">
        <v>10</v>
      </c>
      <c r="F4402" s="14">
        <v>9156</v>
      </c>
      <c r="G4402" s="13" t="s">
        <v>10582</v>
      </c>
    </row>
    <row r="4403" spans="1:7" x14ac:dyDescent="0.45">
      <c r="A4403" s="9" t="s">
        <v>2107</v>
      </c>
      <c r="B4403" s="4" t="s">
        <v>6552</v>
      </c>
      <c r="C4403" s="13" t="s">
        <v>10092</v>
      </c>
      <c r="D4403" s="14">
        <v>16958</v>
      </c>
      <c r="E4403" s="14" t="s">
        <v>10</v>
      </c>
      <c r="F4403" s="14">
        <v>15814</v>
      </c>
      <c r="G4403" s="13" t="s">
        <v>10583</v>
      </c>
    </row>
    <row r="4404" spans="1:7" x14ac:dyDescent="0.45">
      <c r="A4404" s="9" t="s">
        <v>2108</v>
      </c>
      <c r="B4404" s="4" t="s">
        <v>6553</v>
      </c>
      <c r="C4404" s="13" t="s">
        <v>10092</v>
      </c>
      <c r="D4404" s="14">
        <v>27470</v>
      </c>
      <c r="E4404" s="14" t="s">
        <v>10</v>
      </c>
      <c r="F4404" s="14">
        <v>21976</v>
      </c>
      <c r="G4404" s="13" t="s">
        <v>10584</v>
      </c>
    </row>
    <row r="4405" spans="1:7" x14ac:dyDescent="0.45">
      <c r="A4405" s="9" t="s">
        <v>2109</v>
      </c>
      <c r="B4405" s="4" t="s">
        <v>6554</v>
      </c>
      <c r="C4405" s="13" t="s">
        <v>10092</v>
      </c>
      <c r="D4405" s="14">
        <v>20162</v>
      </c>
      <c r="E4405" s="14" t="s">
        <v>10</v>
      </c>
      <c r="F4405" s="14">
        <v>16130</v>
      </c>
      <c r="G4405" s="13" t="s">
        <v>10585</v>
      </c>
    </row>
    <row r="4406" spans="1:7" x14ac:dyDescent="0.45">
      <c r="A4406" s="9">
        <v>3387643</v>
      </c>
      <c r="B4406" s="4" t="s">
        <v>6555</v>
      </c>
      <c r="C4406" s="13" t="s">
        <v>10092</v>
      </c>
      <c r="D4406" s="14">
        <v>22066</v>
      </c>
      <c r="E4406" s="14" t="s">
        <v>10</v>
      </c>
      <c r="F4406" s="14">
        <v>17653</v>
      </c>
      <c r="G4406" s="13" t="s">
        <v>10586</v>
      </c>
    </row>
    <row r="4407" spans="1:7" x14ac:dyDescent="0.45">
      <c r="A4407" s="9">
        <v>3387798</v>
      </c>
      <c r="B4407" s="4" t="s">
        <v>6556</v>
      </c>
      <c r="C4407" s="13" t="s">
        <v>10092</v>
      </c>
      <c r="D4407" s="14">
        <v>21433</v>
      </c>
      <c r="E4407" s="14" t="s">
        <v>10</v>
      </c>
      <c r="F4407" s="14">
        <v>12731</v>
      </c>
      <c r="G4407" s="13" t="s">
        <v>10587</v>
      </c>
    </row>
    <row r="4408" spans="1:7" x14ac:dyDescent="0.45">
      <c r="A4408" s="9" t="s">
        <v>2110</v>
      </c>
      <c r="B4408" s="4" t="s">
        <v>6557</v>
      </c>
      <c r="C4408" s="13" t="s">
        <v>10092</v>
      </c>
      <c r="D4408" s="14">
        <v>37998</v>
      </c>
      <c r="E4408" s="14" t="s">
        <v>10</v>
      </c>
      <c r="F4408" s="14">
        <v>18756</v>
      </c>
      <c r="G4408" s="13" t="s">
        <v>10588</v>
      </c>
    </row>
    <row r="4409" spans="1:7" x14ac:dyDescent="0.45">
      <c r="A4409" s="9">
        <v>338784</v>
      </c>
      <c r="B4409" s="4" t="s">
        <v>6558</v>
      </c>
      <c r="C4409" s="13" t="s">
        <v>10092</v>
      </c>
      <c r="D4409" s="14">
        <v>9261</v>
      </c>
      <c r="E4409" s="14" t="s">
        <v>10</v>
      </c>
      <c r="F4409" s="14">
        <v>7409</v>
      </c>
      <c r="G4409" s="13" t="s">
        <v>10589</v>
      </c>
    </row>
    <row r="4410" spans="1:7" x14ac:dyDescent="0.45">
      <c r="A4410" s="9">
        <v>3387946</v>
      </c>
      <c r="B4410" s="4" t="s">
        <v>6559</v>
      </c>
      <c r="C4410" s="13" t="s">
        <v>10092</v>
      </c>
      <c r="D4410" s="14">
        <v>12096</v>
      </c>
      <c r="E4410" s="14" t="s">
        <v>10</v>
      </c>
      <c r="F4410" s="14">
        <v>11563</v>
      </c>
      <c r="G4410" s="13" t="s">
        <v>10590</v>
      </c>
    </row>
    <row r="4411" spans="1:7" x14ac:dyDescent="0.45">
      <c r="A4411" s="9" t="s">
        <v>2111</v>
      </c>
      <c r="B4411" s="4" t="s">
        <v>6560</v>
      </c>
      <c r="C4411" s="13" t="s">
        <v>10092</v>
      </c>
      <c r="D4411" s="14">
        <v>18114</v>
      </c>
      <c r="E4411" s="14" t="s">
        <v>10</v>
      </c>
      <c r="F4411" s="14">
        <v>14491</v>
      </c>
      <c r="G4411" s="13" t="s">
        <v>10591</v>
      </c>
    </row>
    <row r="4412" spans="1:7" x14ac:dyDescent="0.45">
      <c r="A4412" s="9" t="s">
        <v>2112</v>
      </c>
      <c r="B4412" s="4" t="s">
        <v>6561</v>
      </c>
      <c r="C4412" s="13" t="s">
        <v>10092</v>
      </c>
      <c r="D4412" s="14">
        <v>18374</v>
      </c>
      <c r="E4412" s="14" t="s">
        <v>10</v>
      </c>
      <c r="F4412" s="14">
        <v>14700</v>
      </c>
      <c r="G4412" s="13" t="s">
        <v>10592</v>
      </c>
    </row>
    <row r="4413" spans="1:7" x14ac:dyDescent="0.45">
      <c r="A4413" s="9">
        <v>3388370</v>
      </c>
      <c r="B4413" s="4" t="s">
        <v>6562</v>
      </c>
      <c r="C4413" s="13" t="s">
        <v>10092</v>
      </c>
      <c r="D4413" s="14">
        <v>24498</v>
      </c>
      <c r="E4413" s="14" t="s">
        <v>10</v>
      </c>
      <c r="F4413" s="14">
        <v>9144</v>
      </c>
      <c r="G4413" s="13" t="s">
        <v>10593</v>
      </c>
    </row>
    <row r="4414" spans="1:7" x14ac:dyDescent="0.45">
      <c r="A4414" s="9" t="s">
        <v>2113</v>
      </c>
      <c r="B4414" s="4" t="s">
        <v>6563</v>
      </c>
      <c r="C4414" s="13" t="s">
        <v>10092</v>
      </c>
      <c r="D4414" s="14">
        <v>11430</v>
      </c>
      <c r="E4414" s="14" t="s">
        <v>10</v>
      </c>
      <c r="F4414" s="14">
        <v>9144</v>
      </c>
      <c r="G4414" s="13" t="s">
        <v>10594</v>
      </c>
    </row>
    <row r="4415" spans="1:7" x14ac:dyDescent="0.45">
      <c r="A4415" s="9">
        <v>3389026</v>
      </c>
      <c r="B4415" s="4" t="s">
        <v>6564</v>
      </c>
      <c r="C4415" s="13" t="s">
        <v>10092</v>
      </c>
      <c r="D4415" s="14">
        <v>19348</v>
      </c>
      <c r="E4415" s="14" t="s">
        <v>10</v>
      </c>
      <c r="F4415" s="14">
        <v>18862</v>
      </c>
      <c r="G4415" s="13" t="s">
        <v>10595</v>
      </c>
    </row>
    <row r="4416" spans="1:7" x14ac:dyDescent="0.45">
      <c r="A4416" s="9" t="s">
        <v>2114</v>
      </c>
      <c r="B4416" s="4" t="s">
        <v>6565</v>
      </c>
      <c r="C4416" s="13" t="s">
        <v>10092</v>
      </c>
      <c r="D4416" s="14">
        <v>10570</v>
      </c>
      <c r="E4416" s="14" t="s">
        <v>10</v>
      </c>
      <c r="F4416" s="14">
        <v>8457</v>
      </c>
      <c r="G4416" s="13" t="s">
        <v>10596</v>
      </c>
    </row>
    <row r="4417" spans="1:7" x14ac:dyDescent="0.45">
      <c r="A4417" s="9" t="s">
        <v>2115</v>
      </c>
      <c r="B4417" s="4" t="s">
        <v>6566</v>
      </c>
      <c r="C4417" s="13" t="s">
        <v>10092</v>
      </c>
      <c r="D4417" s="14">
        <v>21112</v>
      </c>
      <c r="E4417" s="14" t="s">
        <v>10</v>
      </c>
      <c r="F4417" s="14">
        <v>21112</v>
      </c>
      <c r="G4417" s="13" t="s">
        <v>10597</v>
      </c>
    </row>
    <row r="4418" spans="1:7" x14ac:dyDescent="0.45">
      <c r="A4418" s="9">
        <v>3389507</v>
      </c>
      <c r="B4418" s="4" t="s">
        <v>6567</v>
      </c>
      <c r="C4418" s="13" t="s">
        <v>10092</v>
      </c>
      <c r="D4418" s="14">
        <v>6068</v>
      </c>
      <c r="E4418" s="14" t="s">
        <v>10</v>
      </c>
      <c r="F4418" s="14">
        <v>5966</v>
      </c>
      <c r="G4418" s="13" t="s">
        <v>10598</v>
      </c>
    </row>
    <row r="4419" spans="1:7" x14ac:dyDescent="0.45">
      <c r="A4419" s="9">
        <v>3389591</v>
      </c>
      <c r="B4419" s="4" t="s">
        <v>6568</v>
      </c>
      <c r="C4419" s="13" t="s">
        <v>10092</v>
      </c>
      <c r="D4419" s="14">
        <v>14705</v>
      </c>
      <c r="E4419" s="14" t="s">
        <v>10</v>
      </c>
      <c r="F4419" s="14">
        <v>8783</v>
      </c>
      <c r="G4419" s="13" t="s">
        <v>10599</v>
      </c>
    </row>
    <row r="4420" spans="1:7" x14ac:dyDescent="0.45">
      <c r="A4420" s="9" t="s">
        <v>2116</v>
      </c>
      <c r="B4420" s="4" t="s">
        <v>6569</v>
      </c>
      <c r="C4420" s="13" t="s">
        <v>10092</v>
      </c>
      <c r="D4420" s="14">
        <v>14920</v>
      </c>
      <c r="E4420" s="14" t="s">
        <v>10</v>
      </c>
      <c r="F4420" s="14">
        <v>11937</v>
      </c>
      <c r="G4420" s="13" t="s">
        <v>10600</v>
      </c>
    </row>
    <row r="4421" spans="1:7" x14ac:dyDescent="0.45">
      <c r="A4421" s="9" t="s">
        <v>2117</v>
      </c>
      <c r="B4421" s="4" t="s">
        <v>6570</v>
      </c>
      <c r="C4421" s="13" t="s">
        <v>10092</v>
      </c>
      <c r="D4421" s="14">
        <v>23992</v>
      </c>
      <c r="E4421" s="14" t="s">
        <v>10</v>
      </c>
      <c r="F4421" s="14">
        <v>19194</v>
      </c>
      <c r="G4421" s="13" t="s">
        <v>10601</v>
      </c>
    </row>
    <row r="4422" spans="1:7" x14ac:dyDescent="0.45">
      <c r="A4422" s="9" t="s">
        <v>2118</v>
      </c>
      <c r="B4422" s="4" t="s">
        <v>6571</v>
      </c>
      <c r="C4422" s="13" t="s">
        <v>10092</v>
      </c>
      <c r="D4422" s="14">
        <v>17432</v>
      </c>
      <c r="E4422" s="14" t="s">
        <v>10</v>
      </c>
      <c r="F4422" s="14">
        <v>17432</v>
      </c>
      <c r="G4422" s="13" t="s">
        <v>10602</v>
      </c>
    </row>
    <row r="4423" spans="1:7" x14ac:dyDescent="0.45">
      <c r="A4423" s="9">
        <v>3389817</v>
      </c>
      <c r="B4423" s="4" t="s">
        <v>6572</v>
      </c>
      <c r="C4423" s="13" t="s">
        <v>10092</v>
      </c>
      <c r="D4423" s="14">
        <v>16433</v>
      </c>
      <c r="E4423" s="14" t="s">
        <v>10</v>
      </c>
      <c r="F4423" s="14">
        <v>16433</v>
      </c>
      <c r="G4423" s="13" t="s">
        <v>10603</v>
      </c>
    </row>
    <row r="4424" spans="1:7" x14ac:dyDescent="0.45">
      <c r="A4424" s="9" t="s">
        <v>2119</v>
      </c>
      <c r="B4424" s="4" t="s">
        <v>6573</v>
      </c>
      <c r="C4424" s="13" t="s">
        <v>10092</v>
      </c>
      <c r="D4424" s="14">
        <v>17352</v>
      </c>
      <c r="E4424" s="14" t="s">
        <v>10</v>
      </c>
      <c r="F4424" s="14">
        <v>11548</v>
      </c>
      <c r="G4424" s="13" t="s">
        <v>10604</v>
      </c>
    </row>
    <row r="4425" spans="1:7" x14ac:dyDescent="0.45">
      <c r="A4425" s="9">
        <v>3389994</v>
      </c>
      <c r="B4425" s="4" t="s">
        <v>6574</v>
      </c>
      <c r="C4425" s="13" t="s">
        <v>10092</v>
      </c>
      <c r="D4425" s="14">
        <v>14461</v>
      </c>
      <c r="E4425" s="14" t="s">
        <v>10</v>
      </c>
      <c r="F4425" s="14">
        <v>11569</v>
      </c>
      <c r="G4425" s="13" t="s">
        <v>10605</v>
      </c>
    </row>
    <row r="4426" spans="1:7" x14ac:dyDescent="0.45">
      <c r="A4426" s="9">
        <v>3389995</v>
      </c>
      <c r="B4426" s="4" t="s">
        <v>6575</v>
      </c>
      <c r="C4426" s="13" t="s">
        <v>10092</v>
      </c>
      <c r="D4426" s="14">
        <v>21372</v>
      </c>
      <c r="E4426" s="14" t="s">
        <v>10</v>
      </c>
      <c r="F4426" s="14">
        <v>21372</v>
      </c>
      <c r="G4426" s="13" t="s">
        <v>10606</v>
      </c>
    </row>
    <row r="4427" spans="1:7" x14ac:dyDescent="0.45">
      <c r="A4427" s="9" t="s">
        <v>2120</v>
      </c>
      <c r="B4427" s="4" t="s">
        <v>6576</v>
      </c>
      <c r="C4427" s="13" t="s">
        <v>10092</v>
      </c>
      <c r="D4427" s="14">
        <v>14998</v>
      </c>
      <c r="E4427" s="14" t="s">
        <v>10</v>
      </c>
      <c r="F4427" s="14">
        <v>10500</v>
      </c>
      <c r="G4427" s="13" t="s">
        <v>10607</v>
      </c>
    </row>
    <row r="4428" spans="1:7" x14ac:dyDescent="0.45">
      <c r="A4428" s="9">
        <v>53010678</v>
      </c>
      <c r="B4428" s="4" t="s">
        <v>6577</v>
      </c>
      <c r="C4428" s="13" t="s">
        <v>10092</v>
      </c>
      <c r="D4428" s="14">
        <v>14998</v>
      </c>
      <c r="E4428" s="14" t="s">
        <v>10</v>
      </c>
      <c r="F4428" s="14">
        <v>9182</v>
      </c>
      <c r="G4428" s="13" t="s">
        <v>10608</v>
      </c>
    </row>
    <row r="4429" spans="1:7" x14ac:dyDescent="0.45">
      <c r="A4429" s="9" t="s">
        <v>2121</v>
      </c>
      <c r="B4429" s="4" t="s">
        <v>6578</v>
      </c>
      <c r="C4429" s="13" t="s">
        <v>10092</v>
      </c>
      <c r="D4429" s="14">
        <v>13998</v>
      </c>
      <c r="E4429" s="14" t="s">
        <v>10</v>
      </c>
      <c r="F4429" s="14">
        <v>7513</v>
      </c>
      <c r="G4429" s="13" t="s">
        <v>10609</v>
      </c>
    </row>
    <row r="4430" spans="1:7" x14ac:dyDescent="0.45">
      <c r="A4430" s="9" t="s">
        <v>2122</v>
      </c>
      <c r="B4430" s="4" t="s">
        <v>6579</v>
      </c>
      <c r="C4430" s="13" t="s">
        <v>10092</v>
      </c>
      <c r="D4430" s="14">
        <v>11819</v>
      </c>
      <c r="E4430" s="14" t="s">
        <v>10</v>
      </c>
      <c r="F4430" s="14">
        <v>11819</v>
      </c>
      <c r="G4430" s="13" t="s">
        <v>10610</v>
      </c>
    </row>
    <row r="4431" spans="1:7" x14ac:dyDescent="0.45">
      <c r="A4431" s="9">
        <v>53011970</v>
      </c>
      <c r="B4431" s="4" t="s">
        <v>6580</v>
      </c>
      <c r="C4431" s="13" t="s">
        <v>10092</v>
      </c>
      <c r="D4431" s="14">
        <v>10218</v>
      </c>
      <c r="E4431" s="14" t="s">
        <v>10</v>
      </c>
      <c r="F4431" s="14">
        <v>9867</v>
      </c>
      <c r="G4431" s="13" t="s">
        <v>10611</v>
      </c>
    </row>
    <row r="4432" spans="1:7" x14ac:dyDescent="0.45">
      <c r="A4432" s="9">
        <v>53012441</v>
      </c>
      <c r="B4432" s="4" t="s">
        <v>6581</v>
      </c>
      <c r="C4432" s="13" t="s">
        <v>10092</v>
      </c>
      <c r="D4432" s="14">
        <v>17739</v>
      </c>
      <c r="E4432" s="14" t="s">
        <v>10</v>
      </c>
      <c r="F4432" s="14">
        <v>17067</v>
      </c>
      <c r="G4432" s="13" t="s">
        <v>10612</v>
      </c>
    </row>
    <row r="4433" spans="1:7" x14ac:dyDescent="0.45">
      <c r="A4433" s="9">
        <v>53013006</v>
      </c>
      <c r="B4433" s="4" t="s">
        <v>6582</v>
      </c>
      <c r="C4433" s="13" t="s">
        <v>10092</v>
      </c>
      <c r="D4433" s="14">
        <v>11752</v>
      </c>
      <c r="E4433" s="14" t="s">
        <v>10</v>
      </c>
      <c r="F4433" s="14">
        <v>11318</v>
      </c>
      <c r="G4433" s="13" t="s">
        <v>10613</v>
      </c>
    </row>
    <row r="4434" spans="1:7" x14ac:dyDescent="0.45">
      <c r="A4434" s="9">
        <v>53013098</v>
      </c>
      <c r="B4434" s="4" t="s">
        <v>6583</v>
      </c>
      <c r="C4434" s="13" t="s">
        <v>10092</v>
      </c>
      <c r="D4434" s="14">
        <v>14927</v>
      </c>
      <c r="E4434" s="14" t="s">
        <v>24</v>
      </c>
      <c r="F4434" s="14">
        <v>14304</v>
      </c>
      <c r="G4434" s="13" t="s">
        <v>10614</v>
      </c>
    </row>
    <row r="4435" spans="1:7" x14ac:dyDescent="0.45">
      <c r="A4435" s="9">
        <v>530149</v>
      </c>
      <c r="B4435" s="4" t="s">
        <v>6584</v>
      </c>
      <c r="C4435" s="13" t="s">
        <v>10092</v>
      </c>
      <c r="D4435" s="14">
        <v>9656</v>
      </c>
      <c r="E4435" s="14" t="s">
        <v>10</v>
      </c>
      <c r="F4435" s="14">
        <v>9656</v>
      </c>
      <c r="G4435" s="13" t="s">
        <v>10615</v>
      </c>
    </row>
    <row r="4436" spans="1:7" x14ac:dyDescent="0.45">
      <c r="A4436" s="9" t="s">
        <v>2123</v>
      </c>
      <c r="B4436" s="4" t="s">
        <v>6585</v>
      </c>
      <c r="C4436" s="13" t="s">
        <v>10092</v>
      </c>
      <c r="D4436" s="14">
        <v>11478</v>
      </c>
      <c r="E4436" s="14" t="s">
        <v>10</v>
      </c>
      <c r="F4436" s="14">
        <v>9182</v>
      </c>
      <c r="G4436" s="13" t="s">
        <v>10616</v>
      </c>
    </row>
    <row r="4437" spans="1:7" x14ac:dyDescent="0.45">
      <c r="A4437" s="9" t="s">
        <v>2124</v>
      </c>
      <c r="B4437" s="4" t="s">
        <v>6586</v>
      </c>
      <c r="C4437" s="13" t="s">
        <v>10092</v>
      </c>
      <c r="D4437" s="14">
        <v>12958</v>
      </c>
      <c r="E4437" s="14" t="s">
        <v>10</v>
      </c>
      <c r="F4437" s="14">
        <v>12958</v>
      </c>
      <c r="G4437" s="13" t="s">
        <v>10617</v>
      </c>
    </row>
    <row r="4438" spans="1:7" x14ac:dyDescent="0.45">
      <c r="A4438" s="9">
        <v>530217</v>
      </c>
      <c r="B4438" s="4" t="s">
        <v>6587</v>
      </c>
      <c r="C4438" s="13" t="s">
        <v>10092</v>
      </c>
      <c r="D4438" s="14">
        <v>5114</v>
      </c>
      <c r="E4438" s="14" t="s">
        <v>10</v>
      </c>
      <c r="F4438" s="14">
        <v>4092</v>
      </c>
      <c r="G4438" s="13" t="s">
        <v>10618</v>
      </c>
    </row>
    <row r="4439" spans="1:7" x14ac:dyDescent="0.45">
      <c r="A4439" s="9" t="s">
        <v>2125</v>
      </c>
      <c r="B4439" s="4" t="s">
        <v>6588</v>
      </c>
      <c r="C4439" s="13" t="s">
        <v>10092</v>
      </c>
      <c r="D4439" s="14">
        <v>7907</v>
      </c>
      <c r="E4439" s="14" t="s">
        <v>10</v>
      </c>
      <c r="F4439" s="14">
        <v>6332</v>
      </c>
      <c r="G4439" s="13" t="s">
        <v>10619</v>
      </c>
    </row>
    <row r="4440" spans="1:7" x14ac:dyDescent="0.45">
      <c r="A4440" s="9" t="s">
        <v>2126</v>
      </c>
      <c r="B4440" s="4" t="s">
        <v>6589</v>
      </c>
      <c r="C4440" s="13" t="s">
        <v>10092</v>
      </c>
      <c r="D4440" s="14">
        <v>6987</v>
      </c>
      <c r="E4440" s="14" t="s">
        <v>10</v>
      </c>
      <c r="F4440" s="14">
        <v>6987</v>
      </c>
      <c r="G4440" s="13" t="s">
        <v>10620</v>
      </c>
    </row>
    <row r="4441" spans="1:7" x14ac:dyDescent="0.45">
      <c r="A4441" s="9">
        <v>530219</v>
      </c>
      <c r="B4441" s="4" t="s">
        <v>6590</v>
      </c>
      <c r="C4441" s="13" t="s">
        <v>10092</v>
      </c>
      <c r="D4441" s="14">
        <v>5124</v>
      </c>
      <c r="E4441" s="14" t="s">
        <v>10</v>
      </c>
      <c r="F4441" s="14">
        <v>5124</v>
      </c>
      <c r="G4441" s="13" t="s">
        <v>10621</v>
      </c>
    </row>
    <row r="4442" spans="1:7" x14ac:dyDescent="0.45">
      <c r="A4442" s="9" t="s">
        <v>2127</v>
      </c>
      <c r="B4442" s="4" t="s">
        <v>6591</v>
      </c>
      <c r="C4442" s="13" t="s">
        <v>10092</v>
      </c>
      <c r="D4442" s="14">
        <v>18104</v>
      </c>
      <c r="E4442" s="14" t="s">
        <v>10</v>
      </c>
      <c r="F4442" s="14">
        <v>18104</v>
      </c>
      <c r="G4442" s="13" t="s">
        <v>10622</v>
      </c>
    </row>
    <row r="4443" spans="1:7" x14ac:dyDescent="0.45">
      <c r="A4443" s="9">
        <v>530239</v>
      </c>
      <c r="B4443" s="4" t="s">
        <v>6592</v>
      </c>
      <c r="C4443" s="13" t="s">
        <v>10092</v>
      </c>
      <c r="D4443" s="14">
        <v>14498</v>
      </c>
      <c r="E4443" s="14" t="s">
        <v>10</v>
      </c>
      <c r="F4443" s="14">
        <v>9164</v>
      </c>
      <c r="G4443" s="13" t="s">
        <v>10623</v>
      </c>
    </row>
    <row r="4444" spans="1:7" x14ac:dyDescent="0.45">
      <c r="A4444" s="9">
        <v>5302744</v>
      </c>
      <c r="B4444" s="4" t="s">
        <v>6593</v>
      </c>
      <c r="C4444" s="13" t="s">
        <v>10092</v>
      </c>
      <c r="D4444" s="14">
        <v>20579</v>
      </c>
      <c r="E4444" s="14" t="s">
        <v>10</v>
      </c>
      <c r="F4444" s="14">
        <v>19776</v>
      </c>
      <c r="G4444" s="13" t="s">
        <v>10624</v>
      </c>
    </row>
    <row r="4445" spans="1:7" x14ac:dyDescent="0.45">
      <c r="A4445" s="9">
        <v>5303</v>
      </c>
      <c r="B4445" s="4" t="s">
        <v>6594</v>
      </c>
      <c r="C4445" s="13" t="s">
        <v>10092</v>
      </c>
      <c r="D4445" s="14">
        <v>6498</v>
      </c>
      <c r="E4445" s="14" t="s">
        <v>10</v>
      </c>
      <c r="F4445" s="14">
        <v>4389</v>
      </c>
      <c r="G4445" s="13" t="s">
        <v>10625</v>
      </c>
    </row>
    <row r="4446" spans="1:7" x14ac:dyDescent="0.45">
      <c r="A4446" s="9">
        <v>530310</v>
      </c>
      <c r="B4446" s="4" t="s">
        <v>6595</v>
      </c>
      <c r="C4446" s="13" t="s">
        <v>10092</v>
      </c>
      <c r="D4446" s="14">
        <v>13572</v>
      </c>
      <c r="E4446" s="14" t="s">
        <v>10</v>
      </c>
      <c r="F4446" s="14">
        <v>13572</v>
      </c>
      <c r="G4446" s="13" t="s">
        <v>10626</v>
      </c>
    </row>
    <row r="4447" spans="1:7" x14ac:dyDescent="0.45">
      <c r="A4447" s="9">
        <v>530336</v>
      </c>
      <c r="B4447" s="4" t="s">
        <v>6596</v>
      </c>
      <c r="C4447" s="13" t="s">
        <v>10092</v>
      </c>
      <c r="D4447" s="14">
        <v>11117</v>
      </c>
      <c r="E4447" s="14" t="s">
        <v>10</v>
      </c>
      <c r="F4447" s="14">
        <v>11117</v>
      </c>
      <c r="G4447" s="13" t="s">
        <v>10627</v>
      </c>
    </row>
    <row r="4448" spans="1:7" x14ac:dyDescent="0.45">
      <c r="A4448" s="9" t="s">
        <v>2128</v>
      </c>
      <c r="B4448" s="4" t="s">
        <v>6597</v>
      </c>
      <c r="C4448" s="13" t="s">
        <v>10092</v>
      </c>
      <c r="D4448" s="14">
        <v>11454</v>
      </c>
      <c r="E4448" s="14" t="s">
        <v>10</v>
      </c>
      <c r="F4448" s="14">
        <v>9163</v>
      </c>
      <c r="G4448" s="13" t="s">
        <v>10628</v>
      </c>
    </row>
    <row r="4449" spans="1:7" x14ac:dyDescent="0.45">
      <c r="A4449" s="9" t="s">
        <v>2129</v>
      </c>
      <c r="B4449" s="4" t="s">
        <v>6598</v>
      </c>
      <c r="C4449" s="13" t="s">
        <v>10092</v>
      </c>
      <c r="D4449" s="14">
        <v>14160</v>
      </c>
      <c r="E4449" s="14" t="s">
        <v>10</v>
      </c>
      <c r="F4449" s="14">
        <v>13784</v>
      </c>
      <c r="G4449" s="13" t="s">
        <v>10629</v>
      </c>
    </row>
    <row r="4450" spans="1:7" x14ac:dyDescent="0.45">
      <c r="A4450" s="9">
        <v>530503</v>
      </c>
      <c r="B4450" s="4" t="s">
        <v>6599</v>
      </c>
      <c r="C4450" s="13" t="s">
        <v>10092</v>
      </c>
      <c r="D4450" s="14">
        <v>11289</v>
      </c>
      <c r="E4450" s="14" t="s">
        <v>10</v>
      </c>
      <c r="F4450" s="14">
        <v>9164</v>
      </c>
      <c r="G4450" s="13" t="s">
        <v>10630</v>
      </c>
    </row>
    <row r="4451" spans="1:7" x14ac:dyDescent="0.45">
      <c r="A4451" s="9">
        <v>530604</v>
      </c>
      <c r="B4451" s="4" t="s">
        <v>6600</v>
      </c>
      <c r="C4451" s="13" t="s">
        <v>10092</v>
      </c>
      <c r="D4451" s="14">
        <v>11823</v>
      </c>
      <c r="E4451" s="14" t="s">
        <v>10</v>
      </c>
      <c r="F4451" s="14">
        <v>9459</v>
      </c>
      <c r="G4451" s="13" t="s">
        <v>10631</v>
      </c>
    </row>
    <row r="4452" spans="1:7" x14ac:dyDescent="0.45">
      <c r="A4452" s="9">
        <v>5306222</v>
      </c>
      <c r="B4452" s="4" t="s">
        <v>6601</v>
      </c>
      <c r="C4452" s="13" t="s">
        <v>10092</v>
      </c>
      <c r="D4452" s="14">
        <v>5397</v>
      </c>
      <c r="E4452" s="14" t="s">
        <v>10</v>
      </c>
      <c r="F4452" s="14">
        <v>4318</v>
      </c>
      <c r="G4452" s="13" t="s">
        <v>10632</v>
      </c>
    </row>
    <row r="4453" spans="1:7" x14ac:dyDescent="0.45">
      <c r="A4453" s="9" t="s">
        <v>2130</v>
      </c>
      <c r="B4453" s="4" t="s">
        <v>6602</v>
      </c>
      <c r="C4453" s="13" t="s">
        <v>10092</v>
      </c>
      <c r="D4453" s="14">
        <v>5336</v>
      </c>
      <c r="E4453" s="14" t="s">
        <v>10</v>
      </c>
      <c r="F4453" s="14">
        <v>5336</v>
      </c>
      <c r="G4453" s="13" t="s">
        <v>10633</v>
      </c>
    </row>
    <row r="4454" spans="1:7" x14ac:dyDescent="0.45">
      <c r="A4454" s="9">
        <v>5306364</v>
      </c>
      <c r="B4454" s="4" t="s">
        <v>6603</v>
      </c>
      <c r="C4454" s="13" t="s">
        <v>10092</v>
      </c>
      <c r="D4454" s="14">
        <v>8498</v>
      </c>
      <c r="E4454" s="14" t="s">
        <v>10</v>
      </c>
      <c r="F4454" s="14">
        <v>5942</v>
      </c>
      <c r="G4454" s="13" t="s">
        <v>10634</v>
      </c>
    </row>
    <row r="4455" spans="1:7" x14ac:dyDescent="0.45">
      <c r="A4455" s="9">
        <v>530663</v>
      </c>
      <c r="B4455" s="4" t="s">
        <v>6604</v>
      </c>
      <c r="C4455" s="13" t="s">
        <v>10092</v>
      </c>
      <c r="D4455" s="14">
        <v>4510</v>
      </c>
      <c r="E4455" s="14" t="s">
        <v>10</v>
      </c>
      <c r="F4455" s="14">
        <v>4510</v>
      </c>
      <c r="G4455" s="13" t="s">
        <v>10635</v>
      </c>
    </row>
    <row r="4456" spans="1:7" x14ac:dyDescent="0.45">
      <c r="A4456" s="9" t="s">
        <v>2131</v>
      </c>
      <c r="B4456" s="4" t="s">
        <v>6605</v>
      </c>
      <c r="C4456" s="13" t="s">
        <v>10092</v>
      </c>
      <c r="D4456" s="14">
        <v>4510</v>
      </c>
      <c r="E4456" s="14" t="s">
        <v>10</v>
      </c>
      <c r="F4456" s="14">
        <v>4510</v>
      </c>
      <c r="G4456" s="13" t="s">
        <v>10636</v>
      </c>
    </row>
    <row r="4457" spans="1:7" x14ac:dyDescent="0.45">
      <c r="A4457" s="9">
        <v>5306682</v>
      </c>
      <c r="B4457" s="4" t="s">
        <v>6606</v>
      </c>
      <c r="C4457" s="13" t="s">
        <v>10092</v>
      </c>
      <c r="D4457" s="14">
        <v>12208</v>
      </c>
      <c r="E4457" s="14" t="s">
        <v>10</v>
      </c>
      <c r="F4457" s="14">
        <v>12208</v>
      </c>
      <c r="G4457" s="13" t="s">
        <v>10637</v>
      </c>
    </row>
    <row r="4458" spans="1:7" x14ac:dyDescent="0.45">
      <c r="A4458" s="9" t="s">
        <v>2132</v>
      </c>
      <c r="B4458" s="4" t="s">
        <v>6607</v>
      </c>
      <c r="C4458" s="13" t="s">
        <v>10092</v>
      </c>
      <c r="D4458" s="14">
        <v>18128</v>
      </c>
      <c r="E4458" s="14" t="s">
        <v>10</v>
      </c>
      <c r="F4458" s="14">
        <v>14503</v>
      </c>
      <c r="G4458" s="13" t="s">
        <v>10638</v>
      </c>
    </row>
    <row r="4459" spans="1:7" x14ac:dyDescent="0.45">
      <c r="A4459" s="9">
        <v>5306790</v>
      </c>
      <c r="B4459" s="4" t="s">
        <v>6608</v>
      </c>
      <c r="C4459" s="13" t="s">
        <v>10092</v>
      </c>
      <c r="D4459" s="14">
        <v>5124</v>
      </c>
      <c r="E4459" s="14" t="s">
        <v>10</v>
      </c>
      <c r="F4459" s="14">
        <v>5124</v>
      </c>
      <c r="G4459" s="13" t="s">
        <v>10639</v>
      </c>
    </row>
    <row r="4460" spans="1:7" x14ac:dyDescent="0.45">
      <c r="A4460" s="9" t="s">
        <v>2133</v>
      </c>
      <c r="B4460" s="4" t="s">
        <v>6609</v>
      </c>
      <c r="C4460" s="13" t="s">
        <v>10092</v>
      </c>
      <c r="D4460" s="14">
        <v>10470</v>
      </c>
      <c r="E4460" s="14" t="s">
        <v>10</v>
      </c>
      <c r="F4460" s="14">
        <v>8376</v>
      </c>
      <c r="G4460" s="13" t="s">
        <v>10640</v>
      </c>
    </row>
    <row r="4461" spans="1:7" x14ac:dyDescent="0.45">
      <c r="A4461" s="9" t="s">
        <v>2134</v>
      </c>
      <c r="B4461" s="4" t="s">
        <v>6610</v>
      </c>
      <c r="C4461" s="13" t="s">
        <v>10092</v>
      </c>
      <c r="D4461" s="14">
        <v>32767</v>
      </c>
      <c r="E4461" s="14" t="s">
        <v>10</v>
      </c>
      <c r="F4461" s="14">
        <v>8427</v>
      </c>
      <c r="G4461" s="13" t="s">
        <v>10641</v>
      </c>
    </row>
    <row r="4462" spans="1:7" x14ac:dyDescent="0.45">
      <c r="A4462" s="9" t="s">
        <v>2135</v>
      </c>
      <c r="B4462" s="4" t="s">
        <v>6611</v>
      </c>
      <c r="C4462" s="13" t="s">
        <v>10092</v>
      </c>
      <c r="D4462" s="14">
        <v>14397</v>
      </c>
      <c r="E4462" s="14" t="s">
        <v>10</v>
      </c>
      <c r="F4462" s="14">
        <v>11518</v>
      </c>
      <c r="G4462" s="13" t="s">
        <v>10642</v>
      </c>
    </row>
    <row r="4463" spans="1:7" x14ac:dyDescent="0.45">
      <c r="A4463" s="9">
        <v>5307774</v>
      </c>
      <c r="B4463" s="4" t="s">
        <v>6612</v>
      </c>
      <c r="C4463" s="13" t="s">
        <v>10092</v>
      </c>
      <c r="D4463" s="14">
        <v>19286</v>
      </c>
      <c r="E4463" s="14" t="s">
        <v>10</v>
      </c>
      <c r="F4463" s="14">
        <v>15429</v>
      </c>
      <c r="G4463" s="13" t="s">
        <v>10643</v>
      </c>
    </row>
    <row r="4464" spans="1:7" x14ac:dyDescent="0.45">
      <c r="A4464" s="9" t="s">
        <v>2136</v>
      </c>
      <c r="B4464" s="4" t="s">
        <v>6613</v>
      </c>
      <c r="C4464" s="13" t="s">
        <v>10092</v>
      </c>
      <c r="D4464" s="14">
        <v>7601</v>
      </c>
      <c r="E4464" s="14" t="s">
        <v>10</v>
      </c>
      <c r="F4464" s="14">
        <v>7601</v>
      </c>
      <c r="G4464" s="13" t="s">
        <v>10644</v>
      </c>
    </row>
    <row r="4465" spans="1:7" x14ac:dyDescent="0.45">
      <c r="A4465" s="9" t="s">
        <v>2137</v>
      </c>
      <c r="B4465" s="4" t="s">
        <v>6614</v>
      </c>
      <c r="C4465" s="13" t="s">
        <v>10092</v>
      </c>
      <c r="D4465" s="14">
        <v>8024</v>
      </c>
      <c r="E4465" s="14" t="s">
        <v>10</v>
      </c>
      <c r="F4465" s="14">
        <v>8024</v>
      </c>
      <c r="G4465" s="13" t="s">
        <v>10645</v>
      </c>
    </row>
    <row r="4466" spans="1:7" x14ac:dyDescent="0.45">
      <c r="A4466" s="9">
        <v>5308636</v>
      </c>
      <c r="B4466" s="4" t="s">
        <v>6615</v>
      </c>
      <c r="C4466" s="13" t="s">
        <v>10092</v>
      </c>
      <c r="D4466" s="14">
        <v>6698</v>
      </c>
      <c r="E4466" s="14" t="s">
        <v>10</v>
      </c>
      <c r="F4466" s="14">
        <v>4718</v>
      </c>
      <c r="G4466" s="13" t="s">
        <v>10646</v>
      </c>
    </row>
    <row r="4467" spans="1:7" x14ac:dyDescent="0.45">
      <c r="A4467" s="9">
        <v>5308672</v>
      </c>
      <c r="B4467" s="4" t="s">
        <v>6616</v>
      </c>
      <c r="C4467" s="13" t="s">
        <v>10092</v>
      </c>
      <c r="D4467" s="14">
        <v>20898</v>
      </c>
      <c r="E4467" s="14" t="s">
        <v>10</v>
      </c>
      <c r="F4467" s="14">
        <v>11538</v>
      </c>
      <c r="G4467" s="13" t="s">
        <v>10647</v>
      </c>
    </row>
    <row r="4468" spans="1:7" x14ac:dyDescent="0.45">
      <c r="A4468" s="9">
        <v>5309484</v>
      </c>
      <c r="B4468" s="4" t="s">
        <v>6617</v>
      </c>
      <c r="C4468" s="13" t="s">
        <v>10092</v>
      </c>
      <c r="D4468" s="14">
        <v>4245</v>
      </c>
      <c r="E4468" s="14" t="s">
        <v>10</v>
      </c>
      <c r="F4468" s="14">
        <v>4245</v>
      </c>
      <c r="G4468" s="13" t="s">
        <v>10648</v>
      </c>
    </row>
    <row r="4469" spans="1:7" x14ac:dyDescent="0.45">
      <c r="A4469" s="9">
        <v>5309644</v>
      </c>
      <c r="B4469" s="4" t="s">
        <v>6618</v>
      </c>
      <c r="C4469" s="13" t="s">
        <v>10092</v>
      </c>
      <c r="D4469" s="14">
        <v>7198</v>
      </c>
      <c r="E4469" s="14" t="s">
        <v>10</v>
      </c>
      <c r="F4469" s="14">
        <v>7198</v>
      </c>
      <c r="G4469" s="13" t="s">
        <v>10649</v>
      </c>
    </row>
    <row r="4470" spans="1:7" x14ac:dyDescent="0.45">
      <c r="A4470" s="9">
        <v>5309928</v>
      </c>
      <c r="B4470" s="4" t="s">
        <v>6619</v>
      </c>
      <c r="C4470" s="13" t="s">
        <v>10092</v>
      </c>
      <c r="D4470" s="14">
        <v>10754</v>
      </c>
      <c r="E4470" s="14" t="s">
        <v>10</v>
      </c>
      <c r="F4470" s="14">
        <v>8844</v>
      </c>
      <c r="G4470" s="13" t="s">
        <v>10650</v>
      </c>
    </row>
    <row r="4471" spans="1:7" x14ac:dyDescent="0.45">
      <c r="A4471" s="9" t="s">
        <v>2138</v>
      </c>
      <c r="B4471" s="4" t="s">
        <v>6620</v>
      </c>
      <c r="C4471" s="13" t="s">
        <v>10092</v>
      </c>
      <c r="D4471" s="14">
        <v>16898</v>
      </c>
      <c r="E4471" s="14" t="s">
        <v>10</v>
      </c>
      <c r="F4471" s="14">
        <v>8844</v>
      </c>
      <c r="G4471" s="13" t="s">
        <v>10651</v>
      </c>
    </row>
    <row r="4472" spans="1:7" x14ac:dyDescent="0.45">
      <c r="A4472" s="9">
        <v>5338306</v>
      </c>
      <c r="B4472" s="4" t="s">
        <v>6621</v>
      </c>
      <c r="C4472" s="13" t="s">
        <v>10092</v>
      </c>
      <c r="D4472" s="14">
        <v>10269</v>
      </c>
      <c r="E4472" s="14" t="s">
        <v>10</v>
      </c>
      <c r="F4472" s="14">
        <v>8216</v>
      </c>
      <c r="G4472" s="13" t="s">
        <v>10652</v>
      </c>
    </row>
    <row r="4473" spans="1:7" x14ac:dyDescent="0.45">
      <c r="A4473" s="9">
        <v>5338307</v>
      </c>
      <c r="B4473" s="4" t="s">
        <v>6622</v>
      </c>
      <c r="C4473" s="13" t="s">
        <v>10092</v>
      </c>
      <c r="D4473" s="14">
        <v>9041</v>
      </c>
      <c r="E4473" s="14" t="s">
        <v>10</v>
      </c>
      <c r="F4473" s="14">
        <v>9041</v>
      </c>
      <c r="G4473" s="13" t="s">
        <v>10653</v>
      </c>
    </row>
    <row r="4474" spans="1:7" x14ac:dyDescent="0.45">
      <c r="A4474" s="9" t="s">
        <v>2139</v>
      </c>
      <c r="B4474" s="4" t="s">
        <v>6623</v>
      </c>
      <c r="C4474" s="13" t="s">
        <v>10092</v>
      </c>
      <c r="D4474" s="14">
        <v>6182</v>
      </c>
      <c r="E4474" s="14" t="s">
        <v>10</v>
      </c>
      <c r="F4474" s="14">
        <v>5981</v>
      </c>
      <c r="G4474" s="13" t="s">
        <v>10654</v>
      </c>
    </row>
    <row r="4475" spans="1:7" x14ac:dyDescent="0.45">
      <c r="A4475" s="9">
        <v>53612741</v>
      </c>
      <c r="B4475" s="4" t="s">
        <v>6624</v>
      </c>
      <c r="C4475" s="13" t="s">
        <v>10092</v>
      </c>
      <c r="D4475" s="14">
        <v>5693</v>
      </c>
      <c r="E4475" s="14" t="s">
        <v>10</v>
      </c>
      <c r="F4475" s="14">
        <v>5521</v>
      </c>
      <c r="G4475" s="13" t="s">
        <v>10655</v>
      </c>
    </row>
    <row r="4476" spans="1:7" x14ac:dyDescent="0.45">
      <c r="A4476" s="9" t="s">
        <v>2140</v>
      </c>
      <c r="B4476" s="4" t="s">
        <v>6625</v>
      </c>
      <c r="C4476" s="13" t="s">
        <v>10092</v>
      </c>
      <c r="D4476" s="14">
        <v>11729</v>
      </c>
      <c r="E4476" s="14" t="s">
        <v>10</v>
      </c>
      <c r="F4476" s="14">
        <v>11729</v>
      </c>
      <c r="G4476" s="13" t="s">
        <v>10656</v>
      </c>
    </row>
    <row r="4477" spans="1:7" x14ac:dyDescent="0.45">
      <c r="A4477" s="9" t="s">
        <v>2141</v>
      </c>
      <c r="B4477" s="4" t="s">
        <v>6626</v>
      </c>
      <c r="C4477" s="13" t="s">
        <v>10092</v>
      </c>
      <c r="D4477" s="14">
        <v>6284</v>
      </c>
      <c r="E4477" s="14" t="s">
        <v>10</v>
      </c>
      <c r="F4477" s="14">
        <v>4737</v>
      </c>
      <c r="G4477" s="13" t="s">
        <v>10657</v>
      </c>
    </row>
    <row r="4478" spans="1:7" x14ac:dyDescent="0.45">
      <c r="A4478" s="9" t="s">
        <v>2142</v>
      </c>
      <c r="B4478" s="4" t="s">
        <v>6627</v>
      </c>
      <c r="C4478" s="13" t="s">
        <v>10092</v>
      </c>
      <c r="D4478" s="14">
        <v>8216</v>
      </c>
      <c r="E4478" s="14" t="s">
        <v>10</v>
      </c>
      <c r="F4478" s="14">
        <v>8216</v>
      </c>
      <c r="G4478" s="13" t="s">
        <v>10658</v>
      </c>
    </row>
    <row r="4479" spans="1:7" x14ac:dyDescent="0.45">
      <c r="A4479" s="9" t="s">
        <v>2143</v>
      </c>
      <c r="B4479" s="4" t="s">
        <v>6628</v>
      </c>
      <c r="C4479" s="13" t="s">
        <v>10092</v>
      </c>
      <c r="D4479" s="14">
        <v>11823</v>
      </c>
      <c r="E4479" s="14" t="s">
        <v>10</v>
      </c>
      <c r="F4479" s="14">
        <v>9459</v>
      </c>
      <c r="G4479" s="13" t="s">
        <v>10659</v>
      </c>
    </row>
    <row r="4480" spans="1:7" x14ac:dyDescent="0.45">
      <c r="A4480" s="9">
        <v>5367516</v>
      </c>
      <c r="B4480" s="4" t="s">
        <v>6629</v>
      </c>
      <c r="C4480" s="13" t="s">
        <v>10092</v>
      </c>
      <c r="D4480" s="14">
        <v>7198</v>
      </c>
      <c r="E4480" s="14" t="s">
        <v>10</v>
      </c>
      <c r="F4480" s="14">
        <v>7198</v>
      </c>
      <c r="G4480" s="13" t="s">
        <v>10660</v>
      </c>
    </row>
    <row r="4481" spans="1:7" x14ac:dyDescent="0.45">
      <c r="A4481" s="9" t="s">
        <v>2144</v>
      </c>
      <c r="B4481" s="4" t="s">
        <v>6630</v>
      </c>
      <c r="C4481" s="13" t="s">
        <v>10092</v>
      </c>
      <c r="D4481" s="14">
        <v>10056</v>
      </c>
      <c r="E4481" s="14" t="s">
        <v>10</v>
      </c>
      <c r="F4481" s="14">
        <v>8045</v>
      </c>
      <c r="G4481" s="13" t="s">
        <v>10661</v>
      </c>
    </row>
    <row r="4482" spans="1:7" x14ac:dyDescent="0.45">
      <c r="A4482" s="9">
        <v>5368304</v>
      </c>
      <c r="B4482" s="4" t="s">
        <v>6631</v>
      </c>
      <c r="C4482" s="13" t="s">
        <v>10092</v>
      </c>
      <c r="D4482" s="14">
        <v>8198</v>
      </c>
      <c r="E4482" s="14" t="s">
        <v>10</v>
      </c>
      <c r="F4482" s="14">
        <v>4245</v>
      </c>
      <c r="G4482" s="13" t="s">
        <v>10662</v>
      </c>
    </row>
    <row r="4483" spans="1:7" x14ac:dyDescent="0.45">
      <c r="A4483" s="9" t="s">
        <v>2145</v>
      </c>
      <c r="B4483" s="4" t="s">
        <v>6632</v>
      </c>
      <c r="C4483" s="13" t="s">
        <v>10092</v>
      </c>
      <c r="D4483" s="14">
        <v>5698</v>
      </c>
      <c r="E4483" s="14" t="s">
        <v>10</v>
      </c>
      <c r="F4483" s="14">
        <v>5638</v>
      </c>
      <c r="G4483" s="13" t="s">
        <v>10663</v>
      </c>
    </row>
    <row r="4484" spans="1:7" x14ac:dyDescent="0.45">
      <c r="A4484" s="9">
        <v>53810043</v>
      </c>
      <c r="B4484" s="4" t="s">
        <v>6633</v>
      </c>
      <c r="C4484" s="13" t="s">
        <v>10092</v>
      </c>
      <c r="D4484" s="14">
        <v>5887</v>
      </c>
      <c r="E4484" s="14" t="s">
        <v>10</v>
      </c>
      <c r="F4484" s="14">
        <v>4710</v>
      </c>
      <c r="G4484" s="13" t="s">
        <v>10664</v>
      </c>
    </row>
    <row r="4485" spans="1:7" x14ac:dyDescent="0.45">
      <c r="A4485" s="9" t="s">
        <v>2146</v>
      </c>
      <c r="B4485" s="4" t="s">
        <v>6634</v>
      </c>
      <c r="C4485" s="13" t="s">
        <v>10092</v>
      </c>
      <c r="D4485" s="14">
        <v>7047</v>
      </c>
      <c r="E4485" s="14" t="s">
        <v>10</v>
      </c>
      <c r="F4485" s="14">
        <v>5638</v>
      </c>
      <c r="G4485" s="13" t="s">
        <v>10665</v>
      </c>
    </row>
    <row r="4486" spans="1:7" x14ac:dyDescent="0.45">
      <c r="A4486" s="9">
        <v>53810083</v>
      </c>
      <c r="B4486" s="4" t="s">
        <v>6635</v>
      </c>
      <c r="C4486" s="13" t="s">
        <v>10092</v>
      </c>
      <c r="D4486" s="14">
        <v>5028</v>
      </c>
      <c r="E4486" s="14" t="s">
        <v>10</v>
      </c>
      <c r="F4486" s="14">
        <v>4022</v>
      </c>
      <c r="G4486" s="13" t="s">
        <v>10666</v>
      </c>
    </row>
    <row r="4487" spans="1:7" x14ac:dyDescent="0.45">
      <c r="A4487" s="9" t="s">
        <v>2147</v>
      </c>
      <c r="B4487" s="4" t="s">
        <v>6636</v>
      </c>
      <c r="C4487" s="13" t="s">
        <v>10092</v>
      </c>
      <c r="D4487" s="14">
        <v>12309</v>
      </c>
      <c r="E4487" s="14" t="s">
        <v>10</v>
      </c>
      <c r="F4487" s="14">
        <v>6103</v>
      </c>
      <c r="G4487" s="13" t="s">
        <v>10667</v>
      </c>
    </row>
    <row r="4488" spans="1:7" x14ac:dyDescent="0.45">
      <c r="A4488" s="9" t="s">
        <v>2148</v>
      </c>
      <c r="B4488" s="4" t="s">
        <v>6637</v>
      </c>
      <c r="C4488" s="13" t="s">
        <v>10092</v>
      </c>
      <c r="D4488" s="14">
        <v>8427</v>
      </c>
      <c r="E4488" s="14" t="s">
        <v>10</v>
      </c>
      <c r="F4488" s="14">
        <v>8427</v>
      </c>
      <c r="G4488" s="13" t="s">
        <v>10668</v>
      </c>
    </row>
    <row r="4489" spans="1:7" x14ac:dyDescent="0.45">
      <c r="A4489" s="9" t="s">
        <v>2149</v>
      </c>
      <c r="B4489" s="4" t="s">
        <v>6638</v>
      </c>
      <c r="C4489" s="13" t="s">
        <v>10092</v>
      </c>
      <c r="D4489" s="14">
        <v>9461</v>
      </c>
      <c r="E4489" s="14" t="s">
        <v>10</v>
      </c>
      <c r="F4489" s="14">
        <v>9461</v>
      </c>
      <c r="G4489" s="13" t="s">
        <v>10669</v>
      </c>
    </row>
    <row r="4490" spans="1:7" x14ac:dyDescent="0.45">
      <c r="A4490" s="9" t="s">
        <v>2150</v>
      </c>
      <c r="B4490" s="4" t="s">
        <v>6639</v>
      </c>
      <c r="C4490" s="13" t="s">
        <v>10092</v>
      </c>
      <c r="D4490" s="14">
        <v>19816</v>
      </c>
      <c r="E4490" s="14" t="s">
        <v>10</v>
      </c>
      <c r="F4490" s="14">
        <v>19816</v>
      </c>
      <c r="G4490" s="13" t="s">
        <v>10670</v>
      </c>
    </row>
    <row r="4491" spans="1:7" x14ac:dyDescent="0.45">
      <c r="A4491" s="9" t="s">
        <v>2151</v>
      </c>
      <c r="B4491" s="4" t="s">
        <v>6640</v>
      </c>
      <c r="C4491" s="13" t="s">
        <v>10092</v>
      </c>
      <c r="D4491" s="14">
        <v>23333</v>
      </c>
      <c r="E4491" s="14" t="s">
        <v>10</v>
      </c>
      <c r="F4491" s="14">
        <v>12024</v>
      </c>
      <c r="G4491" s="13" t="s">
        <v>10671</v>
      </c>
    </row>
    <row r="4492" spans="1:7" x14ac:dyDescent="0.45">
      <c r="A4492" s="9" t="s">
        <v>2152</v>
      </c>
      <c r="B4492" s="4" t="s">
        <v>6641</v>
      </c>
      <c r="C4492" s="13" t="s">
        <v>10092</v>
      </c>
      <c r="D4492" s="14">
        <v>11455</v>
      </c>
      <c r="E4492" s="14" t="s">
        <v>10</v>
      </c>
      <c r="F4492" s="14">
        <v>9164</v>
      </c>
      <c r="G4492" s="13" t="s">
        <v>10672</v>
      </c>
    </row>
    <row r="4493" spans="1:7" x14ac:dyDescent="0.45">
      <c r="A4493" s="9">
        <v>5382564</v>
      </c>
      <c r="B4493" s="4" t="s">
        <v>6642</v>
      </c>
      <c r="C4493" s="13" t="s">
        <v>10092</v>
      </c>
      <c r="D4493" s="14">
        <v>8821</v>
      </c>
      <c r="E4493" s="14" t="s">
        <v>10</v>
      </c>
      <c r="F4493" s="14">
        <v>8634</v>
      </c>
      <c r="G4493" s="13" t="s">
        <v>10673</v>
      </c>
    </row>
    <row r="4494" spans="1:7" x14ac:dyDescent="0.45">
      <c r="A4494" s="9" t="s">
        <v>2153</v>
      </c>
      <c r="B4494" s="4" t="s">
        <v>6643</v>
      </c>
      <c r="C4494" s="13" t="s">
        <v>10092</v>
      </c>
      <c r="D4494" s="14">
        <v>21125</v>
      </c>
      <c r="E4494" s="14" t="s">
        <v>10</v>
      </c>
      <c r="F4494" s="14">
        <v>11921</v>
      </c>
      <c r="G4494" s="13" t="s">
        <v>10674</v>
      </c>
    </row>
    <row r="4495" spans="1:7" x14ac:dyDescent="0.45">
      <c r="A4495" s="9">
        <v>5386642</v>
      </c>
      <c r="B4495" s="4" t="s">
        <v>6644</v>
      </c>
      <c r="C4495" s="13" t="s">
        <v>10092</v>
      </c>
      <c r="D4495" s="14">
        <v>7066</v>
      </c>
      <c r="E4495" s="14" t="s">
        <v>10</v>
      </c>
      <c r="F4495" s="14">
        <v>5653</v>
      </c>
      <c r="G4495" s="13" t="s">
        <v>10675</v>
      </c>
    </row>
    <row r="4496" spans="1:7" x14ac:dyDescent="0.45">
      <c r="A4496" s="9" t="s">
        <v>2154</v>
      </c>
      <c r="B4496" s="4" t="s">
        <v>6645</v>
      </c>
      <c r="C4496" s="13" t="s">
        <v>10092</v>
      </c>
      <c r="D4496" s="14">
        <v>9144</v>
      </c>
      <c r="E4496" s="14" t="s">
        <v>10</v>
      </c>
      <c r="F4496" s="14">
        <v>9144</v>
      </c>
      <c r="G4496" s="13" t="s">
        <v>10676</v>
      </c>
    </row>
    <row r="4497" spans="1:7" x14ac:dyDescent="0.45">
      <c r="A4497" s="9" t="s">
        <v>2155</v>
      </c>
      <c r="B4497" s="4" t="s">
        <v>6646</v>
      </c>
      <c r="C4497" s="13" t="s">
        <v>10092</v>
      </c>
      <c r="D4497" s="14">
        <v>9421</v>
      </c>
      <c r="E4497" s="14" t="s">
        <v>10</v>
      </c>
      <c r="F4497" s="14">
        <v>7819</v>
      </c>
      <c r="G4497" s="13" t="s">
        <v>10677</v>
      </c>
    </row>
    <row r="4498" spans="1:7" x14ac:dyDescent="0.45">
      <c r="A4498" s="9" t="s">
        <v>2156</v>
      </c>
      <c r="B4498" s="4" t="s">
        <v>6647</v>
      </c>
      <c r="C4498" s="13" t="s">
        <v>10092</v>
      </c>
      <c r="D4498" s="14">
        <v>8340</v>
      </c>
      <c r="E4498" s="14" t="s">
        <v>10</v>
      </c>
      <c r="F4498" s="14">
        <v>4737</v>
      </c>
      <c r="G4498" s="13" t="s">
        <v>10678</v>
      </c>
    </row>
    <row r="4499" spans="1:7" x14ac:dyDescent="0.45">
      <c r="A4499" s="9" t="s">
        <v>2157</v>
      </c>
      <c r="B4499" s="4" t="s">
        <v>6648</v>
      </c>
      <c r="C4499" s="13" t="s">
        <v>10092</v>
      </c>
      <c r="D4499" s="14">
        <v>5516</v>
      </c>
      <c r="E4499" s="14" t="s">
        <v>10</v>
      </c>
      <c r="F4499" s="14">
        <v>4413</v>
      </c>
      <c r="G4499" s="13" t="s">
        <v>10679</v>
      </c>
    </row>
    <row r="4500" spans="1:7" x14ac:dyDescent="0.45">
      <c r="A4500" s="9" t="s">
        <v>2158</v>
      </c>
      <c r="B4500" s="4" t="s">
        <v>6649</v>
      </c>
      <c r="C4500" s="13" t="s">
        <v>10092</v>
      </c>
      <c r="D4500" s="14">
        <v>5140</v>
      </c>
      <c r="E4500" s="14" t="s">
        <v>10</v>
      </c>
      <c r="F4500" s="14">
        <v>4113</v>
      </c>
      <c r="G4500" s="13" t="s">
        <v>10680</v>
      </c>
    </row>
    <row r="4501" spans="1:7" x14ac:dyDescent="0.45">
      <c r="A4501" s="9">
        <v>73011509</v>
      </c>
      <c r="B4501" s="4" t="s">
        <v>6650</v>
      </c>
      <c r="C4501" s="13" t="s">
        <v>10092</v>
      </c>
      <c r="D4501" s="14">
        <v>54807</v>
      </c>
      <c r="E4501" s="14" t="s">
        <v>10</v>
      </c>
      <c r="F4501" s="14">
        <v>43846</v>
      </c>
      <c r="G4501" s="13" t="s">
        <v>10681</v>
      </c>
    </row>
    <row r="4502" spans="1:7" x14ac:dyDescent="0.45">
      <c r="A4502" s="9" t="s">
        <v>2159</v>
      </c>
      <c r="B4502" s="4" t="s">
        <v>6651</v>
      </c>
      <c r="C4502" s="13" t="s">
        <v>10092</v>
      </c>
      <c r="D4502" s="14">
        <v>30087</v>
      </c>
      <c r="E4502" s="14" t="s">
        <v>24</v>
      </c>
      <c r="F4502" s="14">
        <v>31290</v>
      </c>
      <c r="G4502" s="13" t="s">
        <v>10682</v>
      </c>
    </row>
    <row r="4503" spans="1:7" x14ac:dyDescent="0.45">
      <c r="A4503" s="9" t="s">
        <v>2160</v>
      </c>
      <c r="B4503" s="4" t="s">
        <v>6652</v>
      </c>
      <c r="C4503" s="13" t="s">
        <v>10092</v>
      </c>
      <c r="D4503" s="14">
        <v>9099</v>
      </c>
      <c r="E4503" s="14" t="s">
        <v>10</v>
      </c>
      <c r="F4503" s="14">
        <v>9099</v>
      </c>
      <c r="G4503" s="13" t="s">
        <v>10683</v>
      </c>
    </row>
    <row r="4504" spans="1:7" x14ac:dyDescent="0.45">
      <c r="A4504" s="9" t="s">
        <v>2161</v>
      </c>
      <c r="B4504" s="4" t="s">
        <v>6653</v>
      </c>
      <c r="C4504" s="13" t="s">
        <v>10092</v>
      </c>
      <c r="D4504" s="14">
        <v>19457</v>
      </c>
      <c r="E4504" s="14" t="s">
        <v>10</v>
      </c>
      <c r="F4504" s="14">
        <v>19457</v>
      </c>
      <c r="G4504" s="13" t="s">
        <v>10684</v>
      </c>
    </row>
    <row r="4505" spans="1:7" x14ac:dyDescent="0.45">
      <c r="A4505" s="9" t="s">
        <v>2162</v>
      </c>
      <c r="B4505" s="4" t="s">
        <v>6654</v>
      </c>
      <c r="C4505" s="13" t="s">
        <v>10092</v>
      </c>
      <c r="D4505" s="14">
        <v>19968</v>
      </c>
      <c r="E4505" s="14" t="s">
        <v>10</v>
      </c>
      <c r="F4505" s="14">
        <v>19968</v>
      </c>
      <c r="G4505" s="13" t="s">
        <v>10685</v>
      </c>
    </row>
    <row r="4506" spans="1:7" x14ac:dyDescent="0.45">
      <c r="A4506" s="9" t="s">
        <v>2163</v>
      </c>
      <c r="B4506" s="4" t="s">
        <v>6655</v>
      </c>
      <c r="C4506" s="13" t="s">
        <v>10092</v>
      </c>
      <c r="D4506" s="14">
        <v>39902</v>
      </c>
      <c r="E4506" s="14" t="s">
        <v>10</v>
      </c>
      <c r="F4506" s="14">
        <v>22478</v>
      </c>
      <c r="G4506" s="13" t="s">
        <v>10686</v>
      </c>
    </row>
    <row r="4507" spans="1:7" x14ac:dyDescent="0.45">
      <c r="A4507" s="9" t="s">
        <v>2164</v>
      </c>
      <c r="B4507" s="4" t="s">
        <v>6656</v>
      </c>
      <c r="C4507" s="13" t="s">
        <v>10092</v>
      </c>
      <c r="D4507" s="14">
        <v>49964</v>
      </c>
      <c r="E4507" s="14" t="s">
        <v>10</v>
      </c>
      <c r="F4507" s="14">
        <v>48156</v>
      </c>
      <c r="G4507" s="13" t="s">
        <v>10687</v>
      </c>
    </row>
    <row r="4508" spans="1:7" x14ac:dyDescent="0.45">
      <c r="A4508" s="9" t="s">
        <v>2165</v>
      </c>
      <c r="B4508" s="4" t="s">
        <v>6657</v>
      </c>
      <c r="C4508" s="13" t="s">
        <v>10092</v>
      </c>
      <c r="D4508" s="14">
        <v>29044</v>
      </c>
      <c r="E4508" s="14" t="s">
        <v>10</v>
      </c>
      <c r="F4508" s="14">
        <v>29044</v>
      </c>
      <c r="G4508" s="13" t="s">
        <v>10688</v>
      </c>
    </row>
    <row r="4509" spans="1:7" x14ac:dyDescent="0.45">
      <c r="A4509" s="9" t="s">
        <v>2166</v>
      </c>
      <c r="B4509" s="4" t="s">
        <v>6658</v>
      </c>
      <c r="C4509" s="13" t="s">
        <v>10092</v>
      </c>
      <c r="D4509" s="14">
        <v>12998</v>
      </c>
      <c r="E4509" s="14" t="s">
        <v>10</v>
      </c>
      <c r="F4509" s="14">
        <v>7539</v>
      </c>
      <c r="G4509" s="13" t="s">
        <v>10689</v>
      </c>
    </row>
    <row r="4510" spans="1:7" x14ac:dyDescent="0.45">
      <c r="A4510" s="9" t="s">
        <v>2167</v>
      </c>
      <c r="B4510" s="4" t="s">
        <v>6659</v>
      </c>
      <c r="C4510" s="13" t="s">
        <v>10092</v>
      </c>
      <c r="D4510" s="14">
        <v>12021</v>
      </c>
      <c r="E4510" s="14" t="s">
        <v>10</v>
      </c>
      <c r="F4510" s="14">
        <v>9617</v>
      </c>
      <c r="G4510" s="13" t="s">
        <v>10690</v>
      </c>
    </row>
    <row r="4511" spans="1:7" x14ac:dyDescent="0.45">
      <c r="A4511" s="9" t="s">
        <v>2168</v>
      </c>
      <c r="B4511" s="4" t="s">
        <v>6660</v>
      </c>
      <c r="C4511" s="13" t="s">
        <v>10092</v>
      </c>
      <c r="D4511" s="14">
        <v>11045</v>
      </c>
      <c r="E4511" s="14" t="s">
        <v>10</v>
      </c>
      <c r="F4511" s="14">
        <v>8844</v>
      </c>
      <c r="G4511" s="13" t="s">
        <v>10691</v>
      </c>
    </row>
    <row r="4512" spans="1:7" x14ac:dyDescent="0.45">
      <c r="A4512" s="9" t="s">
        <v>2169</v>
      </c>
      <c r="B4512" s="4" t="s">
        <v>6661</v>
      </c>
      <c r="C4512" s="13" t="s">
        <v>10092</v>
      </c>
      <c r="D4512" s="14">
        <v>11818</v>
      </c>
      <c r="E4512" s="14" t="s">
        <v>10</v>
      </c>
      <c r="F4512" s="14">
        <v>9461</v>
      </c>
      <c r="G4512" s="13" t="s">
        <v>10692</v>
      </c>
    </row>
    <row r="4513" spans="1:7" x14ac:dyDescent="0.45">
      <c r="A4513" s="9">
        <v>930739</v>
      </c>
      <c r="B4513" s="4" t="s">
        <v>6662</v>
      </c>
      <c r="C4513" s="13" t="s">
        <v>10092</v>
      </c>
      <c r="D4513" s="14">
        <v>43693</v>
      </c>
      <c r="E4513" s="14" t="s">
        <v>10</v>
      </c>
      <c r="F4513" s="14">
        <v>41952</v>
      </c>
      <c r="G4513" s="13" t="s">
        <v>10693</v>
      </c>
    </row>
    <row r="4514" spans="1:7" x14ac:dyDescent="0.45">
      <c r="A4514" s="9">
        <v>930759</v>
      </c>
      <c r="B4514" s="4" t="s">
        <v>6663</v>
      </c>
      <c r="C4514" s="13" t="s">
        <v>10092</v>
      </c>
      <c r="D4514" s="14">
        <v>6995</v>
      </c>
      <c r="E4514" s="14" t="s">
        <v>10</v>
      </c>
      <c r="F4514" s="14">
        <v>5357</v>
      </c>
      <c r="G4514" s="13" t="s">
        <v>10694</v>
      </c>
    </row>
    <row r="4515" spans="1:7" x14ac:dyDescent="0.45">
      <c r="A4515" s="9">
        <v>930870</v>
      </c>
      <c r="B4515" s="4" t="s">
        <v>6664</v>
      </c>
      <c r="C4515" s="13" t="s">
        <v>10092</v>
      </c>
      <c r="D4515" s="14">
        <v>6161</v>
      </c>
      <c r="E4515" s="14" t="s">
        <v>10</v>
      </c>
      <c r="F4515" s="14">
        <v>6161</v>
      </c>
      <c r="G4515" s="13" t="s">
        <v>10695</v>
      </c>
    </row>
    <row r="4516" spans="1:7" x14ac:dyDescent="0.45">
      <c r="A4516" s="9">
        <v>930871</v>
      </c>
      <c r="B4516" s="4" t="s">
        <v>6665</v>
      </c>
      <c r="C4516" s="13" t="s">
        <v>10092</v>
      </c>
      <c r="D4516" s="14">
        <v>8229</v>
      </c>
      <c r="E4516" s="14" t="s">
        <v>10</v>
      </c>
      <c r="F4516" s="14">
        <v>6584</v>
      </c>
      <c r="G4516" s="13" t="s">
        <v>10696</v>
      </c>
    </row>
    <row r="4517" spans="1:7" x14ac:dyDescent="0.45">
      <c r="A4517" s="9" t="s">
        <v>2170</v>
      </c>
      <c r="B4517" s="4" t="s">
        <v>6666</v>
      </c>
      <c r="C4517" s="13" t="s">
        <v>10092</v>
      </c>
      <c r="D4517" s="14">
        <v>165127</v>
      </c>
      <c r="E4517" s="14" t="s">
        <v>10</v>
      </c>
      <c r="F4517" s="14">
        <v>132102</v>
      </c>
      <c r="G4517" s="13" t="s">
        <v>10697</v>
      </c>
    </row>
    <row r="4518" spans="1:7" x14ac:dyDescent="0.45">
      <c r="A4518" s="9" t="s">
        <v>2171</v>
      </c>
      <c r="B4518" s="4" t="s">
        <v>6667</v>
      </c>
      <c r="C4518" s="13" t="s">
        <v>10092</v>
      </c>
      <c r="D4518" s="14">
        <v>12176</v>
      </c>
      <c r="E4518" s="14" t="s">
        <v>10</v>
      </c>
      <c r="F4518" s="14">
        <v>9741</v>
      </c>
      <c r="G4518" s="13" t="s">
        <v>10698</v>
      </c>
    </row>
    <row r="4519" spans="1:7" x14ac:dyDescent="0.45">
      <c r="A4519" s="9" t="s">
        <v>2172</v>
      </c>
      <c r="B4519" s="4" t="s">
        <v>6668</v>
      </c>
      <c r="C4519" s="13" t="s">
        <v>10699</v>
      </c>
      <c r="D4519" s="14">
        <v>9423</v>
      </c>
      <c r="E4519" s="14" t="s">
        <v>10</v>
      </c>
      <c r="F4519" s="14">
        <v>5374</v>
      </c>
      <c r="G4519" s="13" t="s">
        <v>10700</v>
      </c>
    </row>
    <row r="4520" spans="1:7" x14ac:dyDescent="0.45">
      <c r="A4520" s="9" t="s">
        <v>2173</v>
      </c>
      <c r="B4520" s="4" t="s">
        <v>6669</v>
      </c>
      <c r="C4520" s="13" t="s">
        <v>10699</v>
      </c>
      <c r="D4520" s="14">
        <v>6885</v>
      </c>
      <c r="E4520" s="14" t="s">
        <v>10</v>
      </c>
      <c r="F4520" s="14">
        <v>5508</v>
      </c>
      <c r="G4520" s="13" t="s">
        <v>10701</v>
      </c>
    </row>
    <row r="4521" spans="1:7" x14ac:dyDescent="0.45">
      <c r="A4521" s="9" t="s">
        <v>2174</v>
      </c>
      <c r="B4521" s="4" t="s">
        <v>6670</v>
      </c>
      <c r="C4521" s="13" t="s">
        <v>10699</v>
      </c>
      <c r="D4521" s="14">
        <v>15096</v>
      </c>
      <c r="E4521" s="14" t="s">
        <v>10</v>
      </c>
      <c r="F4521" s="14">
        <v>12077</v>
      </c>
      <c r="G4521" s="13" t="s">
        <v>10702</v>
      </c>
    </row>
    <row r="4522" spans="1:7" x14ac:dyDescent="0.45">
      <c r="A4522" s="9" t="s">
        <v>2175</v>
      </c>
      <c r="B4522" s="4" t="s">
        <v>6671</v>
      </c>
      <c r="C4522" s="13" t="s">
        <v>10699</v>
      </c>
      <c r="D4522" s="14">
        <v>15840</v>
      </c>
      <c r="E4522" s="14" t="s">
        <v>10</v>
      </c>
      <c r="F4522" s="14">
        <v>12672</v>
      </c>
      <c r="G4522" s="13" t="s">
        <v>10703</v>
      </c>
    </row>
    <row r="4523" spans="1:7" x14ac:dyDescent="0.45">
      <c r="A4523" s="9" t="s">
        <v>2176</v>
      </c>
      <c r="B4523" s="4" t="s">
        <v>6672</v>
      </c>
      <c r="C4523" s="13" t="s">
        <v>10699</v>
      </c>
      <c r="D4523" s="14">
        <v>6213</v>
      </c>
      <c r="E4523" s="14" t="s">
        <v>10</v>
      </c>
      <c r="F4523" s="14">
        <v>4971</v>
      </c>
      <c r="G4523" s="13" t="s">
        <v>10704</v>
      </c>
    </row>
    <row r="4524" spans="1:7" x14ac:dyDescent="0.45">
      <c r="A4524" s="9" t="s">
        <v>2177</v>
      </c>
      <c r="B4524" s="4" t="s">
        <v>6673</v>
      </c>
      <c r="C4524" s="13" t="s">
        <v>10699</v>
      </c>
      <c r="D4524" s="14">
        <v>6285</v>
      </c>
      <c r="E4524" s="14" t="s">
        <v>10</v>
      </c>
      <c r="F4524" s="14">
        <v>5028</v>
      </c>
      <c r="G4524" s="13" t="s">
        <v>10705</v>
      </c>
    </row>
    <row r="4525" spans="1:7" x14ac:dyDescent="0.45">
      <c r="A4525" s="9" t="s">
        <v>2178</v>
      </c>
      <c r="B4525" s="4" t="s">
        <v>6674</v>
      </c>
      <c r="C4525" s="13" t="s">
        <v>10699</v>
      </c>
      <c r="D4525" s="14">
        <v>5558</v>
      </c>
      <c r="E4525" s="14" t="s">
        <v>24</v>
      </c>
      <c r="F4525" s="14">
        <v>5336</v>
      </c>
      <c r="G4525" s="13" t="s">
        <v>10706</v>
      </c>
    </row>
    <row r="4526" spans="1:7" x14ac:dyDescent="0.45">
      <c r="A4526" s="9" t="s">
        <v>2179</v>
      </c>
      <c r="B4526" s="4" t="s">
        <v>6675</v>
      </c>
      <c r="C4526" s="13" t="s">
        <v>10699</v>
      </c>
      <c r="D4526" s="14">
        <v>10154</v>
      </c>
      <c r="E4526" s="14" t="s">
        <v>10</v>
      </c>
      <c r="F4526" s="14">
        <v>5681</v>
      </c>
      <c r="G4526" s="13" t="s">
        <v>10707</v>
      </c>
    </row>
    <row r="4527" spans="1:7" x14ac:dyDescent="0.45">
      <c r="A4527" s="9" t="s">
        <v>2180</v>
      </c>
      <c r="B4527" s="4" t="s">
        <v>6676</v>
      </c>
      <c r="C4527" s="13" t="s">
        <v>10699</v>
      </c>
      <c r="D4527" s="14">
        <v>10290</v>
      </c>
      <c r="E4527" s="14" t="s">
        <v>10</v>
      </c>
      <c r="F4527" s="14">
        <v>5912</v>
      </c>
      <c r="G4527" s="13" t="s">
        <v>10708</v>
      </c>
    </row>
    <row r="4528" spans="1:7" x14ac:dyDescent="0.45">
      <c r="A4528" s="9" t="s">
        <v>2181</v>
      </c>
      <c r="B4528" s="4" t="s">
        <v>6677</v>
      </c>
      <c r="C4528" s="13" t="s">
        <v>10699</v>
      </c>
      <c r="D4528" s="14">
        <v>14502</v>
      </c>
      <c r="E4528" s="14" t="s">
        <v>10</v>
      </c>
      <c r="F4528" s="14">
        <v>9176</v>
      </c>
      <c r="G4528" s="13" t="s">
        <v>10709</v>
      </c>
    </row>
    <row r="4529" spans="1:7" x14ac:dyDescent="0.45">
      <c r="A4529" s="9" t="s">
        <v>2182</v>
      </c>
      <c r="B4529" s="4" t="s">
        <v>6678</v>
      </c>
      <c r="C4529" s="13" t="s">
        <v>10699</v>
      </c>
      <c r="D4529" s="14">
        <v>7461</v>
      </c>
      <c r="E4529" s="14" t="s">
        <v>10</v>
      </c>
      <c r="F4529" s="14">
        <v>5969</v>
      </c>
      <c r="G4529" s="13" t="s">
        <v>10710</v>
      </c>
    </row>
    <row r="4530" spans="1:7" x14ac:dyDescent="0.45">
      <c r="A4530" s="9" t="s">
        <v>2183</v>
      </c>
      <c r="B4530" s="4" t="s">
        <v>6679</v>
      </c>
      <c r="C4530" s="13" t="s">
        <v>10699</v>
      </c>
      <c r="D4530" s="14">
        <v>13585</v>
      </c>
      <c r="E4530" s="14" t="s">
        <v>10</v>
      </c>
      <c r="F4530" s="14">
        <v>7930</v>
      </c>
      <c r="G4530" s="13" t="s">
        <v>10711</v>
      </c>
    </row>
    <row r="4531" spans="1:7" x14ac:dyDescent="0.45">
      <c r="A4531" s="9" t="s">
        <v>2184</v>
      </c>
      <c r="B4531" s="4" t="s">
        <v>6680</v>
      </c>
      <c r="C4531" s="13" t="s">
        <v>10699</v>
      </c>
      <c r="D4531" s="14">
        <v>15555</v>
      </c>
      <c r="E4531" s="14" t="s">
        <v>10</v>
      </c>
      <c r="F4531" s="14">
        <v>8292</v>
      </c>
      <c r="G4531" s="13" t="s">
        <v>10712</v>
      </c>
    </row>
    <row r="4532" spans="1:7" x14ac:dyDescent="0.45">
      <c r="A4532" s="9" t="s">
        <v>2185</v>
      </c>
      <c r="B4532" s="4" t="s">
        <v>6681</v>
      </c>
      <c r="C4532" s="13" t="s">
        <v>10699</v>
      </c>
      <c r="D4532" s="14">
        <v>5998</v>
      </c>
      <c r="E4532" s="14" t="s">
        <v>10</v>
      </c>
      <c r="F4532" s="14">
        <v>5297</v>
      </c>
      <c r="G4532" s="13" t="s">
        <v>10713</v>
      </c>
    </row>
    <row r="4533" spans="1:7" x14ac:dyDescent="0.45">
      <c r="A4533" s="9" t="s">
        <v>2186</v>
      </c>
      <c r="B4533" s="4" t="s">
        <v>6682</v>
      </c>
      <c r="C4533" s="13" t="s">
        <v>10699</v>
      </c>
      <c r="D4533" s="14">
        <v>4845</v>
      </c>
      <c r="E4533" s="14" t="s">
        <v>10</v>
      </c>
      <c r="F4533" s="14">
        <v>3876</v>
      </c>
      <c r="G4533" s="13" t="s">
        <v>10714</v>
      </c>
    </row>
    <row r="4534" spans="1:7" x14ac:dyDescent="0.45">
      <c r="A4534" s="9" t="s">
        <v>2187</v>
      </c>
      <c r="B4534" s="4" t="s">
        <v>6683</v>
      </c>
      <c r="C4534" s="13" t="s">
        <v>10699</v>
      </c>
      <c r="D4534" s="14">
        <v>6021</v>
      </c>
      <c r="E4534" s="14" t="s">
        <v>10</v>
      </c>
      <c r="F4534" s="14">
        <v>4817</v>
      </c>
      <c r="G4534" s="13" t="s">
        <v>10715</v>
      </c>
    </row>
    <row r="4535" spans="1:7" x14ac:dyDescent="0.45">
      <c r="A4535" s="9" t="s">
        <v>2188</v>
      </c>
      <c r="B4535" s="4" t="s">
        <v>6684</v>
      </c>
      <c r="C4535" s="13" t="s">
        <v>10699</v>
      </c>
      <c r="D4535" s="14">
        <v>13992</v>
      </c>
      <c r="E4535" s="14" t="s">
        <v>10</v>
      </c>
      <c r="F4535" s="14">
        <v>7755</v>
      </c>
      <c r="G4535" s="13" t="s">
        <v>10716</v>
      </c>
    </row>
    <row r="4536" spans="1:7" x14ac:dyDescent="0.45">
      <c r="A4536" s="9" t="s">
        <v>2189</v>
      </c>
      <c r="B4536" s="4" t="s">
        <v>6685</v>
      </c>
      <c r="C4536" s="13" t="s">
        <v>10699</v>
      </c>
      <c r="D4536" s="14">
        <v>14181</v>
      </c>
      <c r="E4536" s="14" t="s">
        <v>10</v>
      </c>
      <c r="F4536" s="14">
        <v>11345</v>
      </c>
      <c r="G4536" s="13" t="s">
        <v>10717</v>
      </c>
    </row>
    <row r="4537" spans="1:7" x14ac:dyDescent="0.45">
      <c r="A4537" s="9" t="s">
        <v>2190</v>
      </c>
      <c r="B4537" s="4" t="s">
        <v>6686</v>
      </c>
      <c r="C4537" s="13" t="s">
        <v>10699</v>
      </c>
      <c r="D4537" s="14">
        <v>11912</v>
      </c>
      <c r="E4537" s="14" t="s">
        <v>10</v>
      </c>
      <c r="F4537" s="14">
        <v>11866</v>
      </c>
      <c r="G4537" s="13" t="s">
        <v>10718</v>
      </c>
    </row>
    <row r="4538" spans="1:7" x14ac:dyDescent="0.45">
      <c r="A4538" s="9" t="s">
        <v>2191</v>
      </c>
      <c r="B4538" s="4" t="s">
        <v>6687</v>
      </c>
      <c r="C4538" s="13" t="s">
        <v>10699</v>
      </c>
      <c r="D4538" s="14">
        <v>15765</v>
      </c>
      <c r="E4538" s="14" t="s">
        <v>10</v>
      </c>
      <c r="F4538" s="14">
        <v>12612</v>
      </c>
      <c r="G4538" s="13" t="s">
        <v>10719</v>
      </c>
    </row>
    <row r="4539" spans="1:7" x14ac:dyDescent="0.45">
      <c r="A4539" s="9" t="s">
        <v>2192</v>
      </c>
      <c r="B4539" s="4" t="s">
        <v>6688</v>
      </c>
      <c r="C4539" s="13" t="s">
        <v>10699</v>
      </c>
      <c r="D4539" s="14">
        <v>23560</v>
      </c>
      <c r="E4539" s="14" t="s">
        <v>10</v>
      </c>
      <c r="F4539" s="14">
        <v>18849</v>
      </c>
      <c r="G4539" s="13" t="s">
        <v>10720</v>
      </c>
    </row>
    <row r="4540" spans="1:7" x14ac:dyDescent="0.45">
      <c r="A4540" s="9" t="s">
        <v>2193</v>
      </c>
      <c r="B4540" s="4" t="s">
        <v>6689</v>
      </c>
      <c r="C4540" s="13" t="s">
        <v>10699</v>
      </c>
      <c r="D4540" s="14">
        <v>24446</v>
      </c>
      <c r="E4540" s="14" t="s">
        <v>10</v>
      </c>
      <c r="F4540" s="14">
        <v>19557</v>
      </c>
      <c r="G4540" s="13" t="s">
        <v>10721</v>
      </c>
    </row>
    <row r="4541" spans="1:7" x14ac:dyDescent="0.45">
      <c r="A4541" s="9" t="s">
        <v>2194</v>
      </c>
      <c r="B4541" s="4" t="s">
        <v>6690</v>
      </c>
      <c r="C4541" s="13" t="s">
        <v>10699</v>
      </c>
      <c r="D4541" s="14">
        <v>17321</v>
      </c>
      <c r="E4541" s="14" t="s">
        <v>10</v>
      </c>
      <c r="F4541" s="14">
        <v>9370</v>
      </c>
      <c r="G4541" s="13" t="s">
        <v>10722</v>
      </c>
    </row>
    <row r="4542" spans="1:7" x14ac:dyDescent="0.45">
      <c r="A4542" s="9" t="s">
        <v>2195</v>
      </c>
      <c r="B4542" s="4" t="s">
        <v>6691</v>
      </c>
      <c r="C4542" s="13" t="s">
        <v>10699</v>
      </c>
      <c r="D4542" s="14">
        <v>8279</v>
      </c>
      <c r="E4542" s="14" t="s">
        <v>10</v>
      </c>
      <c r="F4542" s="14">
        <v>4664</v>
      </c>
      <c r="G4542" s="13" t="s">
        <v>10723</v>
      </c>
    </row>
    <row r="4543" spans="1:7" x14ac:dyDescent="0.45">
      <c r="A4543" s="9" t="s">
        <v>2196</v>
      </c>
      <c r="B4543" s="4" t="s">
        <v>6692</v>
      </c>
      <c r="C4543" s="13" t="s">
        <v>10699</v>
      </c>
      <c r="D4543" s="14">
        <v>8413</v>
      </c>
      <c r="E4543" s="14" t="s">
        <v>10</v>
      </c>
      <c r="F4543" s="14">
        <v>4952</v>
      </c>
      <c r="G4543" s="13" t="s">
        <v>10724</v>
      </c>
    </row>
    <row r="4544" spans="1:7" x14ac:dyDescent="0.45">
      <c r="A4544" s="9" t="s">
        <v>2197</v>
      </c>
      <c r="B4544" s="4" t="s">
        <v>6693</v>
      </c>
      <c r="C4544" s="13" t="s">
        <v>10699</v>
      </c>
      <c r="D4544" s="14">
        <v>9457</v>
      </c>
      <c r="E4544" s="14" t="s">
        <v>10</v>
      </c>
      <c r="F4544" s="14">
        <v>5144</v>
      </c>
      <c r="G4544" s="13" t="s">
        <v>10725</v>
      </c>
    </row>
    <row r="4545" spans="1:7" x14ac:dyDescent="0.45">
      <c r="A4545" s="9" t="s">
        <v>2198</v>
      </c>
      <c r="B4545" s="4" t="s">
        <v>6694</v>
      </c>
      <c r="C4545" s="13" t="s">
        <v>10699</v>
      </c>
      <c r="D4545" s="14">
        <v>5733</v>
      </c>
      <c r="E4545" s="14" t="s">
        <v>10</v>
      </c>
      <c r="F4545" s="14">
        <v>4587</v>
      </c>
      <c r="G4545" s="13" t="s">
        <v>10726</v>
      </c>
    </row>
    <row r="4546" spans="1:7" x14ac:dyDescent="0.45">
      <c r="A4546" s="9" t="s">
        <v>2199</v>
      </c>
      <c r="B4546" s="4" t="s">
        <v>6695</v>
      </c>
      <c r="C4546" s="13" t="s">
        <v>10699</v>
      </c>
      <c r="D4546" s="14">
        <v>6117</v>
      </c>
      <c r="E4546" s="14" t="s">
        <v>10</v>
      </c>
      <c r="F4546" s="14">
        <v>4894</v>
      </c>
      <c r="G4546" s="13" t="s">
        <v>10727</v>
      </c>
    </row>
    <row r="4547" spans="1:7" x14ac:dyDescent="0.45">
      <c r="A4547" s="9" t="s">
        <v>2200</v>
      </c>
      <c r="B4547" s="4" t="s">
        <v>6696</v>
      </c>
      <c r="C4547" s="13" t="s">
        <v>10699</v>
      </c>
      <c r="D4547" s="14">
        <v>3278</v>
      </c>
      <c r="E4547" s="14" t="s">
        <v>10</v>
      </c>
      <c r="F4547" s="14">
        <v>2623</v>
      </c>
      <c r="G4547" s="13" t="s">
        <v>10728</v>
      </c>
    </row>
    <row r="4548" spans="1:7" x14ac:dyDescent="0.45">
      <c r="A4548" s="9" t="s">
        <v>2201</v>
      </c>
      <c r="B4548" s="4" t="s">
        <v>6697</v>
      </c>
      <c r="C4548" s="13" t="s">
        <v>10699</v>
      </c>
      <c r="D4548" s="14">
        <v>7989</v>
      </c>
      <c r="E4548" s="14" t="s">
        <v>10</v>
      </c>
      <c r="F4548" s="14">
        <v>6392</v>
      </c>
      <c r="G4548" s="13" t="s">
        <v>10729</v>
      </c>
    </row>
    <row r="4549" spans="1:7" x14ac:dyDescent="0.45">
      <c r="A4549" s="9" t="s">
        <v>2202</v>
      </c>
      <c r="B4549" s="4" t="s">
        <v>6698</v>
      </c>
      <c r="C4549" s="13" t="s">
        <v>10699</v>
      </c>
      <c r="D4549" s="14">
        <v>7498</v>
      </c>
      <c r="E4549" s="14" t="s">
        <v>10</v>
      </c>
      <c r="F4549" s="14">
        <v>7440</v>
      </c>
      <c r="G4549" s="13" t="s">
        <v>10730</v>
      </c>
    </row>
    <row r="4550" spans="1:7" x14ac:dyDescent="0.45">
      <c r="A4550" s="9" t="s">
        <v>2203</v>
      </c>
      <c r="B4550" s="4" t="s">
        <v>6699</v>
      </c>
      <c r="C4550" s="13" t="s">
        <v>10699</v>
      </c>
      <c r="D4550" s="14">
        <v>11513</v>
      </c>
      <c r="E4550" s="14" t="s">
        <v>10</v>
      </c>
      <c r="F4550" s="14">
        <v>6545</v>
      </c>
      <c r="G4550" s="13" t="s">
        <v>10731</v>
      </c>
    </row>
    <row r="4551" spans="1:7" x14ac:dyDescent="0.45">
      <c r="A4551" s="9" t="s">
        <v>2204</v>
      </c>
      <c r="B4551" s="4" t="s">
        <v>6700</v>
      </c>
      <c r="C4551" s="13" t="s">
        <v>10699</v>
      </c>
      <c r="D4551" s="14">
        <v>7725</v>
      </c>
      <c r="E4551" s="14" t="s">
        <v>10</v>
      </c>
      <c r="F4551" s="14">
        <v>6180</v>
      </c>
      <c r="G4551" s="13" t="s">
        <v>10732</v>
      </c>
    </row>
    <row r="4552" spans="1:7" x14ac:dyDescent="0.45">
      <c r="A4552" s="9" t="s">
        <v>2205</v>
      </c>
      <c r="B4552" s="4" t="s">
        <v>6701</v>
      </c>
      <c r="C4552" s="13" t="s">
        <v>10699</v>
      </c>
      <c r="D4552" s="14">
        <v>15725</v>
      </c>
      <c r="E4552" s="14" t="s">
        <v>10</v>
      </c>
      <c r="F4552" s="14">
        <v>8909</v>
      </c>
      <c r="G4552" s="13" t="s">
        <v>10733</v>
      </c>
    </row>
    <row r="4553" spans="1:7" x14ac:dyDescent="0.45">
      <c r="A4553" s="9" t="s">
        <v>2206</v>
      </c>
      <c r="B4553" s="4" t="s">
        <v>6702</v>
      </c>
      <c r="C4553" s="13" t="s">
        <v>10699</v>
      </c>
      <c r="D4553" s="14">
        <v>10358</v>
      </c>
      <c r="E4553" s="14" t="s">
        <v>10</v>
      </c>
      <c r="F4553" s="14">
        <v>5777</v>
      </c>
      <c r="G4553" s="13" t="s">
        <v>10734</v>
      </c>
    </row>
    <row r="4554" spans="1:7" x14ac:dyDescent="0.45">
      <c r="A4554" s="9" t="s">
        <v>2207</v>
      </c>
      <c r="B4554" s="4" t="s">
        <v>6703</v>
      </c>
      <c r="C4554" s="13" t="s">
        <v>10699</v>
      </c>
      <c r="D4554" s="14">
        <v>10664</v>
      </c>
      <c r="E4554" s="14" t="s">
        <v>10</v>
      </c>
      <c r="F4554" s="14">
        <v>5988</v>
      </c>
      <c r="G4554" s="13" t="s">
        <v>10735</v>
      </c>
    </row>
    <row r="4555" spans="1:7" x14ac:dyDescent="0.45">
      <c r="A4555" s="9" t="s">
        <v>2208</v>
      </c>
      <c r="B4555" s="4" t="s">
        <v>6704</v>
      </c>
      <c r="C4555" s="13" t="s">
        <v>10699</v>
      </c>
      <c r="D4555" s="14">
        <v>12362</v>
      </c>
      <c r="E4555" s="14" t="s">
        <v>10</v>
      </c>
      <c r="F4555" s="14">
        <v>6334</v>
      </c>
      <c r="G4555" s="13" t="s">
        <v>10736</v>
      </c>
    </row>
    <row r="4556" spans="1:7" x14ac:dyDescent="0.45">
      <c r="A4556" s="9" t="s">
        <v>2209</v>
      </c>
      <c r="B4556" s="4" t="s">
        <v>6705</v>
      </c>
      <c r="C4556" s="13" t="s">
        <v>10699</v>
      </c>
      <c r="D4556" s="14">
        <v>10989</v>
      </c>
      <c r="E4556" s="14" t="s">
        <v>10</v>
      </c>
      <c r="F4556" s="14">
        <v>8792</v>
      </c>
      <c r="G4556" s="13" t="s">
        <v>10737</v>
      </c>
    </row>
    <row r="4557" spans="1:7" x14ac:dyDescent="0.45">
      <c r="A4557" s="9" t="s">
        <v>2210</v>
      </c>
      <c r="B4557" s="4" t="s">
        <v>6706</v>
      </c>
      <c r="C4557" s="13" t="s">
        <v>10699</v>
      </c>
      <c r="D4557" s="14">
        <v>12789</v>
      </c>
      <c r="E4557" s="14" t="s">
        <v>10</v>
      </c>
      <c r="F4557" s="14">
        <v>10232</v>
      </c>
      <c r="G4557" s="13" t="s">
        <v>10738</v>
      </c>
    </row>
    <row r="4558" spans="1:7" x14ac:dyDescent="0.45">
      <c r="A4558" s="9" t="s">
        <v>2211</v>
      </c>
      <c r="B4558" s="4" t="s">
        <v>6707</v>
      </c>
      <c r="C4558" s="13" t="s">
        <v>10699</v>
      </c>
      <c r="D4558" s="14">
        <v>9357</v>
      </c>
      <c r="E4558" s="14" t="s">
        <v>10</v>
      </c>
      <c r="F4558" s="14">
        <v>7486</v>
      </c>
      <c r="G4558" s="13" t="s">
        <v>10739</v>
      </c>
    </row>
    <row r="4559" spans="1:7" x14ac:dyDescent="0.45">
      <c r="A4559" s="9" t="s">
        <v>2212</v>
      </c>
      <c r="B4559" s="4" t="s">
        <v>6708</v>
      </c>
      <c r="C4559" s="13" t="s">
        <v>10699</v>
      </c>
      <c r="D4559" s="14">
        <v>10425</v>
      </c>
      <c r="E4559" s="14" t="s">
        <v>10</v>
      </c>
      <c r="F4559" s="14">
        <v>8340</v>
      </c>
      <c r="G4559" s="13" t="s">
        <v>10740</v>
      </c>
    </row>
    <row r="4560" spans="1:7" x14ac:dyDescent="0.45">
      <c r="A4560" s="9" t="s">
        <v>2213</v>
      </c>
      <c r="B4560" s="4" t="s">
        <v>6709</v>
      </c>
      <c r="C4560" s="13" t="s">
        <v>10699</v>
      </c>
      <c r="D4560" s="14">
        <v>31998</v>
      </c>
      <c r="E4560" s="14" t="s">
        <v>10</v>
      </c>
      <c r="F4560" s="14">
        <v>22289</v>
      </c>
      <c r="G4560" s="13" t="s">
        <v>10741</v>
      </c>
    </row>
    <row r="4561" spans="1:7" x14ac:dyDescent="0.45">
      <c r="A4561" s="9" t="s">
        <v>2214</v>
      </c>
      <c r="B4561" s="4" t="s">
        <v>6710</v>
      </c>
      <c r="C4561" s="13" t="s">
        <v>10699</v>
      </c>
      <c r="D4561" s="14">
        <v>16365</v>
      </c>
      <c r="E4561" s="14" t="s">
        <v>10</v>
      </c>
      <c r="F4561" s="14">
        <v>13092</v>
      </c>
      <c r="G4561" s="13" t="s">
        <v>10742</v>
      </c>
    </row>
    <row r="4562" spans="1:7" x14ac:dyDescent="0.45">
      <c r="A4562" s="9" t="s">
        <v>2215</v>
      </c>
      <c r="B4562" s="4" t="s">
        <v>6711</v>
      </c>
      <c r="C4562" s="13" t="s">
        <v>10699</v>
      </c>
      <c r="D4562" s="14">
        <v>19298</v>
      </c>
      <c r="E4562" s="14" t="s">
        <v>10</v>
      </c>
      <c r="F4562" s="14">
        <v>13149</v>
      </c>
      <c r="G4562" s="13" t="s">
        <v>10743</v>
      </c>
    </row>
    <row r="4563" spans="1:7" x14ac:dyDescent="0.45">
      <c r="A4563" s="9" t="s">
        <v>2216</v>
      </c>
      <c r="B4563" s="4" t="s">
        <v>6712</v>
      </c>
      <c r="C4563" s="13" t="s">
        <v>10699</v>
      </c>
      <c r="D4563" s="14">
        <v>27498</v>
      </c>
      <c r="E4563" s="14" t="s">
        <v>10</v>
      </c>
      <c r="F4563" s="14">
        <v>26314</v>
      </c>
      <c r="G4563" s="13" t="s">
        <v>10744</v>
      </c>
    </row>
    <row r="4564" spans="1:7" x14ac:dyDescent="0.45">
      <c r="A4564" s="9" t="s">
        <v>2217</v>
      </c>
      <c r="B4564" s="4" t="s">
        <v>6713</v>
      </c>
      <c r="C4564" s="13" t="s">
        <v>10699</v>
      </c>
      <c r="D4564" s="14">
        <v>8613</v>
      </c>
      <c r="E4564" s="14" t="s">
        <v>10</v>
      </c>
      <c r="F4564" s="14">
        <v>6907</v>
      </c>
      <c r="G4564" s="13" t="s">
        <v>10745</v>
      </c>
    </row>
    <row r="4565" spans="1:7" x14ac:dyDescent="0.45">
      <c r="A4565" s="9" t="s">
        <v>2218</v>
      </c>
      <c r="B4565" s="4" t="s">
        <v>6714</v>
      </c>
      <c r="C4565" s="13" t="s">
        <v>10699</v>
      </c>
      <c r="D4565" s="14">
        <v>6829</v>
      </c>
      <c r="E4565" s="14" t="s">
        <v>10</v>
      </c>
      <c r="F4565" s="14">
        <v>5463</v>
      </c>
      <c r="G4565" s="13" t="s">
        <v>10746</v>
      </c>
    </row>
    <row r="4566" spans="1:7" x14ac:dyDescent="0.45">
      <c r="A4566" s="9" t="s">
        <v>2219</v>
      </c>
      <c r="B4566" s="4" t="s">
        <v>6715</v>
      </c>
      <c r="C4566" s="13" t="s">
        <v>10699</v>
      </c>
      <c r="D4566" s="14">
        <v>9136</v>
      </c>
      <c r="E4566" s="14" t="s">
        <v>10</v>
      </c>
      <c r="F4566" s="14">
        <v>8940</v>
      </c>
      <c r="G4566" s="13" t="s">
        <v>10747</v>
      </c>
    </row>
    <row r="4567" spans="1:7" x14ac:dyDescent="0.45">
      <c r="A4567" s="9" t="s">
        <v>2220</v>
      </c>
      <c r="B4567" s="4" t="s">
        <v>6716</v>
      </c>
      <c r="C4567" s="13" t="s">
        <v>10699</v>
      </c>
      <c r="D4567" s="14">
        <v>37736</v>
      </c>
      <c r="E4567" s="14" t="s">
        <v>10</v>
      </c>
      <c r="F4567" s="14">
        <v>37736</v>
      </c>
      <c r="G4567" s="13" t="s">
        <v>10748</v>
      </c>
    </row>
    <row r="4568" spans="1:7" x14ac:dyDescent="0.45">
      <c r="A4568" s="9" t="s">
        <v>2221</v>
      </c>
      <c r="B4568" s="4" t="s">
        <v>6717</v>
      </c>
      <c r="C4568" s="13" t="s">
        <v>10699</v>
      </c>
      <c r="D4568" s="14">
        <v>15861</v>
      </c>
      <c r="E4568" s="14" t="s">
        <v>10</v>
      </c>
      <c r="F4568" s="14">
        <v>12689</v>
      </c>
      <c r="G4568" s="13" t="s">
        <v>10749</v>
      </c>
    </row>
    <row r="4569" spans="1:7" x14ac:dyDescent="0.45">
      <c r="A4569" s="9" t="s">
        <v>2222</v>
      </c>
      <c r="B4569" s="4" t="s">
        <v>6718</v>
      </c>
      <c r="C4569" s="13" t="s">
        <v>10699</v>
      </c>
      <c r="D4569" s="14">
        <v>18117</v>
      </c>
      <c r="E4569" s="14" t="s">
        <v>10</v>
      </c>
      <c r="F4569" s="14">
        <v>14494</v>
      </c>
      <c r="G4569" s="13" t="s">
        <v>10750</v>
      </c>
    </row>
    <row r="4570" spans="1:7" x14ac:dyDescent="0.45">
      <c r="A4570" s="9" t="s">
        <v>2223</v>
      </c>
      <c r="B4570" s="4" t="s">
        <v>6719</v>
      </c>
      <c r="C4570" s="13" t="s">
        <v>10699</v>
      </c>
      <c r="D4570" s="14">
        <v>7821</v>
      </c>
      <c r="E4570" s="14" t="s">
        <v>24</v>
      </c>
      <c r="F4570" s="14">
        <v>6257</v>
      </c>
      <c r="G4570" s="13" t="s">
        <v>10751</v>
      </c>
    </row>
    <row r="4571" spans="1:7" x14ac:dyDescent="0.45">
      <c r="A4571" s="9" t="s">
        <v>2224</v>
      </c>
      <c r="B4571" s="4" t="s">
        <v>6720</v>
      </c>
      <c r="C4571" s="13" t="s">
        <v>10699</v>
      </c>
      <c r="D4571" s="14">
        <v>8398</v>
      </c>
      <c r="E4571" s="14" t="s">
        <v>10</v>
      </c>
      <c r="F4571" s="14">
        <v>6929</v>
      </c>
      <c r="G4571" s="13" t="s">
        <v>10752</v>
      </c>
    </row>
    <row r="4572" spans="1:7" x14ac:dyDescent="0.45">
      <c r="A4572" s="9" t="s">
        <v>2225</v>
      </c>
      <c r="B4572" s="4" t="s">
        <v>6721</v>
      </c>
      <c r="C4572" s="13" t="s">
        <v>10699</v>
      </c>
      <c r="D4572" s="14">
        <v>18503</v>
      </c>
      <c r="E4572" s="14" t="s">
        <v>10</v>
      </c>
      <c r="F4572" s="14">
        <v>18503</v>
      </c>
      <c r="G4572" s="13" t="s">
        <v>10753</v>
      </c>
    </row>
    <row r="4573" spans="1:7" x14ac:dyDescent="0.45">
      <c r="A4573" s="9" t="s">
        <v>2226</v>
      </c>
      <c r="B4573" s="4" t="s">
        <v>6722</v>
      </c>
      <c r="C4573" s="13" t="s">
        <v>10699</v>
      </c>
      <c r="D4573" s="14">
        <v>7928</v>
      </c>
      <c r="E4573" s="14" t="s">
        <v>10</v>
      </c>
      <c r="F4573" s="14">
        <v>7928</v>
      </c>
      <c r="G4573" s="13" t="s">
        <v>10754</v>
      </c>
    </row>
    <row r="4574" spans="1:7" x14ac:dyDescent="0.45">
      <c r="A4574" s="9" t="s">
        <v>2227</v>
      </c>
      <c r="B4574" s="4" t="s">
        <v>6723</v>
      </c>
      <c r="C4574" s="13" t="s">
        <v>10699</v>
      </c>
      <c r="D4574" s="14">
        <v>9754</v>
      </c>
      <c r="E4574" s="14" t="s">
        <v>10</v>
      </c>
      <c r="F4574" s="14">
        <v>9754</v>
      </c>
      <c r="G4574" s="13" t="s">
        <v>10755</v>
      </c>
    </row>
    <row r="4575" spans="1:7" x14ac:dyDescent="0.45">
      <c r="A4575" s="9" t="s">
        <v>2228</v>
      </c>
      <c r="B4575" s="4" t="s">
        <v>6724</v>
      </c>
      <c r="C4575" s="13" t="s">
        <v>10699</v>
      </c>
      <c r="D4575" s="14">
        <v>9822</v>
      </c>
      <c r="E4575" s="14" t="s">
        <v>10</v>
      </c>
      <c r="F4575" s="14">
        <v>9809</v>
      </c>
      <c r="G4575" s="13" t="s">
        <v>10756</v>
      </c>
    </row>
    <row r="4576" spans="1:7" x14ac:dyDescent="0.45">
      <c r="A4576" s="9" t="s">
        <v>2229</v>
      </c>
      <c r="B4576" s="4" t="s">
        <v>6725</v>
      </c>
      <c r="C4576" s="13" t="s">
        <v>10699</v>
      </c>
      <c r="D4576" s="14">
        <v>10865</v>
      </c>
      <c r="E4576" s="14" t="s">
        <v>10</v>
      </c>
      <c r="F4576" s="14">
        <v>10865</v>
      </c>
      <c r="G4576" s="13" t="s">
        <v>10757</v>
      </c>
    </row>
    <row r="4577" spans="1:7" x14ac:dyDescent="0.45">
      <c r="A4577" s="9" t="s">
        <v>2230</v>
      </c>
      <c r="B4577" s="4" t="s">
        <v>6726</v>
      </c>
      <c r="C4577" s="13" t="s">
        <v>10699</v>
      </c>
      <c r="D4577" s="14">
        <v>4846</v>
      </c>
      <c r="E4577" s="14" t="s">
        <v>10</v>
      </c>
      <c r="F4577" s="14">
        <v>2892</v>
      </c>
      <c r="G4577" s="13" t="s">
        <v>10758</v>
      </c>
    </row>
    <row r="4578" spans="1:7" x14ac:dyDescent="0.45">
      <c r="A4578" s="9" t="s">
        <v>2231</v>
      </c>
      <c r="B4578" s="4" t="s">
        <v>6727</v>
      </c>
      <c r="C4578" s="13" t="s">
        <v>10699</v>
      </c>
      <c r="D4578" s="14">
        <v>4539</v>
      </c>
      <c r="E4578" s="14" t="s">
        <v>10</v>
      </c>
      <c r="F4578" s="14">
        <v>3632</v>
      </c>
      <c r="G4578" s="13" t="s">
        <v>10759</v>
      </c>
    </row>
    <row r="4579" spans="1:7" x14ac:dyDescent="0.45">
      <c r="A4579" s="9" t="s">
        <v>2232</v>
      </c>
      <c r="B4579" s="4" t="s">
        <v>6728</v>
      </c>
      <c r="C4579" s="13" t="s">
        <v>10699</v>
      </c>
      <c r="D4579" s="14">
        <v>9233</v>
      </c>
      <c r="E4579" s="14" t="s">
        <v>10</v>
      </c>
      <c r="F4579" s="14">
        <v>9233</v>
      </c>
      <c r="G4579" s="13" t="s">
        <v>10760</v>
      </c>
    </row>
    <row r="4580" spans="1:7" x14ac:dyDescent="0.45">
      <c r="A4580" s="9" t="s">
        <v>2233</v>
      </c>
      <c r="B4580" s="4" t="s">
        <v>6729</v>
      </c>
      <c r="C4580" s="13" t="s">
        <v>10699</v>
      </c>
      <c r="D4580" s="14">
        <v>10865</v>
      </c>
      <c r="E4580" s="14" t="s">
        <v>10</v>
      </c>
      <c r="F4580" s="14">
        <v>10865</v>
      </c>
      <c r="G4580" s="13" t="s">
        <v>10761</v>
      </c>
    </row>
    <row r="4581" spans="1:7" x14ac:dyDescent="0.45">
      <c r="A4581" s="9" t="s">
        <v>2234</v>
      </c>
      <c r="B4581" s="4" t="s">
        <v>6730</v>
      </c>
      <c r="C4581" s="13" t="s">
        <v>10699</v>
      </c>
      <c r="D4581" s="14">
        <v>11205</v>
      </c>
      <c r="E4581" s="14" t="s">
        <v>10</v>
      </c>
      <c r="F4581" s="14">
        <v>8964</v>
      </c>
      <c r="G4581" s="13" t="s">
        <v>10762</v>
      </c>
    </row>
    <row r="4582" spans="1:7" x14ac:dyDescent="0.45">
      <c r="A4582" s="9" t="s">
        <v>2235</v>
      </c>
      <c r="B4582" s="4" t="s">
        <v>6731</v>
      </c>
      <c r="C4582" s="13" t="s">
        <v>10699</v>
      </c>
      <c r="D4582" s="14">
        <v>19955</v>
      </c>
      <c r="E4582" s="14" t="s">
        <v>10</v>
      </c>
      <c r="F4582" s="14">
        <v>19955</v>
      </c>
      <c r="G4582" s="13" t="s">
        <v>10763</v>
      </c>
    </row>
    <row r="4583" spans="1:7" x14ac:dyDescent="0.45">
      <c r="A4583" s="9" t="s">
        <v>2236</v>
      </c>
      <c r="B4583" s="4" t="s">
        <v>6732</v>
      </c>
      <c r="C4583" s="13" t="s">
        <v>10699</v>
      </c>
      <c r="D4583" s="14">
        <v>5697</v>
      </c>
      <c r="E4583" s="14" t="s">
        <v>10</v>
      </c>
      <c r="F4583" s="14">
        <v>4558</v>
      </c>
      <c r="G4583" s="13" t="s">
        <v>10764</v>
      </c>
    </row>
    <row r="4584" spans="1:7" x14ac:dyDescent="0.45">
      <c r="A4584" s="9" t="s">
        <v>2237</v>
      </c>
      <c r="B4584" s="4" t="s">
        <v>6733</v>
      </c>
      <c r="C4584" s="13" t="s">
        <v>10699</v>
      </c>
      <c r="D4584" s="14">
        <v>9252</v>
      </c>
      <c r="E4584" s="14" t="s">
        <v>10</v>
      </c>
      <c r="F4584" s="14">
        <v>9252</v>
      </c>
      <c r="G4584" s="13" t="s">
        <v>10765</v>
      </c>
    </row>
    <row r="4585" spans="1:7" x14ac:dyDescent="0.45">
      <c r="A4585" s="9" t="s">
        <v>2238</v>
      </c>
      <c r="B4585" s="4" t="s">
        <v>6734</v>
      </c>
      <c r="C4585" s="13" t="s">
        <v>10699</v>
      </c>
      <c r="D4585" s="14">
        <v>5498</v>
      </c>
      <c r="E4585" s="14" t="s">
        <v>10</v>
      </c>
      <c r="F4585" s="14">
        <v>5338</v>
      </c>
      <c r="G4585" s="13" t="s">
        <v>10766</v>
      </c>
    </row>
    <row r="4586" spans="1:7" x14ac:dyDescent="0.45">
      <c r="A4586" s="9" t="s">
        <v>2239</v>
      </c>
      <c r="B4586" s="4" t="s">
        <v>6735</v>
      </c>
      <c r="C4586" s="13" t="s">
        <v>10699</v>
      </c>
      <c r="D4586" s="14">
        <v>6024</v>
      </c>
      <c r="E4586" s="14" t="s">
        <v>10</v>
      </c>
      <c r="F4586" s="14">
        <v>5969</v>
      </c>
      <c r="G4586" s="13" t="s">
        <v>10767</v>
      </c>
    </row>
    <row r="4587" spans="1:7" x14ac:dyDescent="0.45">
      <c r="A4587" s="9" t="s">
        <v>2240</v>
      </c>
      <c r="B4587" s="4" t="s">
        <v>6736</v>
      </c>
      <c r="C4587" s="13" t="s">
        <v>10699</v>
      </c>
      <c r="D4587" s="14">
        <v>10725</v>
      </c>
      <c r="E4587" s="14" t="s">
        <v>10</v>
      </c>
      <c r="F4587" s="14">
        <v>8580</v>
      </c>
      <c r="G4587" s="13" t="s">
        <v>10768</v>
      </c>
    </row>
    <row r="4588" spans="1:7" x14ac:dyDescent="0.45">
      <c r="A4588" s="9" t="s">
        <v>2241</v>
      </c>
      <c r="B4588" s="4" t="s">
        <v>6737</v>
      </c>
      <c r="C4588" s="13" t="s">
        <v>10699</v>
      </c>
      <c r="D4588" s="14">
        <v>6929</v>
      </c>
      <c r="E4588" s="14" t="s">
        <v>10</v>
      </c>
      <c r="F4588" s="14">
        <v>6929</v>
      </c>
      <c r="G4588" s="13" t="s">
        <v>10769</v>
      </c>
    </row>
    <row r="4589" spans="1:7" x14ac:dyDescent="0.45">
      <c r="A4589" s="9" t="s">
        <v>2242</v>
      </c>
      <c r="B4589" s="4" t="s">
        <v>6738</v>
      </c>
      <c r="C4589" s="13" t="s">
        <v>10699</v>
      </c>
      <c r="D4589" s="14">
        <v>7352</v>
      </c>
      <c r="E4589" s="14" t="s">
        <v>10</v>
      </c>
      <c r="F4589" s="14">
        <v>7352</v>
      </c>
      <c r="G4589" s="13" t="s">
        <v>10770</v>
      </c>
    </row>
    <row r="4590" spans="1:7" x14ac:dyDescent="0.45">
      <c r="A4590" s="9" t="s">
        <v>2243</v>
      </c>
      <c r="B4590" s="4" t="s">
        <v>6739</v>
      </c>
      <c r="C4590" s="13" t="s">
        <v>10699</v>
      </c>
      <c r="D4590" s="14">
        <v>9790</v>
      </c>
      <c r="E4590" s="14" t="s">
        <v>10</v>
      </c>
      <c r="F4590" s="14">
        <v>9790</v>
      </c>
      <c r="G4590" s="13" t="s">
        <v>10771</v>
      </c>
    </row>
    <row r="4591" spans="1:7" x14ac:dyDescent="0.45">
      <c r="A4591" s="9" t="s">
        <v>2244</v>
      </c>
      <c r="B4591" s="4" t="s">
        <v>6740</v>
      </c>
      <c r="C4591" s="13" t="s">
        <v>10699</v>
      </c>
      <c r="D4591" s="14">
        <v>13749</v>
      </c>
      <c r="E4591" s="14" t="s">
        <v>10</v>
      </c>
      <c r="F4591" s="14">
        <v>11000</v>
      </c>
      <c r="G4591" s="13" t="s">
        <v>10772</v>
      </c>
    </row>
    <row r="4592" spans="1:7" x14ac:dyDescent="0.45">
      <c r="A4592" s="9" t="s">
        <v>2245</v>
      </c>
      <c r="B4592" s="4" t="s">
        <v>6741</v>
      </c>
      <c r="C4592" s="13" t="s">
        <v>10699</v>
      </c>
      <c r="D4592" s="14">
        <v>13822</v>
      </c>
      <c r="E4592" s="14" t="s">
        <v>10</v>
      </c>
      <c r="F4592" s="14">
        <v>13822</v>
      </c>
      <c r="G4592" s="13" t="s">
        <v>10773</v>
      </c>
    </row>
    <row r="4593" spans="1:7" x14ac:dyDescent="0.45">
      <c r="A4593" s="9" t="s">
        <v>2246</v>
      </c>
      <c r="B4593" s="4" t="s">
        <v>6742</v>
      </c>
      <c r="C4593" s="13" t="s">
        <v>10699</v>
      </c>
      <c r="D4593" s="14">
        <v>13112</v>
      </c>
      <c r="E4593" s="14" t="s">
        <v>10</v>
      </c>
      <c r="F4593" s="14">
        <v>13112</v>
      </c>
      <c r="G4593" s="13" t="s">
        <v>10774</v>
      </c>
    </row>
    <row r="4594" spans="1:7" x14ac:dyDescent="0.45">
      <c r="A4594" s="9" t="s">
        <v>2247</v>
      </c>
      <c r="B4594" s="4" t="s">
        <v>6743</v>
      </c>
      <c r="C4594" s="13" t="s">
        <v>10699</v>
      </c>
      <c r="D4594" s="14">
        <v>19989</v>
      </c>
      <c r="E4594" s="14" t="s">
        <v>10</v>
      </c>
      <c r="F4594" s="14">
        <v>15992</v>
      </c>
      <c r="G4594" s="13" t="s">
        <v>10775</v>
      </c>
    </row>
    <row r="4595" spans="1:7" x14ac:dyDescent="0.45">
      <c r="A4595" s="9" t="s">
        <v>2248</v>
      </c>
      <c r="B4595" s="4" t="s">
        <v>6744</v>
      </c>
      <c r="C4595" s="13" t="s">
        <v>10699</v>
      </c>
      <c r="D4595" s="14">
        <v>14348</v>
      </c>
      <c r="E4595" s="14" t="s">
        <v>10</v>
      </c>
      <c r="F4595" s="14">
        <v>14348</v>
      </c>
      <c r="G4595" s="13" t="s">
        <v>10776</v>
      </c>
    </row>
    <row r="4596" spans="1:7" x14ac:dyDescent="0.45">
      <c r="A4596" s="9" t="s">
        <v>2249</v>
      </c>
      <c r="B4596" s="4" t="s">
        <v>6745</v>
      </c>
      <c r="C4596" s="13" t="s">
        <v>10699</v>
      </c>
      <c r="D4596" s="14">
        <v>28680</v>
      </c>
      <c r="E4596" s="14" t="s">
        <v>10</v>
      </c>
      <c r="F4596" s="14">
        <v>22944</v>
      </c>
      <c r="G4596" s="13" t="s">
        <v>10777</v>
      </c>
    </row>
    <row r="4597" spans="1:7" x14ac:dyDescent="0.45">
      <c r="A4597" s="9" t="s">
        <v>2250</v>
      </c>
      <c r="B4597" s="4" t="s">
        <v>6746</v>
      </c>
      <c r="C4597" s="13" t="s">
        <v>10699</v>
      </c>
      <c r="D4597" s="14">
        <v>20798</v>
      </c>
      <c r="E4597" s="14" t="s">
        <v>10</v>
      </c>
      <c r="F4597" s="14">
        <v>15665</v>
      </c>
      <c r="G4597" s="13" t="s">
        <v>10778</v>
      </c>
    </row>
    <row r="4598" spans="1:7" x14ac:dyDescent="0.45">
      <c r="A4598" s="9" t="s">
        <v>2251</v>
      </c>
      <c r="B4598" s="4" t="s">
        <v>6747</v>
      </c>
      <c r="C4598" s="13" t="s">
        <v>10699</v>
      </c>
      <c r="D4598" s="14">
        <v>22077</v>
      </c>
      <c r="E4598" s="14" t="s">
        <v>10</v>
      </c>
      <c r="F4598" s="14">
        <v>17662</v>
      </c>
      <c r="G4598" s="13" t="s">
        <v>10779</v>
      </c>
    </row>
    <row r="4599" spans="1:7" x14ac:dyDescent="0.45">
      <c r="A4599" s="9" t="s">
        <v>2252</v>
      </c>
      <c r="B4599" s="4" t="s">
        <v>6748</v>
      </c>
      <c r="C4599" s="13" t="s">
        <v>10699</v>
      </c>
      <c r="D4599" s="14">
        <v>16227</v>
      </c>
      <c r="E4599" s="14" t="s">
        <v>10</v>
      </c>
      <c r="F4599" s="14">
        <v>16227</v>
      </c>
      <c r="G4599" s="13" t="s">
        <v>10780</v>
      </c>
    </row>
    <row r="4600" spans="1:7" x14ac:dyDescent="0.45">
      <c r="A4600" s="9" t="s">
        <v>2253</v>
      </c>
      <c r="B4600" s="4" t="s">
        <v>6749</v>
      </c>
      <c r="C4600" s="13" t="s">
        <v>10699</v>
      </c>
      <c r="D4600" s="14">
        <v>24856</v>
      </c>
      <c r="E4600" s="14" t="s">
        <v>10</v>
      </c>
      <c r="F4600" s="14">
        <v>19885</v>
      </c>
      <c r="G4600" s="13" t="s">
        <v>10781</v>
      </c>
    </row>
    <row r="4601" spans="1:7" x14ac:dyDescent="0.45">
      <c r="A4601" s="9" t="s">
        <v>2254</v>
      </c>
      <c r="B4601" s="4" t="s">
        <v>6750</v>
      </c>
      <c r="C4601" s="13" t="s">
        <v>10699</v>
      </c>
      <c r="D4601" s="14">
        <v>26800</v>
      </c>
      <c r="E4601" s="14" t="s">
        <v>10</v>
      </c>
      <c r="F4601" s="14">
        <v>21441</v>
      </c>
      <c r="G4601" s="13" t="s">
        <v>10782</v>
      </c>
    </row>
    <row r="4602" spans="1:7" x14ac:dyDescent="0.45">
      <c r="A4602" s="9" t="s">
        <v>2255</v>
      </c>
      <c r="B4602" s="4" t="s">
        <v>6751</v>
      </c>
      <c r="C4602" s="13" t="s">
        <v>10699</v>
      </c>
      <c r="D4602" s="14">
        <v>7598</v>
      </c>
      <c r="E4602" s="14" t="s">
        <v>10</v>
      </c>
      <c r="F4602" s="14">
        <v>5873</v>
      </c>
      <c r="G4602" s="13" t="s">
        <v>10783</v>
      </c>
    </row>
    <row r="4603" spans="1:7" x14ac:dyDescent="0.45">
      <c r="A4603" s="9" t="s">
        <v>2256</v>
      </c>
      <c r="B4603" s="4" t="s">
        <v>6752</v>
      </c>
      <c r="C4603" s="13" t="s">
        <v>10699</v>
      </c>
      <c r="D4603" s="14">
        <v>8517</v>
      </c>
      <c r="E4603" s="14" t="s">
        <v>10</v>
      </c>
      <c r="F4603" s="14">
        <v>6814</v>
      </c>
      <c r="G4603" s="13" t="s">
        <v>10784</v>
      </c>
    </row>
    <row r="4604" spans="1:7" x14ac:dyDescent="0.45">
      <c r="A4604" s="9" t="s">
        <v>2257</v>
      </c>
      <c r="B4604" s="4" t="s">
        <v>6753</v>
      </c>
      <c r="C4604" s="13" t="s">
        <v>10699</v>
      </c>
      <c r="D4604" s="14">
        <v>6836</v>
      </c>
      <c r="E4604" s="14" t="s">
        <v>10</v>
      </c>
      <c r="F4604" s="14">
        <v>5469</v>
      </c>
      <c r="G4604" s="13" t="s">
        <v>10785</v>
      </c>
    </row>
    <row r="4605" spans="1:7" x14ac:dyDescent="0.45">
      <c r="A4605" s="9" t="s">
        <v>2258</v>
      </c>
      <c r="B4605" s="4" t="s">
        <v>6754</v>
      </c>
      <c r="C4605" s="13" t="s">
        <v>10699</v>
      </c>
      <c r="D4605" s="14">
        <v>8864</v>
      </c>
      <c r="E4605" s="14" t="s">
        <v>10</v>
      </c>
      <c r="F4605" s="14">
        <v>8696</v>
      </c>
      <c r="G4605" s="13" t="s">
        <v>10786</v>
      </c>
    </row>
    <row r="4606" spans="1:7" x14ac:dyDescent="0.45">
      <c r="A4606" s="9" t="s">
        <v>2259</v>
      </c>
      <c r="B4606" s="4" t="s">
        <v>6755</v>
      </c>
      <c r="C4606" s="13" t="s">
        <v>10699</v>
      </c>
      <c r="D4606" s="14">
        <v>9137</v>
      </c>
      <c r="E4606" s="14" t="s">
        <v>10</v>
      </c>
      <c r="F4606" s="14">
        <v>9137</v>
      </c>
      <c r="G4606" s="13" t="s">
        <v>10787</v>
      </c>
    </row>
    <row r="4607" spans="1:7" x14ac:dyDescent="0.45">
      <c r="A4607" s="9" t="s">
        <v>2260</v>
      </c>
      <c r="B4607" s="4" t="s">
        <v>6756</v>
      </c>
      <c r="C4607" s="13" t="s">
        <v>10699</v>
      </c>
      <c r="D4607" s="14">
        <v>8075</v>
      </c>
      <c r="E4607" s="14" t="s">
        <v>10</v>
      </c>
      <c r="F4607" s="14">
        <v>7859</v>
      </c>
      <c r="G4607" s="13" t="s">
        <v>10788</v>
      </c>
    </row>
    <row r="4608" spans="1:7" x14ac:dyDescent="0.45">
      <c r="A4608" s="9" t="s">
        <v>2261</v>
      </c>
      <c r="B4608" s="4" t="s">
        <v>6757</v>
      </c>
      <c r="C4608" s="13" t="s">
        <v>10699</v>
      </c>
      <c r="D4608" s="14">
        <v>15044</v>
      </c>
      <c r="E4608" s="14" t="s">
        <v>10</v>
      </c>
      <c r="F4608" s="14">
        <v>12036</v>
      </c>
      <c r="G4608" s="13" t="s">
        <v>10789</v>
      </c>
    </row>
    <row r="4609" spans="1:7" x14ac:dyDescent="0.45">
      <c r="A4609" s="9" t="s">
        <v>2262</v>
      </c>
      <c r="B4609" s="4" t="s">
        <v>6758</v>
      </c>
      <c r="C4609" s="13" t="s">
        <v>10699</v>
      </c>
      <c r="D4609" s="14">
        <v>10500</v>
      </c>
      <c r="E4609" s="14" t="s">
        <v>10</v>
      </c>
      <c r="F4609" s="14">
        <v>10270</v>
      </c>
      <c r="G4609" s="13" t="s">
        <v>10790</v>
      </c>
    </row>
    <row r="4610" spans="1:7" x14ac:dyDescent="0.45">
      <c r="A4610" s="9" t="s">
        <v>2263</v>
      </c>
      <c r="B4610" s="4" t="s">
        <v>6759</v>
      </c>
      <c r="C4610" s="13" t="s">
        <v>10699</v>
      </c>
      <c r="D4610" s="14">
        <v>15000</v>
      </c>
      <c r="E4610" s="14" t="s">
        <v>10</v>
      </c>
      <c r="F4610" s="14">
        <v>12000</v>
      </c>
      <c r="G4610" s="13" t="s">
        <v>10791</v>
      </c>
    </row>
    <row r="4611" spans="1:7" x14ac:dyDescent="0.45">
      <c r="A4611" s="9" t="s">
        <v>2264</v>
      </c>
      <c r="B4611" s="4" t="s">
        <v>6760</v>
      </c>
      <c r="C4611" s="13" t="s">
        <v>10699</v>
      </c>
      <c r="D4611" s="14">
        <v>22823</v>
      </c>
      <c r="E4611" s="14" t="s">
        <v>10</v>
      </c>
      <c r="F4611" s="14">
        <v>22823</v>
      </c>
      <c r="G4611" s="13" t="s">
        <v>10792</v>
      </c>
    </row>
    <row r="4612" spans="1:7" x14ac:dyDescent="0.45">
      <c r="A4612" s="9" t="s">
        <v>2265</v>
      </c>
      <c r="B4612" s="4" t="s">
        <v>6761</v>
      </c>
      <c r="C4612" s="13" t="s">
        <v>10699</v>
      </c>
      <c r="D4612" s="14">
        <v>26816</v>
      </c>
      <c r="E4612" s="14" t="s">
        <v>10</v>
      </c>
      <c r="F4612" s="14">
        <v>21453</v>
      </c>
      <c r="G4612" s="13" t="s">
        <v>10793</v>
      </c>
    </row>
    <row r="4613" spans="1:7" x14ac:dyDescent="0.45">
      <c r="A4613" s="9" t="s">
        <v>2266</v>
      </c>
      <c r="B4613" s="4" t="s">
        <v>6762</v>
      </c>
      <c r="C4613" s="13" t="s">
        <v>10699</v>
      </c>
      <c r="D4613" s="14">
        <v>38394</v>
      </c>
      <c r="E4613" s="14" t="s">
        <v>10</v>
      </c>
      <c r="F4613" s="14">
        <v>30715</v>
      </c>
      <c r="G4613" s="13" t="s">
        <v>10794</v>
      </c>
    </row>
    <row r="4614" spans="1:7" x14ac:dyDescent="0.45">
      <c r="A4614" s="9" t="s">
        <v>2267</v>
      </c>
      <c r="B4614" s="4" t="s">
        <v>6763</v>
      </c>
      <c r="C4614" s="13" t="s">
        <v>10699</v>
      </c>
      <c r="D4614" s="14">
        <v>47018</v>
      </c>
      <c r="E4614" s="14" t="s">
        <v>10</v>
      </c>
      <c r="F4614" s="14">
        <v>37615</v>
      </c>
      <c r="G4614" s="13" t="s">
        <v>10795</v>
      </c>
    </row>
    <row r="4615" spans="1:7" x14ac:dyDescent="0.45">
      <c r="A4615" s="9" t="s">
        <v>2268</v>
      </c>
      <c r="B4615" s="4" t="s">
        <v>6764</v>
      </c>
      <c r="C4615" s="13" t="s">
        <v>10699</v>
      </c>
      <c r="D4615" s="14">
        <v>43240</v>
      </c>
      <c r="E4615" s="14" t="s">
        <v>10</v>
      </c>
      <c r="F4615" s="14">
        <v>34593</v>
      </c>
      <c r="G4615" s="13" t="s">
        <v>10796</v>
      </c>
    </row>
    <row r="4616" spans="1:7" x14ac:dyDescent="0.45">
      <c r="A4616" s="9" t="s">
        <v>2269</v>
      </c>
      <c r="B4616" s="4" t="s">
        <v>6765</v>
      </c>
      <c r="C4616" s="13" t="s">
        <v>10699</v>
      </c>
      <c r="D4616" s="14">
        <v>80979</v>
      </c>
      <c r="E4616" s="14" t="s">
        <v>10</v>
      </c>
      <c r="F4616" s="14">
        <v>75187</v>
      </c>
      <c r="G4616" s="13" t="s">
        <v>10797</v>
      </c>
    </row>
    <row r="4617" spans="1:7" x14ac:dyDescent="0.45">
      <c r="A4617" s="9" t="s">
        <v>2270</v>
      </c>
      <c r="B4617" s="4" t="s">
        <v>6766</v>
      </c>
      <c r="C4617" s="13" t="s">
        <v>10699</v>
      </c>
      <c r="D4617" s="14">
        <v>13224</v>
      </c>
      <c r="E4617" s="14" t="s">
        <v>10</v>
      </c>
      <c r="F4617" s="14">
        <v>10579</v>
      </c>
      <c r="G4617" s="13" t="s">
        <v>10798</v>
      </c>
    </row>
    <row r="4618" spans="1:7" x14ac:dyDescent="0.45">
      <c r="A4618" s="9" t="s">
        <v>2271</v>
      </c>
      <c r="B4618" s="4" t="s">
        <v>6767</v>
      </c>
      <c r="C4618" s="13" t="s">
        <v>10699</v>
      </c>
      <c r="D4618" s="14">
        <v>13749</v>
      </c>
      <c r="E4618" s="14" t="s">
        <v>10</v>
      </c>
      <c r="F4618" s="14">
        <v>11000</v>
      </c>
      <c r="G4618" s="13" t="s">
        <v>10799</v>
      </c>
    </row>
    <row r="4619" spans="1:7" x14ac:dyDescent="0.45">
      <c r="A4619" s="9" t="s">
        <v>2272</v>
      </c>
      <c r="B4619" s="4" t="s">
        <v>6768</v>
      </c>
      <c r="C4619" s="13" t="s">
        <v>10699</v>
      </c>
      <c r="D4619" s="14">
        <v>28032</v>
      </c>
      <c r="E4619" s="14" t="s">
        <v>10</v>
      </c>
      <c r="F4619" s="14">
        <v>22426</v>
      </c>
      <c r="G4619" s="13" t="s">
        <v>10800</v>
      </c>
    </row>
    <row r="4620" spans="1:7" x14ac:dyDescent="0.45">
      <c r="A4620" s="9" t="s">
        <v>2273</v>
      </c>
      <c r="B4620" s="4" t="s">
        <v>6769</v>
      </c>
      <c r="C4620" s="13" t="s">
        <v>10699</v>
      </c>
      <c r="D4620" s="14">
        <v>14037</v>
      </c>
      <c r="E4620" s="14" t="s">
        <v>10</v>
      </c>
      <c r="F4620" s="14">
        <v>11230</v>
      </c>
      <c r="G4620" s="13" t="s">
        <v>10801</v>
      </c>
    </row>
    <row r="4621" spans="1:7" x14ac:dyDescent="0.45">
      <c r="A4621" s="9" t="s">
        <v>2274</v>
      </c>
      <c r="B4621" s="4" t="s">
        <v>6770</v>
      </c>
      <c r="C4621" s="13" t="s">
        <v>10699</v>
      </c>
      <c r="D4621" s="14">
        <v>15429</v>
      </c>
      <c r="E4621" s="14" t="s">
        <v>10</v>
      </c>
      <c r="F4621" s="14">
        <v>12344</v>
      </c>
      <c r="G4621" s="13" t="s">
        <v>10802</v>
      </c>
    </row>
    <row r="4622" spans="1:7" x14ac:dyDescent="0.45">
      <c r="A4622" s="9" t="s">
        <v>2275</v>
      </c>
      <c r="B4622" s="4" t="s">
        <v>6771</v>
      </c>
      <c r="C4622" s="13" t="s">
        <v>10699</v>
      </c>
      <c r="D4622" s="14">
        <v>20160</v>
      </c>
      <c r="E4622" s="14" t="s">
        <v>10</v>
      </c>
      <c r="F4622" s="14">
        <v>20160</v>
      </c>
      <c r="G4622" s="13" t="s">
        <v>10803</v>
      </c>
    </row>
    <row r="4623" spans="1:7" x14ac:dyDescent="0.45">
      <c r="A4623" s="9" t="s">
        <v>2276</v>
      </c>
      <c r="B4623" s="4" t="s">
        <v>6772</v>
      </c>
      <c r="C4623" s="13" t="s">
        <v>10699</v>
      </c>
      <c r="D4623" s="14">
        <v>9243</v>
      </c>
      <c r="E4623" s="14" t="s">
        <v>10</v>
      </c>
      <c r="F4623" s="14">
        <v>6545</v>
      </c>
      <c r="G4623" s="13" t="s">
        <v>10804</v>
      </c>
    </row>
    <row r="4624" spans="1:7" x14ac:dyDescent="0.45">
      <c r="A4624" s="9" t="s">
        <v>2277</v>
      </c>
      <c r="B4624" s="4" t="s">
        <v>6773</v>
      </c>
      <c r="C4624" s="13" t="s">
        <v>10699</v>
      </c>
      <c r="D4624" s="14">
        <v>9069</v>
      </c>
      <c r="E4624" s="14" t="s">
        <v>10</v>
      </c>
      <c r="F4624" s="14">
        <v>7256</v>
      </c>
      <c r="G4624" s="13" t="s">
        <v>10805</v>
      </c>
    </row>
    <row r="4625" spans="1:7" x14ac:dyDescent="0.45">
      <c r="A4625" s="9" t="s">
        <v>2278</v>
      </c>
      <c r="B4625" s="4" t="s">
        <v>6774</v>
      </c>
      <c r="C4625" s="13" t="s">
        <v>10699</v>
      </c>
      <c r="D4625" s="14">
        <v>14830</v>
      </c>
      <c r="E4625" s="14" t="s">
        <v>10</v>
      </c>
      <c r="F4625" s="14">
        <v>14300</v>
      </c>
      <c r="G4625" s="13" t="s">
        <v>10806</v>
      </c>
    </row>
    <row r="4626" spans="1:7" x14ac:dyDescent="0.45">
      <c r="A4626" s="9" t="s">
        <v>2279</v>
      </c>
      <c r="B4626" s="4" t="s">
        <v>6775</v>
      </c>
      <c r="C4626" s="13" t="s">
        <v>10699</v>
      </c>
      <c r="D4626" s="14">
        <v>24492</v>
      </c>
      <c r="E4626" s="14" t="s">
        <v>10</v>
      </c>
      <c r="F4626" s="14">
        <v>19594</v>
      </c>
      <c r="G4626" s="13" t="s">
        <v>10807</v>
      </c>
    </row>
    <row r="4627" spans="1:7" x14ac:dyDescent="0.45">
      <c r="A4627" s="9" t="s">
        <v>2280</v>
      </c>
      <c r="B4627" s="4" t="s">
        <v>6776</v>
      </c>
      <c r="C4627" s="13" t="s">
        <v>10699</v>
      </c>
      <c r="D4627" s="14">
        <v>8405</v>
      </c>
      <c r="E4627" s="14" t="s">
        <v>10</v>
      </c>
      <c r="F4627" s="14">
        <v>8405</v>
      </c>
      <c r="G4627" s="13" t="s">
        <v>10808</v>
      </c>
    </row>
    <row r="4628" spans="1:7" x14ac:dyDescent="0.45">
      <c r="A4628" s="9" t="s">
        <v>2281</v>
      </c>
      <c r="B4628" s="4" t="s">
        <v>6777</v>
      </c>
      <c r="C4628" s="13" t="s">
        <v>10699</v>
      </c>
      <c r="D4628" s="14">
        <v>14421</v>
      </c>
      <c r="E4628" s="14" t="s">
        <v>10</v>
      </c>
      <c r="F4628" s="14">
        <v>11537</v>
      </c>
      <c r="G4628" s="13" t="s">
        <v>10809</v>
      </c>
    </row>
    <row r="4629" spans="1:7" x14ac:dyDescent="0.45">
      <c r="A4629" s="9" t="s">
        <v>2282</v>
      </c>
      <c r="B4629" s="4" t="s">
        <v>6778</v>
      </c>
      <c r="C4629" s="13" t="s">
        <v>10699</v>
      </c>
      <c r="D4629" s="14">
        <v>6353</v>
      </c>
      <c r="E4629" s="14" t="s">
        <v>10</v>
      </c>
      <c r="F4629" s="14">
        <v>6353</v>
      </c>
      <c r="G4629" s="13" t="s">
        <v>10810</v>
      </c>
    </row>
    <row r="4630" spans="1:7" x14ac:dyDescent="0.45">
      <c r="A4630" s="9" t="s">
        <v>2283</v>
      </c>
      <c r="B4630" s="4" t="s">
        <v>6779</v>
      </c>
      <c r="C4630" s="13" t="s">
        <v>10699</v>
      </c>
      <c r="D4630" s="14">
        <v>7709</v>
      </c>
      <c r="E4630" s="14" t="s">
        <v>10</v>
      </c>
      <c r="F4630" s="14">
        <v>7709</v>
      </c>
      <c r="G4630" s="13" t="s">
        <v>10811</v>
      </c>
    </row>
    <row r="4631" spans="1:7" x14ac:dyDescent="0.45">
      <c r="A4631" s="9" t="s">
        <v>2284</v>
      </c>
      <c r="B4631" s="4" t="s">
        <v>6780</v>
      </c>
      <c r="C4631" s="13" t="s">
        <v>10699</v>
      </c>
      <c r="D4631" s="14">
        <v>7867</v>
      </c>
      <c r="E4631" s="14" t="s">
        <v>10</v>
      </c>
      <c r="F4631" s="14">
        <v>7867</v>
      </c>
      <c r="G4631" s="13" t="s">
        <v>10812</v>
      </c>
    </row>
    <row r="4632" spans="1:7" x14ac:dyDescent="0.45">
      <c r="A4632" s="9" t="s">
        <v>2285</v>
      </c>
      <c r="B4632" s="4" t="s">
        <v>6781</v>
      </c>
      <c r="C4632" s="13" t="s">
        <v>10699</v>
      </c>
      <c r="D4632" s="14">
        <v>24230</v>
      </c>
      <c r="E4632" s="14" t="s">
        <v>10</v>
      </c>
      <c r="F4632" s="14">
        <v>19384</v>
      </c>
      <c r="G4632" s="13" t="s">
        <v>10813</v>
      </c>
    </row>
    <row r="4633" spans="1:7" x14ac:dyDescent="0.45">
      <c r="A4633" s="9" t="s">
        <v>2286</v>
      </c>
      <c r="B4633" s="4" t="s">
        <v>6782</v>
      </c>
      <c r="C4633" s="13" t="s">
        <v>10699</v>
      </c>
      <c r="D4633" s="14">
        <v>21320</v>
      </c>
      <c r="E4633" s="14" t="s">
        <v>10</v>
      </c>
      <c r="F4633" s="14">
        <v>21320</v>
      </c>
      <c r="G4633" s="13" t="s">
        <v>10814</v>
      </c>
    </row>
    <row r="4634" spans="1:7" x14ac:dyDescent="0.45">
      <c r="A4634" s="9" t="s">
        <v>2287</v>
      </c>
      <c r="B4634" s="4" t="s">
        <v>6783</v>
      </c>
      <c r="C4634" s="13" t="s">
        <v>10699</v>
      </c>
      <c r="D4634" s="14">
        <v>26996</v>
      </c>
      <c r="E4634" s="14" t="s">
        <v>10</v>
      </c>
      <c r="F4634" s="14">
        <v>21597</v>
      </c>
      <c r="G4634" s="13" t="s">
        <v>10815</v>
      </c>
    </row>
    <row r="4635" spans="1:7" x14ac:dyDescent="0.45">
      <c r="A4635" s="9" t="s">
        <v>2288</v>
      </c>
      <c r="B4635" s="4" t="s">
        <v>6784</v>
      </c>
      <c r="C4635" s="13" t="s">
        <v>10699</v>
      </c>
      <c r="D4635" s="14">
        <v>64198</v>
      </c>
      <c r="E4635" s="14" t="s">
        <v>10</v>
      </c>
      <c r="F4635" s="14">
        <v>38974</v>
      </c>
      <c r="G4635" s="13" t="s">
        <v>10816</v>
      </c>
    </row>
    <row r="4636" spans="1:7" x14ac:dyDescent="0.45">
      <c r="A4636" s="9" t="s">
        <v>2289</v>
      </c>
      <c r="B4636" s="4" t="s">
        <v>6785</v>
      </c>
      <c r="C4636" s="13" t="s">
        <v>10699</v>
      </c>
      <c r="D4636" s="14">
        <v>73402</v>
      </c>
      <c r="E4636" s="14" t="s">
        <v>10</v>
      </c>
      <c r="F4636" s="14">
        <v>58722</v>
      </c>
      <c r="G4636" s="13" t="s">
        <v>10817</v>
      </c>
    </row>
    <row r="4637" spans="1:7" x14ac:dyDescent="0.45">
      <c r="A4637" s="9" t="s">
        <v>2290</v>
      </c>
      <c r="B4637" s="4" t="s">
        <v>6786</v>
      </c>
      <c r="C4637" s="13" t="s">
        <v>10699</v>
      </c>
      <c r="D4637" s="14">
        <v>16533</v>
      </c>
      <c r="E4637" s="14" t="s">
        <v>10</v>
      </c>
      <c r="F4637" s="14">
        <v>13227</v>
      </c>
      <c r="G4637" s="13" t="s">
        <v>10818</v>
      </c>
    </row>
    <row r="4638" spans="1:7" x14ac:dyDescent="0.45">
      <c r="A4638" s="9" t="s">
        <v>2291</v>
      </c>
      <c r="B4638" s="4" t="s">
        <v>6787</v>
      </c>
      <c r="C4638" s="13" t="s">
        <v>10699</v>
      </c>
      <c r="D4638" s="14">
        <v>13498</v>
      </c>
      <c r="E4638" s="14" t="s">
        <v>10</v>
      </c>
      <c r="F4638" s="14">
        <v>8120</v>
      </c>
      <c r="G4638" s="13" t="s">
        <v>10819</v>
      </c>
    </row>
    <row r="4639" spans="1:7" x14ac:dyDescent="0.45">
      <c r="A4639" s="9" t="s">
        <v>2292</v>
      </c>
      <c r="B4639" s="4" t="s">
        <v>6788</v>
      </c>
      <c r="C4639" s="13" t="s">
        <v>10699</v>
      </c>
      <c r="D4639" s="14">
        <v>19473</v>
      </c>
      <c r="E4639" s="14" t="s">
        <v>10</v>
      </c>
      <c r="F4639" s="14">
        <v>18010</v>
      </c>
      <c r="G4639" s="13" t="s">
        <v>10820</v>
      </c>
    </row>
    <row r="4640" spans="1:7" x14ac:dyDescent="0.45">
      <c r="A4640" s="9" t="s">
        <v>2293</v>
      </c>
      <c r="B4640" s="4" t="s">
        <v>6789</v>
      </c>
      <c r="C4640" s="13" t="s">
        <v>10699</v>
      </c>
      <c r="D4640" s="14">
        <v>45834</v>
      </c>
      <c r="E4640" s="14" t="s">
        <v>10</v>
      </c>
      <c r="F4640" s="14">
        <v>36667</v>
      </c>
      <c r="G4640" s="13" t="s">
        <v>10821</v>
      </c>
    </row>
    <row r="4641" spans="1:7" x14ac:dyDescent="0.45">
      <c r="A4641" s="9" t="s">
        <v>2294</v>
      </c>
      <c r="B4641" s="4" t="s">
        <v>6790</v>
      </c>
      <c r="C4641" s="13" t="s">
        <v>10699</v>
      </c>
      <c r="D4641" s="14">
        <v>30497</v>
      </c>
      <c r="E4641" s="14" t="s">
        <v>10</v>
      </c>
      <c r="F4641" s="14">
        <v>30497</v>
      </c>
      <c r="G4641" s="13" t="s">
        <v>10822</v>
      </c>
    </row>
    <row r="4642" spans="1:7" x14ac:dyDescent="0.45">
      <c r="A4642" s="9" t="s">
        <v>2295</v>
      </c>
      <c r="B4642" s="4" t="s">
        <v>6791</v>
      </c>
      <c r="C4642" s="13" t="s">
        <v>10699</v>
      </c>
      <c r="D4642" s="14">
        <v>33502</v>
      </c>
      <c r="E4642" s="14" t="s">
        <v>10</v>
      </c>
      <c r="F4642" s="14">
        <v>33502</v>
      </c>
      <c r="G4642" s="13" t="s">
        <v>10823</v>
      </c>
    </row>
    <row r="4643" spans="1:7" x14ac:dyDescent="0.45">
      <c r="A4643" s="9" t="s">
        <v>2296</v>
      </c>
      <c r="B4643" s="4" t="s">
        <v>6792</v>
      </c>
      <c r="C4643" s="13" t="s">
        <v>10699</v>
      </c>
      <c r="D4643" s="14">
        <v>39775</v>
      </c>
      <c r="E4643" s="14" t="s">
        <v>10</v>
      </c>
      <c r="F4643" s="14">
        <v>39775</v>
      </c>
      <c r="G4643" s="13" t="s">
        <v>10824</v>
      </c>
    </row>
    <row r="4644" spans="1:7" x14ac:dyDescent="0.45">
      <c r="A4644" s="9" t="s">
        <v>2297</v>
      </c>
      <c r="B4644" s="4" t="s">
        <v>6793</v>
      </c>
      <c r="C4644" s="13" t="s">
        <v>10699</v>
      </c>
      <c r="D4644" s="14">
        <v>44667</v>
      </c>
      <c r="E4644" s="14" t="s">
        <v>10</v>
      </c>
      <c r="F4644" s="14">
        <v>35734</v>
      </c>
      <c r="G4644" s="13" t="s">
        <v>10825</v>
      </c>
    </row>
    <row r="4645" spans="1:7" x14ac:dyDescent="0.45">
      <c r="A4645" s="9" t="s">
        <v>2298</v>
      </c>
      <c r="B4645" s="4" t="s">
        <v>6794</v>
      </c>
      <c r="C4645" s="13" t="s">
        <v>10699</v>
      </c>
      <c r="D4645" s="14">
        <v>22804</v>
      </c>
      <c r="E4645" s="14" t="s">
        <v>10</v>
      </c>
      <c r="F4645" s="14">
        <v>18244</v>
      </c>
      <c r="G4645" s="13" t="s">
        <v>10826</v>
      </c>
    </row>
    <row r="4646" spans="1:7" x14ac:dyDescent="0.45">
      <c r="A4646" s="9" t="s">
        <v>2299</v>
      </c>
      <c r="B4646" s="4" t="s">
        <v>6795</v>
      </c>
      <c r="C4646" s="13" t="s">
        <v>10699</v>
      </c>
      <c r="D4646" s="14">
        <v>25273</v>
      </c>
      <c r="E4646" s="14" t="s">
        <v>10</v>
      </c>
      <c r="F4646" s="14">
        <v>20219</v>
      </c>
      <c r="G4646" s="13" t="s">
        <v>10827</v>
      </c>
    </row>
    <row r="4647" spans="1:7" x14ac:dyDescent="0.45">
      <c r="A4647" s="9" t="s">
        <v>2300</v>
      </c>
      <c r="B4647" s="4" t="s">
        <v>6796</v>
      </c>
      <c r="C4647" s="13" t="s">
        <v>10828</v>
      </c>
      <c r="D4647" s="14">
        <v>9837</v>
      </c>
      <c r="E4647" s="14" t="s">
        <v>10</v>
      </c>
      <c r="F4647" s="14">
        <v>7870</v>
      </c>
      <c r="G4647" s="13" t="s">
        <v>10829</v>
      </c>
    </row>
    <row r="4648" spans="1:7" x14ac:dyDescent="0.45">
      <c r="A4648" s="9" t="s">
        <v>2301</v>
      </c>
      <c r="B4648" s="4" t="s">
        <v>6797</v>
      </c>
      <c r="C4648" s="13" t="s">
        <v>10828</v>
      </c>
      <c r="D4648" s="14">
        <v>9998</v>
      </c>
      <c r="E4648" s="14" t="s">
        <v>10</v>
      </c>
      <c r="F4648" s="14">
        <v>7832</v>
      </c>
      <c r="G4648" s="13" t="s">
        <v>10830</v>
      </c>
    </row>
    <row r="4649" spans="1:7" x14ac:dyDescent="0.45">
      <c r="A4649" s="9" t="s">
        <v>2302</v>
      </c>
      <c r="B4649" s="4" t="s">
        <v>6798</v>
      </c>
      <c r="C4649" s="13" t="s">
        <v>10828</v>
      </c>
      <c r="D4649" s="14">
        <v>9498</v>
      </c>
      <c r="E4649" s="14" t="s">
        <v>10</v>
      </c>
      <c r="F4649" s="14">
        <v>8024</v>
      </c>
      <c r="G4649" s="13" t="s">
        <v>10831</v>
      </c>
    </row>
    <row r="4650" spans="1:7" x14ac:dyDescent="0.45">
      <c r="A4650" s="9" t="s">
        <v>2303</v>
      </c>
      <c r="B4650" s="4" t="s">
        <v>6799</v>
      </c>
      <c r="C4650" s="13" t="s">
        <v>10828</v>
      </c>
      <c r="D4650" s="14">
        <v>10998</v>
      </c>
      <c r="E4650" s="14" t="s">
        <v>10</v>
      </c>
      <c r="F4650" s="14">
        <v>8561</v>
      </c>
      <c r="G4650" s="13" t="s">
        <v>10832</v>
      </c>
    </row>
    <row r="4651" spans="1:7" x14ac:dyDescent="0.45">
      <c r="A4651" s="9" t="s">
        <v>2304</v>
      </c>
      <c r="B4651" s="4" t="s">
        <v>6800</v>
      </c>
      <c r="C4651" s="13" t="s">
        <v>10828</v>
      </c>
      <c r="D4651" s="14">
        <v>11421</v>
      </c>
      <c r="E4651" s="14" t="s">
        <v>10</v>
      </c>
      <c r="F4651" s="14">
        <v>9137</v>
      </c>
      <c r="G4651" s="13" t="s">
        <v>10833</v>
      </c>
    </row>
    <row r="4652" spans="1:7" x14ac:dyDescent="0.45">
      <c r="A4652" s="9" t="s">
        <v>2305</v>
      </c>
      <c r="B4652" s="4" t="s">
        <v>6801</v>
      </c>
      <c r="C4652" s="13" t="s">
        <v>10828</v>
      </c>
      <c r="D4652" s="14">
        <v>11709</v>
      </c>
      <c r="E4652" s="14" t="s">
        <v>10</v>
      </c>
      <c r="F4652" s="14">
        <v>9368</v>
      </c>
      <c r="G4652" s="13" t="s">
        <v>10834</v>
      </c>
    </row>
    <row r="4653" spans="1:7" x14ac:dyDescent="0.45">
      <c r="A4653" s="9" t="s">
        <v>2306</v>
      </c>
      <c r="B4653" s="4" t="s">
        <v>6802</v>
      </c>
      <c r="C4653" s="13" t="s">
        <v>10828</v>
      </c>
      <c r="D4653" s="14">
        <v>12381</v>
      </c>
      <c r="E4653" s="14" t="s">
        <v>10</v>
      </c>
      <c r="F4653" s="14">
        <v>9905</v>
      </c>
      <c r="G4653" s="13" t="s">
        <v>10835</v>
      </c>
    </row>
    <row r="4654" spans="1:7" x14ac:dyDescent="0.45">
      <c r="A4654" s="9" t="s">
        <v>2307</v>
      </c>
      <c r="B4654" s="4" t="s">
        <v>6803</v>
      </c>
      <c r="C4654" s="13" t="s">
        <v>10828</v>
      </c>
      <c r="D4654" s="14">
        <v>8851</v>
      </c>
      <c r="E4654" s="14" t="s">
        <v>10</v>
      </c>
      <c r="F4654" s="14">
        <v>7081</v>
      </c>
      <c r="G4654" s="13" t="s">
        <v>10836</v>
      </c>
    </row>
    <row r="4655" spans="1:7" x14ac:dyDescent="0.45">
      <c r="A4655" s="9" t="s">
        <v>2308</v>
      </c>
      <c r="B4655" s="4" t="s">
        <v>6804</v>
      </c>
      <c r="C4655" s="13" t="s">
        <v>10828</v>
      </c>
      <c r="D4655" s="14">
        <v>9924</v>
      </c>
      <c r="E4655" s="14" t="s">
        <v>10</v>
      </c>
      <c r="F4655" s="14">
        <v>9924</v>
      </c>
      <c r="G4655" s="13" t="s">
        <v>10837</v>
      </c>
    </row>
    <row r="4656" spans="1:7" x14ac:dyDescent="0.45">
      <c r="A4656" s="9" t="s">
        <v>2309</v>
      </c>
      <c r="B4656" s="4" t="s">
        <v>6805</v>
      </c>
      <c r="C4656" s="13" t="s">
        <v>10828</v>
      </c>
      <c r="D4656" s="14">
        <v>9982</v>
      </c>
      <c r="E4656" s="14" t="s">
        <v>10</v>
      </c>
      <c r="F4656" s="14">
        <v>9982</v>
      </c>
      <c r="G4656" s="13" t="s">
        <v>10838</v>
      </c>
    </row>
    <row r="4657" spans="1:7" x14ac:dyDescent="0.45">
      <c r="A4657" s="9" t="s">
        <v>2310</v>
      </c>
      <c r="B4657" s="4" t="s">
        <v>6806</v>
      </c>
      <c r="C4657" s="13" t="s">
        <v>10839</v>
      </c>
      <c r="D4657" s="14">
        <v>5125</v>
      </c>
      <c r="E4657" s="14" t="s">
        <v>10</v>
      </c>
      <c r="F4657" s="14">
        <v>4100</v>
      </c>
      <c r="G4657" s="13" t="s">
        <v>10840</v>
      </c>
    </row>
    <row r="4658" spans="1:7" x14ac:dyDescent="0.45">
      <c r="A4658" s="9" t="s">
        <v>2311</v>
      </c>
      <c r="B4658" s="4" t="s">
        <v>6807</v>
      </c>
      <c r="C4658" s="13" t="s">
        <v>10841</v>
      </c>
      <c r="D4658" s="14">
        <v>17829</v>
      </c>
      <c r="E4658" s="14" t="s">
        <v>10</v>
      </c>
      <c r="F4658" s="14">
        <v>14264</v>
      </c>
      <c r="G4658" s="13" t="s">
        <v>10842</v>
      </c>
    </row>
    <row r="4659" spans="1:7" x14ac:dyDescent="0.45">
      <c r="A4659" s="9" t="s">
        <v>2312</v>
      </c>
      <c r="B4659" s="4" t="s">
        <v>6808</v>
      </c>
      <c r="C4659" s="13" t="s">
        <v>10843</v>
      </c>
      <c r="D4659" s="14">
        <v>9409</v>
      </c>
      <c r="E4659" s="14" t="s">
        <v>10</v>
      </c>
      <c r="F4659" s="14">
        <v>7527</v>
      </c>
      <c r="G4659" s="13" t="s">
        <v>10844</v>
      </c>
    </row>
    <row r="4660" spans="1:7" x14ac:dyDescent="0.45">
      <c r="A4660" s="9" t="s">
        <v>2313</v>
      </c>
      <c r="B4660" s="4" t="s">
        <v>6809</v>
      </c>
      <c r="C4660" s="13" t="s">
        <v>10843</v>
      </c>
      <c r="D4660" s="14">
        <v>9282</v>
      </c>
      <c r="E4660" s="14" t="s">
        <v>10</v>
      </c>
      <c r="F4660" s="14">
        <v>7426</v>
      </c>
      <c r="G4660" s="13" t="s">
        <v>10845</v>
      </c>
    </row>
    <row r="4661" spans="1:7" x14ac:dyDescent="0.45">
      <c r="A4661" s="9" t="s">
        <v>2314</v>
      </c>
      <c r="B4661" s="4" t="s">
        <v>6810</v>
      </c>
      <c r="C4661" s="13" t="s">
        <v>10843</v>
      </c>
      <c r="D4661" s="14">
        <v>22190</v>
      </c>
      <c r="E4661" s="14" t="s">
        <v>10</v>
      </c>
      <c r="F4661" s="14">
        <v>17752</v>
      </c>
      <c r="G4661" s="13" t="s">
        <v>10846</v>
      </c>
    </row>
    <row r="4662" spans="1:7" x14ac:dyDescent="0.45">
      <c r="A4662" s="9" t="s">
        <v>2315</v>
      </c>
      <c r="B4662" s="4" t="s">
        <v>6811</v>
      </c>
      <c r="C4662" s="13" t="s">
        <v>10843</v>
      </c>
      <c r="D4662" s="14">
        <v>9282</v>
      </c>
      <c r="E4662" s="14" t="s">
        <v>10</v>
      </c>
      <c r="F4662" s="14">
        <v>7426</v>
      </c>
      <c r="G4662" s="13" t="s">
        <v>10847</v>
      </c>
    </row>
    <row r="4663" spans="1:7" x14ac:dyDescent="0.45">
      <c r="A4663" s="9" t="s">
        <v>2316</v>
      </c>
      <c r="B4663" s="4" t="s">
        <v>6812</v>
      </c>
      <c r="C4663" s="13" t="s">
        <v>10848</v>
      </c>
      <c r="D4663" s="14">
        <v>11055</v>
      </c>
      <c r="E4663" s="14" t="s">
        <v>10</v>
      </c>
      <c r="F4663" s="14">
        <v>8844</v>
      </c>
      <c r="G4663" s="13" t="s">
        <v>10849</v>
      </c>
    </row>
    <row r="4664" spans="1:7" x14ac:dyDescent="0.45">
      <c r="A4664" s="9" t="s">
        <v>2317</v>
      </c>
      <c r="B4664" s="4" t="s">
        <v>6813</v>
      </c>
      <c r="C4664" s="13" t="s">
        <v>10850</v>
      </c>
      <c r="D4664" s="14">
        <v>16617</v>
      </c>
      <c r="E4664" s="14" t="s">
        <v>10</v>
      </c>
      <c r="F4664" s="14">
        <v>13294</v>
      </c>
      <c r="G4664" s="13" t="s">
        <v>10851</v>
      </c>
    </row>
    <row r="4665" spans="1:7" x14ac:dyDescent="0.45">
      <c r="A4665" s="9" t="s">
        <v>2318</v>
      </c>
      <c r="B4665" s="4" t="s">
        <v>6814</v>
      </c>
      <c r="C4665" s="13" t="s">
        <v>10850</v>
      </c>
      <c r="D4665" s="14">
        <v>24140</v>
      </c>
      <c r="E4665" s="14" t="s">
        <v>10</v>
      </c>
      <c r="F4665" s="14">
        <v>19312</v>
      </c>
      <c r="G4665" s="13" t="s">
        <v>10852</v>
      </c>
    </row>
    <row r="4666" spans="1:7" x14ac:dyDescent="0.45">
      <c r="A4666" s="9" t="s">
        <v>2319</v>
      </c>
      <c r="B4666" s="4" t="s">
        <v>6815</v>
      </c>
      <c r="C4666" s="13" t="s">
        <v>10853</v>
      </c>
      <c r="D4666" s="14">
        <v>3990</v>
      </c>
      <c r="E4666" s="14" t="s">
        <v>10</v>
      </c>
      <c r="F4666" s="14">
        <v>2000</v>
      </c>
      <c r="G4666" s="13" t="s">
        <v>10854</v>
      </c>
    </row>
    <row r="4667" spans="1:7" x14ac:dyDescent="0.45">
      <c r="A4667" s="9" t="s">
        <v>2320</v>
      </c>
      <c r="B4667" s="4" t="s">
        <v>6816</v>
      </c>
      <c r="C4667" s="13" t="s">
        <v>10855</v>
      </c>
      <c r="D4667" s="14">
        <v>9200</v>
      </c>
      <c r="E4667" s="14" t="s">
        <v>24</v>
      </c>
      <c r="F4667" s="14"/>
      <c r="G4667" s="13"/>
    </row>
    <row r="4668" spans="1:7" x14ac:dyDescent="0.45">
      <c r="A4668" s="9" t="s">
        <v>2321</v>
      </c>
      <c r="B4668" s="4" t="s">
        <v>6817</v>
      </c>
      <c r="C4668" s="13" t="s">
        <v>10855</v>
      </c>
      <c r="D4668" s="14">
        <v>9200</v>
      </c>
      <c r="E4668" s="14" t="s">
        <v>24</v>
      </c>
      <c r="F4668" s="14"/>
      <c r="G4668" s="13"/>
    </row>
    <row r="4669" spans="1:7" x14ac:dyDescent="0.45">
      <c r="A4669" s="9" t="s">
        <v>2322</v>
      </c>
      <c r="B4669" s="4" t="s">
        <v>6818</v>
      </c>
      <c r="C4669" s="13" t="s">
        <v>10855</v>
      </c>
      <c r="D4669" s="14">
        <v>39990</v>
      </c>
      <c r="E4669" s="14" t="s">
        <v>24</v>
      </c>
      <c r="F4669" s="14"/>
      <c r="G4669" s="13"/>
    </row>
    <row r="4670" spans="1:7" x14ac:dyDescent="0.45">
      <c r="A4670" s="9" t="s">
        <v>2323</v>
      </c>
      <c r="B4670" s="4" t="s">
        <v>6819</v>
      </c>
      <c r="C4670" s="13" t="s">
        <v>10855</v>
      </c>
      <c r="D4670" s="14">
        <v>49998</v>
      </c>
      <c r="E4670" s="14" t="s">
        <v>24</v>
      </c>
      <c r="F4670" s="14"/>
      <c r="G4670" s="13"/>
    </row>
  </sheetData>
  <conditionalFormatting sqref="A1:J1 A83:B86 H2:J86">
    <cfRule type="expression" dxfId="49" priority="72">
      <formula>ROW(A1)=CELL("строка")</formula>
    </cfRule>
  </conditionalFormatting>
  <conditionalFormatting sqref="D334 C2:G2 C540:F540 G335:G337 F3:G333 C3:D333 F338:G389 E3:E389 C335:D389 C390:G539 C541:G547">
    <cfRule type="expression" dxfId="0" priority="1">
      <formula>ROW(C2)=CELL("строка")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style="2" customWidth="1"/>
    <col min="2" max="2" width="121.77734375" style="2" customWidth="1"/>
  </cols>
  <sheetData>
    <row r="1" spans="1:2" x14ac:dyDescent="0.3">
      <c r="A1" t="s">
        <v>11</v>
      </c>
      <c r="B1" t="s">
        <v>12</v>
      </c>
    </row>
    <row r="2" spans="1:2" x14ac:dyDescent="0.3">
      <c r="A2" t="s">
        <v>0</v>
      </c>
      <c r="B2" t="s">
        <v>13</v>
      </c>
    </row>
    <row r="3" spans="1:2" x14ac:dyDescent="0.3">
      <c r="A3" t="s">
        <v>1</v>
      </c>
      <c r="B3" t="s">
        <v>14</v>
      </c>
    </row>
    <row r="4" spans="1:2" x14ac:dyDescent="0.3">
      <c r="A4" t="s">
        <v>2</v>
      </c>
      <c r="B4" t="s">
        <v>15</v>
      </c>
    </row>
    <row r="5" spans="1:2" x14ac:dyDescent="0.3">
      <c r="A5" t="s">
        <v>3</v>
      </c>
      <c r="B5" t="s">
        <v>16</v>
      </c>
    </row>
    <row r="6" spans="1:2" x14ac:dyDescent="0.3">
      <c r="A6" t="s">
        <v>17</v>
      </c>
      <c r="B6" t="s">
        <v>18</v>
      </c>
    </row>
    <row r="7" spans="1:2" x14ac:dyDescent="0.3">
      <c r="A7" t="s">
        <v>19</v>
      </c>
      <c r="B7" t="s">
        <v>20</v>
      </c>
    </row>
    <row r="8" spans="1:2" x14ac:dyDescent="0.3">
      <c r="A8" t="s">
        <v>21</v>
      </c>
      <c r="B8" t="s">
        <v>20</v>
      </c>
    </row>
    <row r="9" spans="1:2" x14ac:dyDescent="0.3">
      <c r="A9" t="s">
        <v>22</v>
      </c>
      <c r="B9" t="s">
        <v>20</v>
      </c>
    </row>
    <row r="10" spans="1:2" x14ac:dyDescent="0.3">
      <c r="A10" t="s">
        <v>23</v>
      </c>
      <c r="B10" t="s">
        <v>20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Precision M4800</dc:creator>
  <cp:lastModifiedBy>Dell Precision M4800</cp:lastModifiedBy>
  <dcterms:created xsi:type="dcterms:W3CDTF">2015-06-05T18:19:34Z</dcterms:created>
  <dcterms:modified xsi:type="dcterms:W3CDTF">2022-11-17T12:51:52Z</dcterms:modified>
</cp:coreProperties>
</file>