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5200" windowHeight="12135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43" fontId="1" fillId="0" borderId="0"/>
    <xf numFmtId="0" fontId="6" fillId="0" borderId="0"/>
    <xf numFmtId="0" fontId="7" fillId="0" borderId="0"/>
    <xf numFmtId="0" fontId="6" fillId="0" borderId="0"/>
  </cellStyleXfs>
  <cellXfs count="1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left" vertical="center" wrapTex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" workbookViewId="0">
      <selection activeCell="E64" sqref="E64"/>
    </sheetView>
  </sheetViews>
  <sheetFormatPr baseColWidth="8" defaultColWidth="8.85546875" defaultRowHeight="15"/>
  <cols>
    <col width="26.42578125" customWidth="1" style="7" min="1" max="1"/>
    <col width="65" customWidth="1" style="7" min="2" max="2"/>
    <col width="19.85546875" customWidth="1" style="7" min="3" max="3"/>
    <col width="17.28515625" customWidth="1" style="7" min="4" max="4"/>
    <col width="17.85546875" customWidth="1" style="7" min="5" max="5"/>
    <col width="17.5703125" customWidth="1" style="7" min="6" max="6"/>
    <col width="17.7109375" customWidth="1" style="7" min="7" max="7"/>
    <col width="8.5703125" customWidth="1" style="7" min="8" max="8"/>
    <col width="8.85546875" customWidth="1" style="7" min="9" max="9"/>
    <col width="15.28515625" customWidth="1" style="7" min="10" max="10"/>
    <col width="8.85546875" customWidth="1" style="7" min="11" max="16384"/>
  </cols>
  <sheetData>
    <row r="1" ht="20.25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25" customHeight="1" s="7">
      <c r="A2" s="2" t="inlineStr">
        <is>
          <t>101459237_12451010</t>
        </is>
      </c>
      <c r="B2" s="8" t="inlineStr">
        <is>
          <t>Lenovo IdeaPad 3 15ADA05 81W100RBRK серый</t>
        </is>
      </c>
      <c r="C2" s="1" t="inlineStr">
        <is>
          <t>Lenovo</t>
        </is>
      </c>
      <c r="D2" s="1" t="n">
        <v>178798</v>
      </c>
      <c r="E2" s="2" t="inlineStr">
        <is>
          <t>yes</t>
        </is>
      </c>
      <c r="F2" s="3" t="inlineStr"/>
      <c r="G2" s="9" t="inlineStr"/>
      <c r="H2" s="2" t="inlineStr"/>
      <c r="I2" s="2" t="inlineStr"/>
      <c r="J2" s="5" t="inlineStr"/>
    </row>
    <row r="3" ht="20.25" customHeight="1" s="7">
      <c r="A3" s="2" t="inlineStr">
        <is>
          <t>100910356_12451010</t>
        </is>
      </c>
      <c r="B3" s="8" t="inlineStr">
        <is>
          <t>Lenovo IdeaPad 3 15IGL05 81NWQ000JRK серый</t>
        </is>
      </c>
      <c r="C3" s="1" t="inlineStr">
        <is>
          <t>Lenovo</t>
        </is>
      </c>
      <c r="D3" s="1" t="n">
        <v>198397</v>
      </c>
      <c r="E3" s="2" t="inlineStr">
        <is>
          <t>yes</t>
        </is>
      </c>
      <c r="F3" s="1" t="inlineStr"/>
      <c r="G3" s="9" t="inlineStr"/>
      <c r="H3" s="4" t="inlineStr"/>
      <c r="I3" s="4" t="inlineStr"/>
      <c r="J3" s="4" t="inlineStr"/>
    </row>
    <row r="4" ht="20.25" customHeight="1" s="7">
      <c r="A4" s="3" t="inlineStr">
        <is>
          <t>101932360_12451010</t>
        </is>
      </c>
      <c r="B4" s="4" t="inlineStr">
        <is>
          <t>ASUS TUF Gaming F15 FX506HC-HN006 черный</t>
        </is>
      </c>
      <c r="C4" s="1" t="inlineStr">
        <is>
          <t>ASUS</t>
        </is>
      </c>
      <c r="D4" s="1" t="n">
        <v>597098</v>
      </c>
      <c r="E4" s="2" t="inlineStr">
        <is>
          <t>yes</t>
        </is>
      </c>
      <c r="F4" s="3" t="inlineStr"/>
      <c r="G4" s="9" t="inlineStr"/>
      <c r="H4" s="4" t="inlineStr"/>
      <c r="I4" s="4" t="inlineStr"/>
      <c r="J4" s="4" t="inlineStr"/>
    </row>
    <row r="5" ht="20.25" customHeight="1" s="7">
      <c r="A5" s="3" t="inlineStr">
        <is>
          <t>102063329_12451010</t>
        </is>
      </c>
      <c r="B5" s="4" t="inlineStr">
        <is>
          <t>Lenovo Legion 5 Pro 16ACH6H 82JQ00C8RK серый</t>
        </is>
      </c>
      <c r="C5" s="1" t="inlineStr">
        <is>
          <t>Lenovo</t>
        </is>
      </c>
      <c r="D5" s="1" t="n">
        <v>981008</v>
      </c>
      <c r="E5" s="2" t="inlineStr">
        <is>
          <t>yes</t>
        </is>
      </c>
      <c r="F5" s="1" t="inlineStr"/>
      <c r="G5" s="9" t="inlineStr"/>
      <c r="H5" s="4" t="inlineStr"/>
      <c r="I5" s="4" t="inlineStr"/>
      <c r="J5" s="4" t="inlineStr"/>
    </row>
    <row r="6" ht="20.25" customHeight="1" s="7">
      <c r="A6" s="3" t="inlineStr">
        <is>
          <t>102113552_12451010</t>
        </is>
      </c>
      <c r="B6" s="4" t="inlineStr">
        <is>
          <t>ASUS TUF Gaming F15 FX506HCB-HN1138 серый</t>
        </is>
      </c>
      <c r="C6" s="1" t="inlineStr">
        <is>
          <t>ASUS</t>
        </is>
      </c>
      <c r="D6" s="1" t="n">
        <v>598898</v>
      </c>
      <c r="E6" s="2" t="inlineStr">
        <is>
          <t>yes</t>
        </is>
      </c>
      <c r="F6" s="3" t="inlineStr"/>
      <c r="G6" s="9" t="inlineStr"/>
      <c r="H6" s="4" t="inlineStr"/>
      <c r="I6" s="4" t="inlineStr"/>
      <c r="J6" s="4" t="inlineStr"/>
    </row>
    <row r="7" ht="20.25" customHeight="1" s="7">
      <c r="A7" s="3" t="inlineStr">
        <is>
          <t>103074659_12451010</t>
        </is>
      </c>
      <c r="B7" s="4" t="inlineStr">
        <is>
          <t>ASUS ROG Strix G15 G513IC-HN004 серый</t>
        </is>
      </c>
      <c r="C7" s="1" t="inlineStr">
        <is>
          <t>ASUS</t>
        </is>
      </c>
      <c r="D7" s="1" t="n">
        <v>669900</v>
      </c>
      <c r="E7" s="2" t="inlineStr">
        <is>
          <t>yes</t>
        </is>
      </c>
      <c r="F7" s="3" t="inlineStr"/>
      <c r="G7" s="9" t="inlineStr"/>
      <c r="H7" s="4" t="inlineStr"/>
      <c r="I7" s="4" t="inlineStr"/>
      <c r="J7" s="4" t="inlineStr"/>
    </row>
    <row r="8" ht="20.25" customHeight="1" s="7">
      <c r="A8" s="3" t="inlineStr">
        <is>
          <t>103633239_12451010</t>
        </is>
      </c>
      <c r="B8" s="4" t="inlineStr">
        <is>
          <t>ASUS TUF Gaming Dash F15 FX516PC-HN003 черный</t>
        </is>
      </c>
      <c r="C8" s="1" t="inlineStr">
        <is>
          <t>ASUS</t>
        </is>
      </c>
      <c r="D8" s="1" t="n">
        <v>577298</v>
      </c>
      <c r="E8" s="2" t="inlineStr">
        <is>
          <t>yes</t>
        </is>
      </c>
      <c r="F8" s="3" t="inlineStr"/>
      <c r="G8" s="9" t="inlineStr"/>
      <c r="H8" s="4" t="inlineStr"/>
      <c r="I8" s="4" t="inlineStr"/>
      <c r="J8" s="4" t="inlineStr"/>
    </row>
    <row r="9" ht="20.25" customHeight="1" s="7">
      <c r="A9" s="3" t="inlineStr">
        <is>
          <t>104088564_12451010</t>
        </is>
      </c>
      <c r="B9" s="4" t="inlineStr">
        <is>
          <t>ASUS X509UA-BR180 90NB0NC2-M06210 серый</t>
        </is>
      </c>
      <c r="C9" s="1" t="inlineStr">
        <is>
          <t>ASUS</t>
        </is>
      </c>
      <c r="D9" s="1" t="n">
        <v>233498</v>
      </c>
      <c r="E9" s="2" t="inlineStr">
        <is>
          <t>yes</t>
        </is>
      </c>
      <c r="F9" s="1" t="inlineStr"/>
      <c r="G9" s="9" t="inlineStr"/>
      <c r="H9" s="4" t="inlineStr"/>
      <c r="I9" s="4" t="inlineStr"/>
      <c r="J9" s="4" t="inlineStr"/>
    </row>
    <row r="10" ht="20.25" customHeight="1" s="7">
      <c r="A10" s="3" t="inlineStr">
        <is>
          <t>106337904_12451010</t>
        </is>
      </c>
      <c r="B10" s="4" t="inlineStr">
        <is>
          <t>ASUS X515KA-EJ113W 90NB0VI2-M004A0 серебристый</t>
        </is>
      </c>
      <c r="C10" s="1" t="inlineStr">
        <is>
          <t>ASUS</t>
        </is>
      </c>
      <c r="D10" s="1" t="n">
        <v>210898</v>
      </c>
      <c r="E10" s="2" t="inlineStr">
        <is>
          <t>yes</t>
        </is>
      </c>
      <c r="F10" s="1" t="inlineStr"/>
      <c r="G10" s="9" t="inlineStr"/>
      <c r="H10" s="4" t="inlineStr"/>
      <c r="I10" s="4" t="inlineStr"/>
      <c r="J10" s="4" t="inlineStr"/>
    </row>
    <row r="11" ht="20.25" customHeight="1" s="7">
      <c r="A11" s="3" t="inlineStr">
        <is>
          <t>106607259_12451010</t>
        </is>
      </c>
      <c r="B11" s="4" t="inlineStr">
        <is>
          <t>Acer Nitro 5 AN515-58-74XD NH.QFMER.00D черный</t>
        </is>
      </c>
      <c r="C11" s="1" t="inlineStr">
        <is>
          <t>Acer</t>
        </is>
      </c>
      <c r="D11" s="1" t="n">
        <v>854178</v>
      </c>
      <c r="E11" s="2" t="inlineStr">
        <is>
          <t>yes</t>
        </is>
      </c>
      <c r="F11" s="1" t="inlineStr"/>
      <c r="G11" s="9" t="inlineStr"/>
      <c r="H11" s="4" t="inlineStr"/>
      <c r="I11" s="4" t="inlineStr"/>
      <c r="J11" s="4" t="inlineStr"/>
    </row>
    <row r="12" ht="20.25" customHeight="1" s="7">
      <c r="A12" s="3" t="inlineStr">
        <is>
          <t>106607944_12451010</t>
        </is>
      </c>
      <c r="B12" s="4" t="inlineStr">
        <is>
          <t>Acer Nitro 5 AN515-58-5457 NH.QFLER.001 черный</t>
        </is>
      </c>
      <c r="C12" s="1" t="inlineStr">
        <is>
          <t>Acer</t>
        </is>
      </c>
      <c r="D12" s="1" t="n">
        <v>669900</v>
      </c>
      <c r="E12" s="2" t="inlineStr">
        <is>
          <t>no</t>
        </is>
      </c>
      <c r="F12" s="1" t="inlineStr"/>
      <c r="G12" s="9" t="inlineStr"/>
      <c r="H12" s="4" t="inlineStr"/>
      <c r="I12" s="4" t="inlineStr"/>
      <c r="J12" s="4" t="inlineStr"/>
    </row>
    <row r="13" ht="20.25" customHeight="1" s="7">
      <c r="A13" s="3" t="inlineStr">
        <is>
          <t>106616437_12451010</t>
        </is>
      </c>
      <c r="B13" s="4" t="inlineStr">
        <is>
          <t>Lenovo Legion 7 16ACHG6 82N6000GRK серый</t>
        </is>
      </c>
      <c r="C13" s="1" t="inlineStr">
        <is>
          <t>Lenovo</t>
        </is>
      </c>
      <c r="D13" s="1" t="n">
        <v>987538</v>
      </c>
      <c r="E13" s="2" t="inlineStr">
        <is>
          <t>yes</t>
        </is>
      </c>
      <c r="F13" s="3" t="inlineStr"/>
      <c r="G13" s="9" t="inlineStr"/>
      <c r="H13" s="4" t="inlineStr"/>
      <c r="I13" s="4" t="inlineStr"/>
      <c r="J13" s="4" t="inlineStr"/>
    </row>
    <row r="14" ht="20.25" customHeight="1" s="7">
      <c r="A14" s="3" t="inlineStr">
        <is>
          <t>106694144_12451010</t>
        </is>
      </c>
      <c r="B14" s="4" t="inlineStr">
        <is>
          <t>Acer Nitro 5 AN515-46-R031 NH.QGZER.007 темно-серый</t>
        </is>
      </c>
      <c r="C14" s="1" t="inlineStr">
        <is>
          <t>Acer</t>
        </is>
      </c>
      <c r="D14" s="1" t="n">
        <v>860778</v>
      </c>
      <c r="E14" s="2" t="inlineStr">
        <is>
          <t>yes</t>
        </is>
      </c>
      <c r="F14" s="3" t="inlineStr"/>
      <c r="G14" s="9" t="inlineStr"/>
      <c r="H14" s="4" t="inlineStr"/>
      <c r="I14" s="4" t="inlineStr"/>
      <c r="J14" s="4" t="inlineStr"/>
    </row>
    <row r="15" ht="20.25" customHeight="1" s="7">
      <c r="A15" s="3" t="inlineStr">
        <is>
          <t>106763686_12451010</t>
        </is>
      </c>
      <c r="B15" s="4" t="inlineStr">
        <is>
          <t>Acer Nitro 5 AN515-58 NH.QFLER.002 черный</t>
        </is>
      </c>
      <c r="C15" s="1" t="inlineStr">
        <is>
          <t>Acer</t>
        </is>
      </c>
      <c r="D15" s="1" t="n">
        <v>649900</v>
      </c>
      <c r="E15" s="2" t="inlineStr">
        <is>
          <t>no</t>
        </is>
      </c>
      <c r="F15" s="3" t="inlineStr"/>
      <c r="G15" s="9" t="inlineStr"/>
      <c r="H15" s="4" t="inlineStr"/>
      <c r="I15" s="4" t="inlineStr"/>
      <c r="J15" s="4" t="inlineStr"/>
    </row>
    <row r="16" ht="20.25" customHeight="1" s="7">
      <c r="A16" s="3" t="inlineStr">
        <is>
          <t>102527694_12451010</t>
        </is>
      </c>
      <c r="B16" s="4" t="inlineStr">
        <is>
          <t>ASUS ROG Strix G15 G513IE-HN004 90NR0582-M01010 черный</t>
        </is>
      </c>
      <c r="C16" s="1" t="inlineStr">
        <is>
          <t>ASUS</t>
        </is>
      </c>
      <c r="D16" s="1" t="n">
        <v>659898</v>
      </c>
      <c r="E16" s="2" t="inlineStr">
        <is>
          <t>yes</t>
        </is>
      </c>
      <c r="F16" s="3" t="inlineStr"/>
      <c r="G16" s="9" t="inlineStr"/>
      <c r="H16" s="4" t="inlineStr"/>
      <c r="I16" s="4" t="inlineStr"/>
      <c r="J16" s="4" t="inlineStr"/>
    </row>
    <row r="17" ht="20.25" customHeight="1" s="7">
      <c r="A17" s="3" t="inlineStr">
        <is>
          <t>106606929_12451010</t>
        </is>
      </c>
      <c r="B17" s="4" t="inlineStr">
        <is>
          <t>Acer Nitro 5 AN515-58-71LU NH.QFJER.008 черный</t>
        </is>
      </c>
      <c r="C17" s="1" t="inlineStr">
        <is>
          <t>Acer</t>
        </is>
      </c>
      <c r="D17" s="1" t="n">
        <v>801898</v>
      </c>
      <c r="E17" s="2" t="inlineStr">
        <is>
          <t>yes</t>
        </is>
      </c>
      <c r="F17" s="3" t="inlineStr"/>
      <c r="G17" s="9" t="inlineStr"/>
      <c r="H17" s="4" t="inlineStr"/>
      <c r="I17" s="4" t="inlineStr"/>
      <c r="J17" s="4" t="inlineStr"/>
    </row>
    <row r="18" ht="20.25" customHeight="1" s="7">
      <c r="A18" s="3" t="inlineStr">
        <is>
          <t>106747866_12451010</t>
        </is>
      </c>
      <c r="B18" s="4" t="inlineStr">
        <is>
          <t>Acer Nitro 5 AN515-46-R8AN NH.QGZER.006 черный</t>
        </is>
      </c>
      <c r="C18" s="1" t="inlineStr">
        <is>
          <t>Acer</t>
        </is>
      </c>
      <c r="D18" s="1" t="n">
        <v>893988</v>
      </c>
      <c r="E18" s="2" t="inlineStr">
        <is>
          <t>yes</t>
        </is>
      </c>
      <c r="F18" s="3" t="inlineStr"/>
      <c r="G18" s="9" t="inlineStr"/>
      <c r="H18" s="4" t="inlineStr"/>
      <c r="I18" s="4" t="inlineStr"/>
      <c r="J18" s="4" t="inlineStr"/>
    </row>
    <row r="19" ht="20.25" customHeight="1" s="7">
      <c r="A19" s="3" t="inlineStr">
        <is>
          <t>106615258_12451010</t>
        </is>
      </c>
      <c r="B19" s="4" t="inlineStr">
        <is>
          <t>Lenovo Legion 5 Pro 16ACH6H 82RG0099RK серый</t>
        </is>
      </c>
      <c r="C19" s="1" t="inlineStr">
        <is>
          <t>Lenovo</t>
        </is>
      </c>
      <c r="D19" s="1" t="n">
        <v>1149898</v>
      </c>
      <c r="E19" s="2" t="inlineStr">
        <is>
          <t>yes</t>
        </is>
      </c>
      <c r="F19" s="3" t="inlineStr"/>
      <c r="G19" s="9" t="inlineStr"/>
      <c r="H19" s="4" t="inlineStr"/>
      <c r="I19" s="4" t="inlineStr"/>
      <c r="J19" s="4" t="inlineStr"/>
    </row>
    <row r="20" ht="20.25" customHeight="1" s="7">
      <c r="A20" s="3" t="inlineStr">
        <is>
          <t>R9000K2021H</t>
        </is>
      </c>
      <c r="B20" s="4" t="inlineStr">
        <is>
          <t>Lenovo Legion 5 pro</t>
        </is>
      </c>
      <c r="C20" s="1" t="inlineStr">
        <is>
          <t>Lenovo</t>
        </is>
      </c>
      <c r="D20" s="1" t="n">
        <v>1174898</v>
      </c>
      <c r="E20" s="2" t="inlineStr">
        <is>
          <t>yes</t>
        </is>
      </c>
      <c r="F20" s="3" t="inlineStr"/>
      <c r="G20" s="9" t="inlineStr"/>
      <c r="H20" s="4" t="inlineStr"/>
      <c r="I20" s="4" t="inlineStr"/>
      <c r="J20" s="4" t="inlineStr"/>
    </row>
    <row r="21" ht="20.25" customHeight="1" s="7">
      <c r="A21" s="3" t="inlineStr">
        <is>
          <t>102715584_12451010</t>
        </is>
      </c>
      <c r="B21" s="4" t="inlineStr">
        <is>
          <t>Lenovo Legion 7 16ACHG6 82N6001LRK серый</t>
        </is>
      </c>
      <c r="C21" s="1" t="inlineStr">
        <is>
          <t>Lenovo</t>
        </is>
      </c>
      <c r="D21" s="1" t="n">
        <v>1549898</v>
      </c>
      <c r="E21" s="2" t="inlineStr">
        <is>
          <t>yes</t>
        </is>
      </c>
      <c r="F21" s="3" t="inlineStr"/>
      <c r="G21" s="9" t="inlineStr"/>
      <c r="H21" s="4" t="inlineStr"/>
      <c r="I21" s="4" t="inlineStr"/>
      <c r="J21" s="4" t="inlineStr"/>
    </row>
    <row r="22" ht="20.25" customHeight="1" s="7">
      <c r="A22" s="3" t="inlineStr">
        <is>
          <t>102479100_12451010</t>
        </is>
      </c>
      <c r="B22" s="4" t="inlineStr">
        <is>
          <t>Lenovo ThinkBook 15 G2 ITL 20VE00G4RU серый</t>
        </is>
      </c>
      <c r="C22" s="1" t="inlineStr">
        <is>
          <t>Lenovo</t>
        </is>
      </c>
      <c r="D22" s="1" t="n">
        <v>375896</v>
      </c>
      <c r="E22" s="2" t="inlineStr">
        <is>
          <t>yes</t>
        </is>
      </c>
      <c r="F22" s="3" t="inlineStr"/>
      <c r="G22" s="9" t="inlineStr"/>
      <c r="H22" s="4" t="inlineStr"/>
      <c r="I22" s="4" t="inlineStr"/>
      <c r="J22" s="4" t="inlineStr"/>
    </row>
    <row r="23" ht="20.25" customHeight="1" s="7">
      <c r="A23" s="3" t="inlineStr">
        <is>
          <t>103395933_12451010</t>
        </is>
      </c>
      <c r="B23" s="4" t="inlineStr">
        <is>
          <t>HP 250 G8 2W8W1EA черный</t>
        </is>
      </c>
      <c r="C23" s="1" t="inlineStr">
        <is>
          <t>HP</t>
        </is>
      </c>
      <c r="D23" s="1" t="n">
        <v>394898</v>
      </c>
      <c r="E23" s="2" t="inlineStr">
        <is>
          <t>yes</t>
        </is>
      </c>
      <c r="F23" s="3" t="inlineStr"/>
      <c r="G23" s="9" t="inlineStr"/>
      <c r="H23" s="4" t="inlineStr"/>
      <c r="I23" s="4" t="inlineStr"/>
      <c r="J23" s="4" t="inlineStr"/>
    </row>
    <row r="24" ht="20.25" customHeight="1" s="7">
      <c r="A24" s="3" t="inlineStr">
        <is>
          <t>106727658_12451010</t>
        </is>
      </c>
      <c r="B24" s="4" t="inlineStr">
        <is>
          <t>Lenovo Legion 7 16ITHg6 82K600DBRK серый</t>
        </is>
      </c>
      <c r="C24" s="1" t="inlineStr">
        <is>
          <t>Lenovo</t>
        </is>
      </c>
      <c r="D24" s="1" t="n">
        <v>1549898</v>
      </c>
      <c r="E24" s="2" t="inlineStr">
        <is>
          <t>yes</t>
        </is>
      </c>
      <c r="F24" s="3" t="inlineStr"/>
      <c r="G24" s="9" t="inlineStr"/>
      <c r="H24" s="4" t="inlineStr"/>
      <c r="I24" s="4" t="inlineStr"/>
      <c r="J24" s="4" t="inlineStr"/>
    </row>
    <row r="25" ht="20.25" customHeight="1" s="7">
      <c r="A25" s="3" t="inlineStr">
        <is>
          <t>103971379_12451010</t>
        </is>
      </c>
      <c r="B25" s="4" t="inlineStr">
        <is>
          <t>ASUS D515DA-EJ820TS 90NB0T41-M009N0 серый</t>
        </is>
      </c>
      <c r="C25" s="1" t="inlineStr">
        <is>
          <t>ASUS</t>
        </is>
      </c>
      <c r="D25" s="1" t="n">
        <v>359898</v>
      </c>
      <c r="E25" s="2" t="inlineStr">
        <is>
          <t>yes</t>
        </is>
      </c>
      <c r="F25" s="3" t="inlineStr"/>
      <c r="G25" s="9" t="inlineStr"/>
      <c r="H25" s="4" t="inlineStr"/>
      <c r="I25" s="4" t="inlineStr"/>
      <c r="J25" s="4" t="inlineStr"/>
    </row>
    <row r="26" ht="20.25" customHeight="1" s="7">
      <c r="A26" s="3" t="inlineStr">
        <is>
          <t>102207162_12451010</t>
        </is>
      </c>
      <c r="B26" s="4" t="inlineStr">
        <is>
          <t>Acer Extensa 15 EX215-31-C24S NX.EFTER.00E черный</t>
        </is>
      </c>
      <c r="C26" s="1" t="inlineStr">
        <is>
          <t>Acer</t>
        </is>
      </c>
      <c r="D26" s="1" t="n">
        <v>199898</v>
      </c>
      <c r="E26" s="2" t="inlineStr">
        <is>
          <t>yes</t>
        </is>
      </c>
      <c r="F26" s="3" t="inlineStr"/>
      <c r="G26" s="9" t="inlineStr"/>
      <c r="H26" s="4" t="inlineStr"/>
      <c r="I26" s="4" t="inlineStr"/>
      <c r="J26" s="4" t="inlineStr"/>
    </row>
    <row r="27" ht="20.25" customHeight="1" s="7">
      <c r="A27" s="3" t="inlineStr">
        <is>
          <t>102958135_12451010</t>
        </is>
      </c>
      <c r="B27" s="4" t="inlineStr">
        <is>
          <t>Lenovo IdeaPad Gaming 3 15IHU6 82K100BYRK</t>
        </is>
      </c>
      <c r="C27" s="1" t="inlineStr">
        <is>
          <t>Lenovo</t>
        </is>
      </c>
      <c r="D27" s="1" t="n">
        <v>534898</v>
      </c>
      <c r="E27" s="2" t="inlineStr">
        <is>
          <t>yes</t>
        </is>
      </c>
      <c r="F27" s="3" t="inlineStr"/>
      <c r="G27" s="9" t="inlineStr"/>
      <c r="H27" s="4" t="inlineStr"/>
      <c r="I27" s="4" t="inlineStr"/>
      <c r="J27" s="4" t="inlineStr"/>
    </row>
    <row r="28" ht="20.25" customHeight="1" s="7">
      <c r="A28" s="3" t="inlineStr">
        <is>
          <t>106623145_12451010</t>
        </is>
      </c>
      <c r="B28" s="4" t="inlineStr">
        <is>
          <t>Lenovo Legion 7 16ACHg6 82N600EVRU серый</t>
        </is>
      </c>
      <c r="C28" s="1" t="inlineStr">
        <is>
          <t>Lenovo</t>
        </is>
      </c>
      <c r="D28" s="1" t="n">
        <v>1099898</v>
      </c>
      <c r="E28" s="2" t="inlineStr">
        <is>
          <t>yes</t>
        </is>
      </c>
      <c r="F28" s="3" t="inlineStr"/>
      <c r="G28" s="9" t="inlineStr"/>
      <c r="H28" s="4" t="inlineStr"/>
      <c r="I28" s="4" t="inlineStr"/>
      <c r="J28" s="4" t="inlineStr"/>
    </row>
    <row r="29" ht="20.25" customHeight="1" s="7">
      <c r="A29" s="3" t="inlineStr">
        <is>
          <t>103437134_12451010</t>
        </is>
      </c>
      <c r="B29" s="4" t="inlineStr">
        <is>
          <t>Lenovo Legion 7 16ITHg6 82K6000GRK серый</t>
        </is>
      </c>
      <c r="C29" s="1" t="inlineStr">
        <is>
          <t>Lenovo</t>
        </is>
      </c>
      <c r="D29" s="1" t="n">
        <v>1149898</v>
      </c>
      <c r="E29" s="2" t="inlineStr">
        <is>
          <t>yes</t>
        </is>
      </c>
      <c r="F29" s="3" t="inlineStr"/>
      <c r="G29" s="9" t="inlineStr"/>
      <c r="H29" s="4" t="inlineStr"/>
      <c r="I29" s="4" t="inlineStr"/>
      <c r="J29" s="4" t="inlineStr"/>
    </row>
    <row r="30" ht="20.25" customHeight="1" s="7">
      <c r="A30" s="3" t="inlineStr">
        <is>
          <t>102700682_12451010</t>
        </is>
      </c>
      <c r="B30" s="4" t="inlineStr">
        <is>
          <t>Lenovo IdeaPad L3 15ITL6 82HL002YRK серый</t>
        </is>
      </c>
      <c r="C30" s="1" t="inlineStr">
        <is>
          <t>Lenovo</t>
        </is>
      </c>
      <c r="D30" s="1" t="n">
        <v>399486</v>
      </c>
      <c r="E30" s="2" t="inlineStr">
        <is>
          <t>yes</t>
        </is>
      </c>
      <c r="F30" s="3" t="inlineStr"/>
      <c r="G30" s="9" t="inlineStr"/>
      <c r="H30" s="4" t="inlineStr"/>
      <c r="I30" s="4" t="inlineStr"/>
      <c r="J30" s="4" t="inlineStr"/>
    </row>
    <row r="31" ht="20.25" customHeight="1" s="7">
      <c r="A31" s="3" t="inlineStr">
        <is>
          <t>102594895_12451010</t>
        </is>
      </c>
      <c r="B31" s="4" t="inlineStr">
        <is>
          <t>Lenovo Legion5 15ACH6H 82JU000TRK синий</t>
        </is>
      </c>
      <c r="C31" s="1" t="inlineStr">
        <is>
          <t>Lenovo</t>
        </is>
      </c>
      <c r="D31" s="1" t="n">
        <v>1049898</v>
      </c>
      <c r="E31" s="2" t="inlineStr">
        <is>
          <t>yes</t>
        </is>
      </c>
      <c r="F31" s="3" t="inlineStr"/>
      <c r="G31" s="9" t="inlineStr"/>
      <c r="H31" s="4" t="inlineStr"/>
      <c r="I31" s="4" t="inlineStr"/>
      <c r="J31" s="4" t="inlineStr"/>
    </row>
    <row r="32" ht="20.25" customHeight="1" s="7">
      <c r="A32" s="3" t="inlineStr">
        <is>
          <t>100798473_12451010</t>
        </is>
      </c>
      <c r="B32" s="4" t="inlineStr">
        <is>
          <t>Lenovo Ideapad 3 81WE005YRK серый</t>
        </is>
      </c>
      <c r="C32" s="1" t="inlineStr">
        <is>
          <t>Lenovo</t>
        </is>
      </c>
      <c r="D32" s="1" t="n">
        <v>249988</v>
      </c>
      <c r="E32" s="2" t="inlineStr">
        <is>
          <t>yes</t>
        </is>
      </c>
      <c r="F32" s="3" t="inlineStr"/>
      <c r="G32" s="9" t="inlineStr"/>
      <c r="H32" s="4" t="inlineStr"/>
      <c r="I32" s="4" t="inlineStr"/>
      <c r="J32" s="4" t="inlineStr"/>
    </row>
    <row r="33" ht="20.25" customHeight="1" s="7">
      <c r="A33" s="3" t="inlineStr">
        <is>
          <t>101158566_12451010</t>
        </is>
      </c>
      <c r="B33" s="4" t="inlineStr">
        <is>
          <t>Lenovo IdeaPad L3 15IML05 81Y300F6RK серый</t>
        </is>
      </c>
      <c r="C33" s="1" t="inlineStr">
        <is>
          <t>Lenovo</t>
        </is>
      </c>
      <c r="D33" s="1" t="n">
        <v>350988</v>
      </c>
      <c r="E33" s="2" t="inlineStr">
        <is>
          <t>yes</t>
        </is>
      </c>
      <c r="F33" s="3" t="inlineStr"/>
      <c r="G33" s="9" t="inlineStr"/>
      <c r="H33" s="4" t="inlineStr"/>
      <c r="I33" s="4" t="inlineStr"/>
      <c r="J33" s="4" t="inlineStr"/>
    </row>
    <row r="34" ht="20.25" customHeight="1" s="7">
      <c r="A34" s="3" t="inlineStr">
        <is>
          <t>101448903_12451010</t>
        </is>
      </c>
      <c r="B34" s="4" t="inlineStr">
        <is>
          <t>Lenovo IdeaPad 3 15IIL05 81WE00VGRK серый</t>
        </is>
      </c>
      <c r="C34" s="1" t="inlineStr">
        <is>
          <t>Lenovo</t>
        </is>
      </c>
      <c r="D34" s="1" t="n">
        <v>347898</v>
      </c>
      <c r="E34" s="2" t="inlineStr">
        <is>
          <t>yes</t>
        </is>
      </c>
      <c r="F34" s="3" t="inlineStr"/>
      <c r="G34" s="9" t="inlineStr"/>
      <c r="H34" s="4" t="inlineStr"/>
      <c r="I34" s="4" t="inlineStr"/>
      <c r="J34" s="4" t="inlineStr"/>
    </row>
    <row r="35" ht="20.25" customHeight="1" s="7">
      <c r="A35" s="3" t="inlineStr">
        <is>
          <t>105321566_12451010</t>
        </is>
      </c>
      <c r="B35" s="4" t="inlineStr">
        <is>
          <t>Lenovo IdeaPad 3 15ALC6 82KU01EQRU серый</t>
        </is>
      </c>
      <c r="C35" s="1" t="inlineStr">
        <is>
          <t>Lenovo</t>
        </is>
      </c>
      <c r="D35" s="1" t="n">
        <v>369900</v>
      </c>
      <c r="E35" s="2" t="inlineStr">
        <is>
          <t>no</t>
        </is>
      </c>
      <c r="F35" s="3" t="inlineStr"/>
      <c r="G35" s="9" t="inlineStr"/>
      <c r="H35" s="4" t="inlineStr"/>
      <c r="I35" s="4" t="inlineStr"/>
      <c r="J35" s="4" t="inlineStr"/>
    </row>
    <row r="36" ht="20.25" customHeight="1" s="7">
      <c r="A36" s="3" t="inlineStr">
        <is>
          <t>103541822_12451010</t>
        </is>
      </c>
      <c r="B36" s="4" t="inlineStr">
        <is>
          <t>Lenovo V15 G2 ALC 82KD0032RU черный</t>
        </is>
      </c>
      <c r="C36" s="1" t="inlineStr">
        <is>
          <t>Lenovo</t>
        </is>
      </c>
      <c r="D36" s="1" t="n">
        <v>239900</v>
      </c>
      <c r="E36" s="2" t="inlineStr">
        <is>
          <t>no</t>
        </is>
      </c>
      <c r="F36" s="3" t="inlineStr"/>
      <c r="G36" s="9" t="inlineStr"/>
      <c r="H36" s="4" t="inlineStr"/>
      <c r="I36" s="4" t="inlineStr"/>
      <c r="J36" s="4" t="inlineStr"/>
    </row>
    <row r="37" ht="20.25" customHeight="1" s="7">
      <c r="A37" s="3" t="inlineStr">
        <is>
          <t>103031422_12451010</t>
        </is>
      </c>
      <c r="B37" s="4" t="inlineStr">
        <is>
          <t>ASUS R565JA-BQ1408T I582SUW серебристый</t>
        </is>
      </c>
      <c r="C37" s="1" t="inlineStr">
        <is>
          <t>ASUS</t>
        </is>
      </c>
      <c r="D37" s="1" t="n">
        <v>399900</v>
      </c>
      <c r="E37" s="2" t="inlineStr">
        <is>
          <t>no</t>
        </is>
      </c>
      <c r="F37" s="3" t="inlineStr"/>
      <c r="G37" s="9" t="inlineStr"/>
      <c r="H37" s="4" t="inlineStr"/>
      <c r="I37" s="4" t="inlineStr"/>
      <c r="J37" s="4" t="inlineStr"/>
    </row>
    <row r="38" ht="20.25" customHeight="1" s="7">
      <c r="A38" s="3" t="inlineStr">
        <is>
          <t>102983581_12451010</t>
        </is>
      </c>
      <c r="B38" s="4" t="inlineStr">
        <is>
          <t>Acer Nitro 5 NH.QANER.004 черный</t>
        </is>
      </c>
      <c r="C38" s="1" t="inlineStr">
        <is>
          <t>Acer</t>
        </is>
      </c>
      <c r="D38" s="1" t="n">
        <v>699900</v>
      </c>
      <c r="E38" s="2" t="inlineStr">
        <is>
          <t>no</t>
        </is>
      </c>
      <c r="F38" s="3" t="inlineStr"/>
      <c r="G38" s="9" t="inlineStr"/>
      <c r="H38" s="4" t="inlineStr"/>
      <c r="I38" s="4" t="inlineStr"/>
      <c r="J38" s="4" t="inlineStr"/>
    </row>
    <row r="39" ht="20.25" customHeight="1" s="7">
      <c r="A39" s="3" t="inlineStr">
        <is>
          <t>102427705_12451010</t>
        </is>
      </c>
      <c r="B39" s="4" t="inlineStr">
        <is>
          <t>Acer Nitro 5 AN515-55 NH.QB0ER.007 черный</t>
        </is>
      </c>
      <c r="C39" s="1" t="inlineStr">
        <is>
          <t>Acer</t>
        </is>
      </c>
      <c r="D39" s="1" t="n">
        <v>559900</v>
      </c>
      <c r="E39" s="2" t="inlineStr">
        <is>
          <t>no</t>
        </is>
      </c>
      <c r="F39" s="3" t="inlineStr"/>
      <c r="G39" s="9" t="inlineStr"/>
      <c r="H39" s="4" t="inlineStr"/>
      <c r="I39" s="4" t="inlineStr"/>
      <c r="J39" s="4" t="inlineStr"/>
    </row>
    <row r="40" ht="20.25" customHeight="1" s="7">
      <c r="A40" s="3" t="inlineStr">
        <is>
          <t>106299992_12451010</t>
        </is>
      </c>
      <c r="B40" s="10" t="inlineStr">
        <is>
          <t>ASUS M1502IA-BQ207WS 90NB0Y51-M008Z0 синий</t>
        </is>
      </c>
      <c r="C40" s="1" t="inlineStr">
        <is>
          <t>ASUS</t>
        </is>
      </c>
      <c r="D40" s="1" t="n">
        <v>449900</v>
      </c>
      <c r="E40" s="2" t="inlineStr">
        <is>
          <t>no</t>
        </is>
      </c>
      <c r="F40" s="3" t="inlineStr"/>
      <c r="G40" s="9" t="inlineStr"/>
      <c r="H40" s="4" t="inlineStr"/>
      <c r="I40" s="4" t="inlineStr"/>
      <c r="J40" s="4" t="inlineStr"/>
    </row>
    <row r="41" ht="20.25" customHeight="1" s="7">
      <c r="A41" s="3" t="inlineStr">
        <is>
          <t>102745651_12451010</t>
        </is>
      </c>
      <c r="B41" s="4" t="inlineStr">
        <is>
          <t>Acer Nitro 5 AN515-55 NH.QB0ER.005 черный</t>
        </is>
      </c>
      <c r="C41" s="1" t="inlineStr">
        <is>
          <t>Acer</t>
        </is>
      </c>
      <c r="D41" s="1" t="n">
        <v>599900</v>
      </c>
      <c r="E41" s="2" t="inlineStr">
        <is>
          <t>no</t>
        </is>
      </c>
      <c r="F41" s="3" t="inlineStr"/>
      <c r="G41" s="9" t="inlineStr"/>
      <c r="H41" s="4" t="inlineStr"/>
      <c r="I41" s="4" t="inlineStr"/>
      <c r="J41" s="4" t="inlineStr"/>
    </row>
    <row r="42" ht="20.25" customHeight="1" s="7">
      <c r="A42" s="3" t="inlineStr">
        <is>
          <t>105919584_12451010</t>
        </is>
      </c>
      <c r="B42" s="4" t="inlineStr">
        <is>
          <t>ASUS ROG Strix G713RM-KH011 90NR08K4-M00A40 серый</t>
        </is>
      </c>
      <c r="C42" s="1" t="inlineStr">
        <is>
          <t>ASUS</t>
        </is>
      </c>
      <c r="D42" s="1" t="n">
        <v>999900</v>
      </c>
      <c r="E42" s="2" t="inlineStr">
        <is>
          <t>no</t>
        </is>
      </c>
      <c r="F42" s="3" t="inlineStr"/>
      <c r="G42" s="9" t="inlineStr"/>
      <c r="H42" s="4" t="inlineStr"/>
      <c r="I42" s="4" t="inlineStr"/>
      <c r="J42" s="4" t="inlineStr"/>
    </row>
    <row r="43" ht="20.25" customHeight="1" s="7">
      <c r="A43" s="3" t="inlineStr">
        <is>
          <t>101312163_12451010</t>
        </is>
      </c>
      <c r="B43" s="4" t="inlineStr">
        <is>
          <t>ASUS ROG Strix G713QM-HX015 черный</t>
        </is>
      </c>
      <c r="C43" s="1" t="inlineStr">
        <is>
          <t>ASUS</t>
        </is>
      </c>
      <c r="D43" s="1" t="n">
        <v>999900</v>
      </c>
      <c r="E43" s="2" t="inlineStr">
        <is>
          <t>no</t>
        </is>
      </c>
      <c r="F43" s="3" t="inlineStr"/>
      <c r="G43" s="9" t="inlineStr"/>
      <c r="H43" s="4" t="inlineStr"/>
      <c r="I43" s="4" t="inlineStr"/>
      <c r="J43" s="4" t="inlineStr"/>
    </row>
    <row r="44" ht="20.25" customHeight="1" s="7">
      <c r="A44" s="3" t="inlineStr">
        <is>
          <t>105310896_12451010</t>
        </is>
      </c>
      <c r="B44" s="4" t="inlineStr">
        <is>
          <t>ASUS ROG STRIX G17 G713R 90NR08K4-M003R0 серый</t>
        </is>
      </c>
      <c r="C44" s="1" t="inlineStr">
        <is>
          <t>ASUS</t>
        </is>
      </c>
      <c r="D44" s="1" t="n">
        <v>999900</v>
      </c>
      <c r="E44" s="2" t="inlineStr">
        <is>
          <t>no</t>
        </is>
      </c>
      <c r="F44" s="3" t="inlineStr"/>
      <c r="G44" s="9" t="inlineStr"/>
      <c r="H44" s="4" t="inlineStr"/>
      <c r="I44" s="4" t="inlineStr"/>
      <c r="J44" s="4" t="inlineStr"/>
    </row>
    <row r="45" ht="20.25" customHeight="1" s="7">
      <c r="A45" s="3" t="inlineStr">
        <is>
          <t>102814568_12451010</t>
        </is>
      </c>
      <c r="B45" s="4" t="inlineStr">
        <is>
          <t>ASUS ROG Strix G17 G7131C 90NR05M2-M00430 серый</t>
        </is>
      </c>
      <c r="C45" s="1" t="inlineStr">
        <is>
          <t>ASUS</t>
        </is>
      </c>
      <c r="D45" s="1" t="n">
        <v>899900</v>
      </c>
      <c r="E45" s="2" t="inlineStr">
        <is>
          <t>no</t>
        </is>
      </c>
      <c r="F45" s="3" t="inlineStr"/>
      <c r="G45" s="9" t="inlineStr"/>
      <c r="H45" s="4" t="inlineStr"/>
      <c r="I45" s="4" t="inlineStr"/>
      <c r="J45" s="4" t="inlineStr"/>
    </row>
    <row r="46" ht="20.25" customHeight="1" s="7">
      <c r="A46" s="3" t="inlineStr">
        <is>
          <t>101686597_12451010</t>
        </is>
      </c>
      <c r="B46" s="4" t="inlineStr">
        <is>
          <t>ASUS ROG Strix G15 G513IH 90NR07P2-M00160 серый</t>
        </is>
      </c>
      <c r="C46" s="1" t="inlineStr">
        <is>
          <t>ASUS</t>
        </is>
      </c>
      <c r="D46" s="1" t="n">
        <v>549900</v>
      </c>
      <c r="E46" s="2" t="inlineStr">
        <is>
          <t>no</t>
        </is>
      </c>
      <c r="F46" s="3" t="inlineStr"/>
      <c r="G46" s="9" t="inlineStr"/>
      <c r="H46" s="4" t="inlineStr"/>
      <c r="I46" s="4" t="inlineStr"/>
      <c r="J46" s="4" t="inlineStr"/>
    </row>
    <row r="47" ht="20.25" customHeight="1" s="7">
      <c r="A47" s="3" t="inlineStr">
        <is>
          <t>103003954_12451010</t>
        </is>
      </c>
      <c r="B47" s="4" t="inlineStr">
        <is>
          <t>ASUS ROG Strix G15 G513IH-HN004 90NR07P2-M00160 серый</t>
        </is>
      </c>
      <c r="C47" s="1" t="inlineStr">
        <is>
          <t>ASUS</t>
        </is>
      </c>
      <c r="D47" s="1" t="n">
        <v>549900</v>
      </c>
      <c r="E47" s="2" t="inlineStr">
        <is>
          <t>no</t>
        </is>
      </c>
      <c r="F47" s="3" t="inlineStr"/>
      <c r="G47" s="9" t="inlineStr"/>
      <c r="H47" s="4" t="inlineStr"/>
      <c r="I47" s="4" t="inlineStr"/>
      <c r="J47" s="4" t="inlineStr"/>
    </row>
    <row r="48" ht="20.25" customHeight="1" s="7">
      <c r="A48" s="3" t="inlineStr">
        <is>
          <t>104096243_12451010</t>
        </is>
      </c>
      <c r="B48" s="4" t="inlineStr">
        <is>
          <t>ASUS X415EA-EB532W 90NB0TT2-M00DM0 серый</t>
        </is>
      </c>
      <c r="C48" s="1" t="inlineStr">
        <is>
          <t>ASUS</t>
        </is>
      </c>
      <c r="D48" s="1" t="n">
        <v>349900</v>
      </c>
      <c r="E48" s="2" t="inlineStr">
        <is>
          <t>no</t>
        </is>
      </c>
      <c r="F48" s="3" t="inlineStr"/>
      <c r="G48" s="9" t="inlineStr"/>
      <c r="H48" s="4" t="inlineStr"/>
      <c r="I48" s="4" t="inlineStr"/>
      <c r="J48" s="4" t="inlineStr"/>
    </row>
    <row r="49" ht="20.25" customHeight="1" s="7">
      <c r="A49" s="3" t="inlineStr">
        <is>
          <t>16Arh7h</t>
        </is>
      </c>
      <c r="B49" s="4" t="inlineStr">
        <is>
          <t>LENOVO LEGION 5 PRO</t>
        </is>
      </c>
      <c r="C49" s="1" t="inlineStr">
        <is>
          <t>Lenovo</t>
        </is>
      </c>
      <c r="D49" s="1" t="n">
        <v>1499900</v>
      </c>
      <c r="E49" s="2" t="inlineStr">
        <is>
          <t>no</t>
        </is>
      </c>
      <c r="F49" s="3" t="inlineStr"/>
      <c r="G49" s="9" t="inlineStr"/>
      <c r="H49" s="4" t="inlineStr"/>
      <c r="I49" s="4" t="inlineStr"/>
      <c r="J49" s="4" t="inlineStr"/>
    </row>
    <row r="50" ht="20.25" customHeight="1" s="7">
      <c r="A50" s="3" t="inlineStr">
        <is>
          <t>102723219_12451010</t>
        </is>
      </c>
      <c r="B50" s="4" t="inlineStr">
        <is>
          <t>Lenovo IdeaPad 3 15ALC6 82KU009MRK серый</t>
        </is>
      </c>
      <c r="C50" s="1" t="inlineStr">
        <is>
          <t>Lenovo</t>
        </is>
      </c>
      <c r="D50" s="1" t="n">
        <v>349900</v>
      </c>
      <c r="E50" s="2" t="inlineStr">
        <is>
          <t>no</t>
        </is>
      </c>
      <c r="F50" s="3" t="inlineStr"/>
      <c r="G50" s="9" t="inlineStr"/>
      <c r="H50" s="4" t="inlineStr"/>
      <c r="I50" s="4" t="inlineStr"/>
      <c r="J50" s="4" t="inlineStr"/>
    </row>
    <row r="51" ht="20.25" customHeight="1" s="7">
      <c r="A51" s="3" t="inlineStr">
        <is>
          <t>105138100_12451010</t>
        </is>
      </c>
      <c r="B51" s="4" t="inlineStr">
        <is>
          <t>Lenovo Legion 7 16ACHG6 82N600DTUS серый</t>
        </is>
      </c>
      <c r="C51" s="1" t="inlineStr">
        <is>
          <t>Lenovo</t>
        </is>
      </c>
      <c r="D51" s="1" t="n">
        <v>1299900</v>
      </c>
      <c r="E51" s="2" t="inlineStr">
        <is>
          <t>no</t>
        </is>
      </c>
      <c r="F51" s="3" t="inlineStr"/>
      <c r="G51" s="9" t="inlineStr"/>
      <c r="H51" s="4" t="inlineStr"/>
      <c r="I51" s="4" t="inlineStr"/>
      <c r="J51" s="4" t="inlineStr"/>
    </row>
    <row r="52" ht="20.25" customHeight="1" s="7">
      <c r="A52" s="16" t="inlineStr">
        <is>
          <t>103904710_12451010</t>
        </is>
      </c>
      <c r="B52" s="4" t="inlineStr">
        <is>
          <t>Lenovo Legion 5 15ACH6H 82JU000VRK черный</t>
        </is>
      </c>
      <c r="C52" s="1" t="inlineStr">
        <is>
          <t>Lenovo</t>
        </is>
      </c>
      <c r="D52" s="1" t="n">
        <v>999900</v>
      </c>
      <c r="E52" s="2" t="inlineStr">
        <is>
          <t>no</t>
        </is>
      </c>
      <c r="F52" s="3" t="inlineStr"/>
      <c r="G52" s="9" t="inlineStr"/>
      <c r="H52" s="4" t="inlineStr"/>
      <c r="I52" s="4" t="inlineStr"/>
      <c r="J52" s="4" t="inlineStr"/>
    </row>
    <row r="53" ht="20.25" customHeight="1" s="7">
      <c r="A53" s="3" t="inlineStr">
        <is>
          <t>103967650_12451010</t>
        </is>
      </c>
      <c r="B53" s="4" t="inlineStr">
        <is>
          <t>ASUS F571G 90NB0NL1-M000C0 черный</t>
        </is>
      </c>
      <c r="C53" s="1" t="inlineStr">
        <is>
          <t>ASUS</t>
        </is>
      </c>
      <c r="D53" s="1" t="n">
        <v>485968</v>
      </c>
      <c r="E53" s="2" t="inlineStr">
        <is>
          <t>yes</t>
        </is>
      </c>
      <c r="F53" s="3" t="inlineStr"/>
      <c r="G53" s="9" t="inlineStr"/>
      <c r="H53" s="4" t="inlineStr"/>
      <c r="I53" s="4" t="inlineStr"/>
      <c r="J53" s="4" t="inlineStr"/>
    </row>
    <row r="54" ht="20.25" customHeight="1" s="7">
      <c r="A54" s="3" t="inlineStr">
        <is>
          <t>103380107_12451010</t>
        </is>
      </c>
      <c r="B54" s="4" t="inlineStr">
        <is>
          <t>ASUS TUF Gaming F15 i5 11400H FX506HCB-HN161 серый</t>
        </is>
      </c>
      <c r="C54" s="1" t="inlineStr">
        <is>
          <t>ASUS</t>
        </is>
      </c>
      <c r="D54" s="1" t="n">
        <v>599900</v>
      </c>
      <c r="E54" s="2" t="inlineStr">
        <is>
          <t>no</t>
        </is>
      </c>
      <c r="F54" s="3" t="inlineStr"/>
      <c r="G54" s="9" t="inlineStr"/>
      <c r="H54" s="4" t="inlineStr"/>
      <c r="I54" s="4" t="inlineStr"/>
      <c r="J54" s="4" t="inlineStr"/>
    </row>
    <row r="55" ht="20.25" customHeight="1" s="7">
      <c r="A55" s="3" t="inlineStr">
        <is>
          <t>102617196_12451010</t>
        </is>
      </c>
      <c r="B55" s="4" t="inlineStr">
        <is>
          <t>Lenovo Legion 5 Pro 16ITH6H 82JD001HRK серый</t>
        </is>
      </c>
      <c r="C55" s="1" t="inlineStr">
        <is>
          <t>Lenovo</t>
        </is>
      </c>
      <c r="D55" s="1" t="n">
        <v>999900</v>
      </c>
      <c r="E55" s="2" t="inlineStr">
        <is>
          <t>yes</t>
        </is>
      </c>
      <c r="F55" s="3" t="inlineStr"/>
      <c r="G55" s="9" t="inlineStr"/>
      <c r="H55" s="4" t="inlineStr"/>
      <c r="I55" s="4" t="inlineStr"/>
      <c r="J55" s="4" t="inlineStr"/>
    </row>
    <row r="56" ht="20.25" customHeight="1" s="7">
      <c r="A56" s="3" t="inlineStr">
        <is>
          <t>103457731_12451010</t>
        </is>
      </c>
      <c r="B56" s="4" t="inlineStr">
        <is>
          <t>Lenovo Legion 5 Pro 16ITH6H 82JD000GRK серый</t>
        </is>
      </c>
      <c r="C56" s="1" t="inlineStr">
        <is>
          <t>Lenovo</t>
        </is>
      </c>
      <c r="D56" s="1" t="n">
        <v>999900</v>
      </c>
      <c r="E56" s="2" t="inlineStr">
        <is>
          <t>yes</t>
        </is>
      </c>
      <c r="F56" s="3" t="inlineStr"/>
      <c r="G56" s="9" t="inlineStr"/>
      <c r="H56" s="4" t="inlineStr"/>
      <c r="I56" s="4" t="inlineStr"/>
      <c r="J56" s="4" t="inlineStr"/>
    </row>
    <row r="57" ht="20.25" customHeight="1" s="7">
      <c r="A57" s="3" t="inlineStr">
        <is>
          <t>105774669_12451010</t>
        </is>
      </c>
      <c r="B57" s="10" t="inlineStr">
        <is>
          <t>Lenovo Legion S7 15ACH6 82K8007LRU черный</t>
        </is>
      </c>
      <c r="C57" s="1" t="inlineStr">
        <is>
          <t>Lenovo</t>
        </is>
      </c>
      <c r="D57" s="1" t="n">
        <v>949900</v>
      </c>
      <c r="E57" s="2" t="inlineStr">
        <is>
          <t>no</t>
        </is>
      </c>
      <c r="F57" s="3" t="inlineStr"/>
      <c r="G57" s="9" t="inlineStr"/>
      <c r="H57" s="4" t="inlineStr"/>
      <c r="I57" s="4" t="inlineStr"/>
      <c r="J57" s="4" t="inlineStr"/>
    </row>
    <row r="58" ht="20.25" customHeight="1" s="7">
      <c r="A58" s="3" t="inlineStr">
        <is>
          <t>103971417_12451010</t>
        </is>
      </c>
      <c r="B58" s="10" t="inlineStr">
        <is>
          <t>HP 15s-eq1403ur 4A722EA серебристый</t>
        </is>
      </c>
      <c r="C58" s="1" t="inlineStr">
        <is>
          <t>HP</t>
        </is>
      </c>
      <c r="D58" s="1" t="n">
        <v>349900</v>
      </c>
      <c r="E58" s="2" t="inlineStr">
        <is>
          <t>no</t>
        </is>
      </c>
      <c r="F58" s="3" t="inlineStr"/>
      <c r="G58" s="9" t="inlineStr"/>
      <c r="H58" s="4" t="inlineStr"/>
      <c r="I58" s="4" t="inlineStr"/>
      <c r="J58" s="4" t="inlineStr"/>
    </row>
    <row r="59" ht="37.5" customHeight="1" s="7">
      <c r="A59" s="3" t="inlineStr">
        <is>
          <t>105074972_12451010</t>
        </is>
      </c>
      <c r="B59" s="10" t="inlineStr">
        <is>
          <t>ASUS TUF Dash F15 FX517ZC-HN051 90NR09L3-M004Y0 черный</t>
        </is>
      </c>
      <c r="C59" s="1" t="inlineStr">
        <is>
          <t>ASUS</t>
        </is>
      </c>
      <c r="D59" s="1" t="n">
        <v>679900</v>
      </c>
      <c r="E59" s="2" t="inlineStr">
        <is>
          <t>no</t>
        </is>
      </c>
      <c r="F59" s="3" t="inlineStr"/>
      <c r="G59" s="9" t="inlineStr"/>
      <c r="H59" s="4" t="inlineStr"/>
      <c r="I59" s="4" t="inlineStr"/>
      <c r="J59" s="4" t="inlineStr"/>
    </row>
    <row r="60" ht="37.5" customHeight="1" s="7">
      <c r="A60" s="3" t="inlineStr">
        <is>
          <t>102216407_12451010</t>
        </is>
      </c>
      <c r="B60" s="10" t="inlineStr">
        <is>
          <t>ASUS TUF Gaming F15 FX506H 90NR0723-M05380 черный</t>
        </is>
      </c>
      <c r="C60" s="1" t="inlineStr">
        <is>
          <t>ASUS</t>
        </is>
      </c>
      <c r="D60" s="1" t="n">
        <v>599900</v>
      </c>
      <c r="E60" s="2" t="inlineStr">
        <is>
          <t>no</t>
        </is>
      </c>
      <c r="F60" s="3" t="inlineStr"/>
      <c r="G60" s="9" t="inlineStr"/>
      <c r="H60" s="4" t="inlineStr"/>
      <c r="I60" s="4" t="inlineStr"/>
      <c r="J60" s="4" t="inlineStr"/>
    </row>
    <row r="61" ht="20.25" customHeight="1" s="7">
      <c r="A61" s="3" t="inlineStr">
        <is>
          <t>101953363_12451010</t>
        </is>
      </c>
      <c r="B61" s="10" t="inlineStr">
        <is>
          <t>Lenovo ThinkBook 15p IMH 20V30010RU серебристый</t>
        </is>
      </c>
      <c r="C61" s="1" t="inlineStr">
        <is>
          <t>Lenovo</t>
        </is>
      </c>
      <c r="D61" s="1" t="n">
        <v>309798</v>
      </c>
      <c r="E61" s="2" t="inlineStr">
        <is>
          <t>yes</t>
        </is>
      </c>
      <c r="F61" s="3" t="inlineStr"/>
      <c r="G61" s="9" t="inlineStr"/>
      <c r="H61" s="4" t="inlineStr"/>
      <c r="I61" s="4" t="inlineStr"/>
      <c r="J61" s="4" t="inlineStr"/>
    </row>
    <row r="62" ht="37.5" customHeight="1" s="7">
      <c r="A62" s="3" t="inlineStr">
        <is>
          <t>103289982_12451010</t>
        </is>
      </c>
      <c r="B62" s="10" t="inlineStr">
        <is>
          <t>ASUS ExpertBook B1 B1500CEAE-BQ2000T 90NX0441-M23780 синий</t>
        </is>
      </c>
      <c r="C62" s="1" t="inlineStr">
        <is>
          <t>ASUS</t>
        </is>
      </c>
      <c r="D62" s="1" t="n">
        <v>299996</v>
      </c>
      <c r="E62" s="2" t="inlineStr">
        <is>
          <t>yes</t>
        </is>
      </c>
      <c r="F62" s="3" t="inlineStr"/>
      <c r="G62" s="9" t="inlineStr"/>
      <c r="H62" s="4" t="inlineStr"/>
      <c r="I62" s="4" t="inlineStr"/>
      <c r="J62" s="4" t="inlineStr"/>
    </row>
    <row r="63" ht="20.25" customHeight="1" s="7">
      <c r="A63" s="3" t="inlineStr">
        <is>
          <t>103579544_12451010</t>
        </is>
      </c>
      <c r="B63" s="4" t="inlineStr">
        <is>
          <t>ASUS ExpertBook L1 90NX0401-M06420 черный</t>
        </is>
      </c>
      <c r="C63" s="1" t="inlineStr">
        <is>
          <t>ASUS</t>
        </is>
      </c>
      <c r="D63" s="1" t="n">
        <v>344001</v>
      </c>
      <c r="E63" s="2" t="inlineStr">
        <is>
          <t>yes</t>
        </is>
      </c>
      <c r="F63" s="3" t="inlineStr"/>
      <c r="G63" s="9" t="inlineStr"/>
      <c r="H63" s="4" t="inlineStr"/>
      <c r="I63" s="4" t="inlineStr"/>
      <c r="J63" s="4" t="inlineStr"/>
    </row>
    <row r="64" ht="20.25" customHeight="1" s="7">
      <c r="A64" s="3" t="inlineStr"/>
      <c r="B64" s="4" t="inlineStr"/>
      <c r="C64" s="1" t="inlineStr"/>
      <c r="D64" s="1" t="inlineStr"/>
      <c r="E64" s="2" t="inlineStr"/>
      <c r="F64" s="3" t="inlineStr"/>
      <c r="G64" s="9" t="inlineStr"/>
      <c r="H64" s="4" t="inlineStr"/>
      <c r="I64" s="4" t="inlineStr"/>
      <c r="J64" s="4" t="inlineStr"/>
    </row>
    <row r="65" ht="20.25" customHeight="1" s="7">
      <c r="A65" s="3" t="inlineStr"/>
      <c r="B65" s="4" t="inlineStr"/>
      <c r="C65" s="1" t="inlineStr"/>
      <c r="D65" s="1" t="inlineStr"/>
      <c r="E65" s="2" t="inlineStr"/>
      <c r="F65" s="3" t="inlineStr"/>
      <c r="G65" s="9" t="inlineStr"/>
      <c r="H65" s="4" t="inlineStr"/>
      <c r="I65" s="4" t="inlineStr"/>
      <c r="J65" s="4" t="inlineStr"/>
    </row>
    <row r="66" ht="20.25" customHeight="1" s="7">
      <c r="A66" s="3" t="inlineStr"/>
      <c r="B66" s="10" t="inlineStr"/>
      <c r="C66" s="1" t="inlineStr"/>
      <c r="D66" s="1" t="inlineStr"/>
      <c r="E66" s="2" t="inlineStr"/>
      <c r="F66" s="3" t="inlineStr"/>
      <c r="G66" s="9" t="inlineStr"/>
      <c r="H66" s="4" t="inlineStr"/>
      <c r="I66" s="4" t="inlineStr"/>
      <c r="J66" s="4" t="inlineStr"/>
    </row>
    <row r="67" ht="20.25" customHeight="1" s="7">
      <c r="A67" s="3" t="inlineStr"/>
      <c r="B67" s="4" t="inlineStr"/>
      <c r="C67" s="1" t="inlineStr"/>
      <c r="D67" s="1" t="inlineStr"/>
      <c r="E67" s="2" t="inlineStr"/>
      <c r="F67" s="3" t="inlineStr"/>
      <c r="G67" s="9" t="inlineStr"/>
      <c r="H67" s="4" t="inlineStr"/>
      <c r="I67" s="4" t="inlineStr"/>
      <c r="J67" s="4" t="inlineStr"/>
    </row>
    <row r="68" ht="20.25" customHeight="1" s="7">
      <c r="A68" s="3" t="inlineStr"/>
      <c r="B68" s="4" t="inlineStr"/>
      <c r="C68" s="1" t="inlineStr"/>
      <c r="D68" s="1" t="inlineStr"/>
      <c r="E68" s="2" t="inlineStr"/>
      <c r="F68" s="3" t="inlineStr"/>
      <c r="G68" s="9" t="inlineStr"/>
      <c r="H68" s="4" t="inlineStr"/>
      <c r="I68" s="4" t="inlineStr"/>
      <c r="J68" s="4" t="inlineStr"/>
    </row>
    <row r="69" ht="20.25" customHeight="1" s="7">
      <c r="A69" s="3" t="inlineStr"/>
      <c r="B69" s="10" t="inlineStr"/>
      <c r="C69" s="1" t="inlineStr"/>
      <c r="D69" s="1" t="inlineStr"/>
      <c r="E69" s="2" t="inlineStr"/>
      <c r="F69" s="3" t="inlineStr"/>
      <c r="G69" s="9" t="inlineStr"/>
      <c r="H69" s="4" t="inlineStr"/>
      <c r="I69" s="4" t="inlineStr"/>
      <c r="J69" s="4" t="inlineStr"/>
    </row>
    <row r="70" ht="20.25" customHeight="1" s="7">
      <c r="A70" s="3" t="inlineStr"/>
      <c r="B70" s="10" t="inlineStr"/>
      <c r="C70" s="3" t="inlineStr"/>
      <c r="D70" s="1" t="inlineStr"/>
      <c r="E70" s="2" t="inlineStr"/>
      <c r="F70" s="3" t="inlineStr"/>
      <c r="G70" s="9" t="inlineStr"/>
      <c r="H70" s="4" t="inlineStr"/>
      <c r="I70" s="4" t="inlineStr"/>
      <c r="J70" s="4" t="inlineStr"/>
    </row>
    <row r="71" ht="20.25" customHeight="1" s="7">
      <c r="A71" s="3" t="inlineStr"/>
      <c r="B71" s="10" t="inlineStr"/>
      <c r="C71" s="3" t="inlineStr"/>
      <c r="D71" s="1" t="inlineStr"/>
      <c r="E71" s="2" t="inlineStr"/>
      <c r="F71" s="3" t="inlineStr"/>
      <c r="G71" s="9" t="inlineStr"/>
      <c r="H71" s="4" t="inlineStr"/>
      <c r="I71" s="4" t="inlineStr"/>
      <c r="J71" s="4" t="inlineStr"/>
    </row>
    <row r="72" ht="20.25" customHeight="1" s="7">
      <c r="A72" s="3" t="inlineStr"/>
      <c r="B72" s="10" t="inlineStr"/>
      <c r="C72" s="3" t="inlineStr"/>
      <c r="D72" s="1" t="inlineStr"/>
      <c r="E72" s="2" t="inlineStr"/>
      <c r="F72" s="3" t="inlineStr"/>
      <c r="G72" s="9" t="inlineStr"/>
      <c r="H72" s="4" t="inlineStr"/>
      <c r="I72" s="4" t="inlineStr"/>
      <c r="J72" s="4" t="inlineStr"/>
    </row>
    <row r="73" ht="20.25" customHeight="1" s="7">
      <c r="A73" s="3" t="inlineStr"/>
      <c r="B73" s="10" t="inlineStr"/>
      <c r="C73" s="3" t="inlineStr"/>
      <c r="D73" s="1" t="inlineStr"/>
      <c r="E73" s="2" t="inlineStr"/>
      <c r="F73" s="3" t="inlineStr"/>
      <c r="G73" s="9" t="inlineStr"/>
      <c r="H73" s="4" t="inlineStr"/>
      <c r="I73" s="4" t="inlineStr"/>
      <c r="J73" s="4" t="inlineStr"/>
    </row>
    <row r="74" ht="20.25" customHeight="1" s="7">
      <c r="A74" s="3" t="inlineStr"/>
      <c r="B74" s="10" t="inlineStr"/>
      <c r="C74" s="3" t="inlineStr"/>
      <c r="D74" s="1" t="inlineStr"/>
      <c r="E74" s="2" t="inlineStr"/>
      <c r="F74" s="3" t="inlineStr"/>
      <c r="G74" s="9" t="inlineStr"/>
      <c r="H74" s="4" t="inlineStr"/>
      <c r="I74" s="4" t="inlineStr"/>
      <c r="J74" s="4" t="inlineStr"/>
    </row>
    <row r="75" ht="20.25" customHeight="1" s="7">
      <c r="A75" s="3" t="inlineStr"/>
      <c r="B75" s="10" t="inlineStr"/>
      <c r="C75" s="3" t="inlineStr"/>
      <c r="D75" s="1" t="inlineStr"/>
      <c r="E75" s="2" t="inlineStr"/>
      <c r="F75" s="3" t="inlineStr"/>
      <c r="G75" s="9" t="inlineStr"/>
      <c r="H75" s="4" t="inlineStr"/>
      <c r="I75" s="4" t="inlineStr"/>
      <c r="J75" s="4" t="inlineStr"/>
    </row>
    <row r="76" ht="20.25" customHeight="1" s="7">
      <c r="A76" s="3" t="inlineStr"/>
      <c r="B76" s="10" t="inlineStr"/>
      <c r="C76" s="3" t="inlineStr"/>
      <c r="D76" s="1" t="inlineStr"/>
      <c r="E76" s="2" t="inlineStr"/>
      <c r="F76" s="3" t="inlineStr"/>
      <c r="G76" s="9" t="inlineStr"/>
      <c r="H76" s="4" t="inlineStr"/>
      <c r="I76" s="4" t="inlineStr"/>
      <c r="J76" s="4" t="inlineStr"/>
    </row>
    <row r="77" ht="20.25" customHeight="1" s="7">
      <c r="A77" s="3" t="inlineStr"/>
      <c r="B77" s="10" t="inlineStr"/>
      <c r="C77" s="1" t="inlineStr"/>
      <c r="D77" s="1" t="inlineStr"/>
      <c r="E77" s="2" t="inlineStr"/>
      <c r="F77" s="3" t="inlineStr"/>
      <c r="G77" s="9" t="inlineStr"/>
      <c r="H77" s="4" t="inlineStr"/>
      <c r="I77" s="4" t="inlineStr"/>
      <c r="J77" s="4" t="inlineStr"/>
    </row>
    <row r="78" ht="20.25" customHeight="1" s="7">
      <c r="A78" s="3" t="inlineStr"/>
      <c r="B78" s="10" t="inlineStr"/>
      <c r="C78" s="3" t="inlineStr"/>
      <c r="D78" s="1" t="inlineStr"/>
      <c r="E78" s="2" t="inlineStr"/>
      <c r="F78" s="3" t="inlineStr"/>
      <c r="G78" s="9" t="inlineStr"/>
      <c r="H78" s="4" t="inlineStr"/>
      <c r="I78" s="4" t="inlineStr"/>
      <c r="J78" s="4" t="inlineStr"/>
    </row>
    <row r="79" ht="20.25" customHeight="1" s="7">
      <c r="A79" s="3" t="inlineStr"/>
      <c r="B79" s="10" t="inlineStr"/>
      <c r="C79" s="3" t="inlineStr"/>
      <c r="D79" s="1" t="inlineStr"/>
      <c r="E79" s="2" t="inlineStr"/>
      <c r="F79" s="3" t="inlineStr"/>
      <c r="G79" s="9" t="inlineStr"/>
      <c r="H79" s="4" t="inlineStr"/>
      <c r="I79" s="4" t="inlineStr"/>
      <c r="J79" s="4" t="inlineStr"/>
    </row>
    <row r="80" ht="20.25" customHeight="1" s="7">
      <c r="A80" s="3" t="inlineStr"/>
      <c r="B80" s="10" t="inlineStr"/>
      <c r="C80" s="3" t="inlineStr"/>
      <c r="D80" s="1" t="inlineStr"/>
      <c r="E80" s="2" t="inlineStr"/>
      <c r="F80" s="3" t="inlineStr"/>
      <c r="G80" s="9" t="inlineStr"/>
      <c r="H80" s="4" t="inlineStr"/>
      <c r="I80" s="4" t="inlineStr"/>
      <c r="J80" s="4" t="inlineStr"/>
    </row>
    <row r="81" ht="20.25" customHeight="1" s="7">
      <c r="A81" s="3" t="inlineStr"/>
      <c r="B81" s="10" t="inlineStr"/>
      <c r="C81" s="3" t="inlineStr"/>
      <c r="D81" s="1" t="inlineStr"/>
      <c r="E81" s="2" t="inlineStr"/>
      <c r="F81" s="3" t="inlineStr"/>
      <c r="G81" s="9" t="inlineStr"/>
      <c r="H81" s="4" t="inlineStr"/>
      <c r="I81" s="4" t="inlineStr"/>
      <c r="J81" s="4" t="inlineStr"/>
    </row>
    <row r="82" ht="20.25" customHeight="1" s="7">
      <c r="A82" s="3" t="inlineStr"/>
      <c r="B82" s="10" t="inlineStr"/>
      <c r="C82" s="3" t="inlineStr"/>
      <c r="D82" s="1" t="inlineStr"/>
      <c r="E82" s="2" t="inlineStr"/>
      <c r="F82" s="3" t="inlineStr"/>
      <c r="G82" s="9" t="inlineStr"/>
      <c r="H82" s="4" t="inlineStr"/>
      <c r="I82" s="4" t="inlineStr"/>
      <c r="J82" s="4" t="inlineStr"/>
    </row>
    <row r="83" ht="20.25" customHeight="1" s="7">
      <c r="A83" s="3" t="inlineStr"/>
      <c r="B83" s="10" t="inlineStr"/>
      <c r="C83" s="3" t="inlineStr"/>
      <c r="D83" s="1" t="inlineStr"/>
      <c r="E83" s="2" t="inlineStr"/>
      <c r="F83" s="3" t="inlineStr"/>
      <c r="G83" s="9" t="inlineStr"/>
      <c r="H83" s="4" t="inlineStr"/>
      <c r="I83" s="4" t="inlineStr"/>
      <c r="J83" s="4" t="inlineStr"/>
    </row>
    <row r="84" ht="20.25" customHeight="1" s="7">
      <c r="A84" s="3" t="inlineStr"/>
      <c r="B84" s="10" t="inlineStr"/>
      <c r="C84" s="3" t="inlineStr"/>
      <c r="D84" s="1" t="inlineStr"/>
      <c r="E84" s="2" t="inlineStr"/>
      <c r="F84" s="3" t="inlineStr"/>
      <c r="G84" s="9" t="inlineStr"/>
      <c r="H84" s="4" t="inlineStr"/>
      <c r="I84" s="4" t="inlineStr"/>
      <c r="J84" s="4" t="inlineStr"/>
    </row>
    <row r="85" ht="20.25" customHeight="1" s="7">
      <c r="A85" s="3" t="inlineStr"/>
      <c r="B85" s="10" t="inlineStr"/>
      <c r="C85" s="3" t="inlineStr"/>
      <c r="D85" s="1" t="inlineStr"/>
      <c r="E85" s="2" t="inlineStr"/>
      <c r="F85" s="3" t="inlineStr"/>
      <c r="G85" s="9" t="inlineStr"/>
      <c r="H85" s="4" t="inlineStr"/>
      <c r="I85" s="4" t="inlineStr"/>
      <c r="J85" s="4" t="inlineStr"/>
    </row>
    <row r="86" ht="20.25" customHeight="1" s="7">
      <c r="A86" s="3" t="inlineStr"/>
      <c r="B86" s="10" t="inlineStr"/>
      <c r="C86" s="3" t="inlineStr"/>
      <c r="D86" s="1" t="inlineStr"/>
      <c r="E86" s="2" t="inlineStr"/>
      <c r="F86" s="3" t="inlineStr"/>
      <c r="G86" s="9" t="inlineStr"/>
      <c r="H86" s="4" t="inlineStr"/>
      <c r="I86" s="4" t="inlineStr"/>
      <c r="J86" s="4" t="inlineStr"/>
    </row>
    <row r="87" ht="20.25" customHeight="1" s="7">
      <c r="A87" s="3" t="inlineStr"/>
      <c r="B87" s="10" t="inlineStr"/>
      <c r="C87" s="3" t="inlineStr"/>
      <c r="D87" s="1" t="inlineStr"/>
      <c r="E87" s="2" t="inlineStr"/>
      <c r="F87" s="3" t="inlineStr"/>
      <c r="G87" s="9" t="inlineStr"/>
      <c r="H87" s="4" t="inlineStr"/>
      <c r="I87" s="4" t="inlineStr"/>
      <c r="J87" s="4" t="inlineStr"/>
    </row>
    <row r="88" ht="20.25" customHeight="1" s="7">
      <c r="A88" s="3" t="inlineStr"/>
      <c r="B88" s="10" t="inlineStr"/>
      <c r="C88" s="3" t="inlineStr"/>
      <c r="D88" s="1" t="inlineStr"/>
      <c r="E88" s="2" t="inlineStr"/>
      <c r="F88" s="3" t="inlineStr"/>
      <c r="G88" s="9" t="inlineStr"/>
      <c r="H88" s="4" t="inlineStr"/>
      <c r="I88" s="4" t="inlineStr"/>
      <c r="J88" s="4" t="inlineStr"/>
    </row>
    <row r="89" ht="20.25" customHeight="1" s="7">
      <c r="A89" s="3" t="inlineStr"/>
      <c r="B89" s="10" t="inlineStr"/>
      <c r="C89" s="3" t="inlineStr"/>
      <c r="D89" s="1" t="inlineStr"/>
      <c r="E89" s="2" t="inlineStr"/>
      <c r="F89" s="3" t="inlineStr"/>
      <c r="G89" s="9" t="inlineStr"/>
      <c r="H89" s="4" t="inlineStr"/>
      <c r="I89" s="4" t="inlineStr"/>
      <c r="J89" s="4" t="inlineStr"/>
    </row>
    <row r="90" ht="20.25" customHeight="1" s="7">
      <c r="A90" s="3" t="inlineStr"/>
      <c r="B90" s="4" t="inlineStr"/>
      <c r="C90" s="1" t="inlineStr"/>
      <c r="D90" s="1" t="inlineStr"/>
      <c r="E90" s="2" t="inlineStr"/>
      <c r="F90" s="1" t="inlineStr"/>
      <c r="G90" s="9" t="inlineStr"/>
      <c r="H90" s="3" t="inlineStr"/>
      <c r="I90" s="3" t="inlineStr"/>
      <c r="J90" s="3" t="inlineStr"/>
    </row>
    <row r="91" ht="20.25" customHeight="1" s="7">
      <c r="A91" s="3" t="inlineStr"/>
      <c r="B91" s="8" t="inlineStr"/>
      <c r="C91" s="1" t="inlineStr"/>
      <c r="D91" s="1" t="inlineStr"/>
      <c r="E91" s="2" t="inlineStr"/>
      <c r="F91" s="1" t="inlineStr"/>
      <c r="G91" s="9" t="inlineStr"/>
      <c r="H91" s="4" t="inlineStr"/>
      <c r="I91" s="4" t="inlineStr"/>
      <c r="J91" s="4" t="inlineStr"/>
    </row>
    <row r="92" ht="20.25" customHeight="1" s="7">
      <c r="A92" s="3" t="inlineStr"/>
      <c r="B92" s="8" t="inlineStr"/>
      <c r="C92" s="1" t="inlineStr"/>
      <c r="D92" s="1" t="inlineStr"/>
      <c r="E92" s="2" t="inlineStr"/>
      <c r="F92" s="1" t="inlineStr"/>
      <c r="G92" s="9" t="inlineStr"/>
      <c r="H92" s="4" t="inlineStr"/>
      <c r="I92" s="4" t="inlineStr"/>
      <c r="J92" s="4" t="inlineStr"/>
    </row>
    <row r="93" ht="20.25" customHeight="1" s="7">
      <c r="A93" s="3" t="inlineStr"/>
      <c r="B93" s="4" t="inlineStr"/>
      <c r="C93" s="3" t="inlineStr"/>
      <c r="D93" s="1" t="inlineStr"/>
      <c r="E93" s="2" t="inlineStr"/>
      <c r="F93" s="3" t="inlineStr"/>
      <c r="G93" s="11" t="inlineStr"/>
      <c r="H93" s="4" t="inlineStr"/>
      <c r="I93" s="4" t="inlineStr"/>
      <c r="J93" s="4" t="inlineStr"/>
    </row>
    <row r="94" ht="20.25" customHeight="1" s="7">
      <c r="A94" s="3" t="inlineStr"/>
      <c r="B94" s="10" t="inlineStr"/>
      <c r="C94" s="3" t="inlineStr"/>
      <c r="D94" s="1" t="inlineStr"/>
      <c r="E94" s="2" t="inlineStr"/>
      <c r="F94" s="3" t="inlineStr"/>
      <c r="G94" s="11" t="inlineStr"/>
      <c r="H94" s="4" t="inlineStr"/>
      <c r="I94" s="4" t="inlineStr"/>
      <c r="J94" s="4" t="inlineStr"/>
    </row>
    <row r="95" ht="20.25" customHeight="1" s="7">
      <c r="A95" s="3" t="inlineStr"/>
      <c r="B95" s="12" t="inlineStr"/>
      <c r="C95" s="3" t="inlineStr"/>
      <c r="D95" s="1" t="inlineStr"/>
      <c r="E95" s="2" t="inlineStr"/>
      <c r="F95" s="3" t="inlineStr"/>
      <c r="G95" s="11" t="inlineStr"/>
      <c r="H95" s="4" t="inlineStr"/>
      <c r="I95" s="4" t="inlineStr"/>
      <c r="J95" s="4" t="inlineStr"/>
    </row>
    <row r="96" ht="20.25" customHeight="1" s="7">
      <c r="A96" s="3" t="inlineStr"/>
      <c r="B96" s="10" t="inlineStr"/>
      <c r="C96" s="3" t="inlineStr"/>
      <c r="D96" s="1" t="inlineStr"/>
      <c r="E96" s="2" t="inlineStr"/>
      <c r="F96" s="3" t="inlineStr"/>
      <c r="G96" s="11" t="inlineStr"/>
      <c r="H96" s="4" t="inlineStr"/>
      <c r="I96" s="4" t="inlineStr"/>
      <c r="J96" s="4" t="inlineStr"/>
    </row>
    <row r="97" ht="20.25" customHeight="1" s="7">
      <c r="A97" s="3" t="inlineStr"/>
      <c r="B97" s="12" t="inlineStr"/>
      <c r="C97" s="3" t="inlineStr"/>
      <c r="D97" s="1" t="inlineStr"/>
      <c r="E97" s="2" t="inlineStr"/>
      <c r="F97" s="3" t="inlineStr"/>
      <c r="G97" s="11" t="inlineStr"/>
      <c r="H97" s="4" t="inlineStr"/>
      <c r="I97" s="4" t="inlineStr"/>
      <c r="J97" s="4" t="inlineStr"/>
    </row>
    <row r="98" ht="20.25" customHeight="1" s="7">
      <c r="A98" s="3" t="inlineStr"/>
      <c r="B98" s="10" t="inlineStr"/>
      <c r="C98" s="3" t="inlineStr"/>
      <c r="D98" s="1" t="inlineStr"/>
      <c r="E98" s="2" t="inlineStr"/>
      <c r="F98" s="3" t="inlineStr"/>
      <c r="G98" s="11" t="inlineStr"/>
      <c r="H98" s="4" t="inlineStr"/>
      <c r="I98" s="4" t="inlineStr"/>
      <c r="J98" s="4" t="inlineStr"/>
    </row>
    <row r="99" ht="20.25" customHeight="1" s="7">
      <c r="A99" s="3" t="inlineStr"/>
      <c r="B99" s="12" t="inlineStr"/>
      <c r="C99" s="3" t="inlineStr"/>
      <c r="D99" s="1" t="inlineStr"/>
      <c r="E99" s="2" t="inlineStr"/>
      <c r="F99" s="3" t="inlineStr"/>
      <c r="G99" s="11" t="inlineStr"/>
      <c r="H99" s="4" t="inlineStr"/>
      <c r="I99" s="4" t="inlineStr"/>
      <c r="J99" s="4" t="inlineStr"/>
    </row>
    <row r="100" ht="20.25" customHeight="1" s="7">
      <c r="A100" s="3" t="inlineStr"/>
      <c r="B100" s="10" t="inlineStr"/>
      <c r="C100" s="3" t="inlineStr"/>
      <c r="D100" s="1" t="inlineStr"/>
      <c r="E100" s="2" t="inlineStr"/>
      <c r="F100" s="3" t="inlineStr"/>
      <c r="G100" s="11" t="inlineStr"/>
      <c r="H100" s="4" t="inlineStr"/>
      <c r="I100" s="4" t="inlineStr"/>
      <c r="J100" s="4" t="inlineStr"/>
    </row>
    <row r="101" ht="20.25" customHeight="1" s="7">
      <c r="A101" s="3" t="inlineStr"/>
      <c r="B101" s="12" t="inlineStr"/>
      <c r="C101" s="3" t="inlineStr"/>
      <c r="D101" s="1" t="inlineStr"/>
      <c r="E101" s="2" t="inlineStr"/>
      <c r="F101" s="3" t="inlineStr"/>
      <c r="G101" s="11" t="inlineStr"/>
      <c r="H101" s="4" t="inlineStr"/>
      <c r="I101" s="4" t="inlineStr"/>
      <c r="J101" s="4" t="inlineStr"/>
    </row>
    <row r="102" ht="20.25" customHeight="1" s="7">
      <c r="A102" s="3" t="inlineStr"/>
      <c r="B102" s="4" t="inlineStr"/>
      <c r="C102" s="3" t="inlineStr"/>
      <c r="D102" s="1" t="inlineStr"/>
      <c r="E102" s="2" t="inlineStr"/>
      <c r="F102" s="3" t="inlineStr"/>
      <c r="G102" s="11" t="inlineStr"/>
      <c r="H102" s="4" t="inlineStr"/>
      <c r="I102" s="4" t="inlineStr"/>
      <c r="J102" s="4" t="inlineStr"/>
    </row>
    <row r="103" ht="20.25" customHeight="1" s="7">
      <c r="A103" s="3" t="inlineStr"/>
      <c r="B103" s="4" t="inlineStr"/>
      <c r="C103" s="3" t="inlineStr"/>
      <c r="D103" s="1" t="inlineStr"/>
      <c r="E103" s="2" t="inlineStr"/>
      <c r="F103" s="3" t="inlineStr"/>
      <c r="G103" s="11" t="inlineStr"/>
      <c r="H103" s="4" t="inlineStr"/>
      <c r="I103" s="4" t="inlineStr"/>
      <c r="J103" s="4" t="inlineStr"/>
    </row>
    <row r="104" ht="18.75" customHeight="1" s="7">
      <c r="A104" s="3" t="inlineStr"/>
      <c r="B104" s="4" t="inlineStr"/>
      <c r="C104" s="3" t="inlineStr"/>
      <c r="D104" s="3" t="inlineStr"/>
      <c r="E104" s="2" t="inlineStr"/>
      <c r="F104" s="3" t="inlineStr"/>
      <c r="G104" s="11" t="inlineStr"/>
      <c r="H104" s="4" t="inlineStr"/>
      <c r="I104" s="4" t="inlineStr"/>
      <c r="J104" s="4" t="inlineStr"/>
    </row>
    <row r="105" ht="18.75" customHeight="1" s="7">
      <c r="A105" s="3" t="inlineStr"/>
      <c r="B105" s="4" t="inlineStr"/>
      <c r="C105" s="3" t="inlineStr"/>
      <c r="D105" s="3" t="inlineStr"/>
      <c r="E105" s="2" t="inlineStr"/>
      <c r="F105" s="3" t="inlineStr"/>
      <c r="G105" s="11" t="inlineStr"/>
      <c r="H105" s="4" t="inlineStr"/>
      <c r="I105" s="4" t="inlineStr"/>
      <c r="J105" s="4" t="inlineStr"/>
    </row>
    <row r="106" ht="18.75" customHeight="1" s="7">
      <c r="A106" s="3" t="inlineStr"/>
      <c r="B106" s="10" t="inlineStr"/>
      <c r="C106" s="3" t="inlineStr"/>
      <c r="D106" s="3" t="inlineStr"/>
      <c r="E106" s="2" t="inlineStr"/>
      <c r="F106" s="3" t="inlineStr"/>
      <c r="G106" s="11" t="inlineStr"/>
      <c r="H106" s="4" t="inlineStr"/>
      <c r="I106" s="4" t="inlineStr"/>
      <c r="J106" s="4" t="inlineStr"/>
    </row>
    <row r="107" ht="18.75" customHeight="1" s="7">
      <c r="A107" s="3" t="inlineStr"/>
      <c r="B107" s="10" t="inlineStr"/>
      <c r="C107" s="3" t="inlineStr"/>
      <c r="D107" s="3" t="inlineStr"/>
      <c r="E107" s="2" t="inlineStr"/>
      <c r="F107" s="3" t="inlineStr"/>
      <c r="G107" s="11" t="inlineStr"/>
      <c r="H107" s="4" t="inlineStr"/>
      <c r="I107" s="4" t="inlineStr"/>
      <c r="J107" s="4" t="inlineStr"/>
    </row>
    <row r="108" ht="18.75" customHeight="1" s="7">
      <c r="A108" s="3" t="inlineStr"/>
      <c r="B108" s="10" t="inlineStr"/>
      <c r="C108" s="3" t="inlineStr"/>
      <c r="D108" s="3" t="inlineStr"/>
      <c r="E108" s="2" t="inlineStr"/>
      <c r="F108" s="3" t="inlineStr"/>
      <c r="G108" s="11" t="inlineStr"/>
      <c r="H108" s="4" t="inlineStr"/>
      <c r="I108" s="4" t="inlineStr"/>
      <c r="J108" s="4" t="inlineStr"/>
    </row>
    <row r="109" ht="18.75" customHeight="1" s="7">
      <c r="A109" s="3" t="inlineStr"/>
      <c r="B109" s="10" t="inlineStr"/>
      <c r="C109" s="3" t="inlineStr"/>
      <c r="D109" s="3" t="inlineStr"/>
      <c r="E109" s="2" t="inlineStr"/>
      <c r="F109" s="3" t="inlineStr"/>
      <c r="G109" s="11" t="inlineStr"/>
      <c r="H109" s="4" t="inlineStr"/>
      <c r="I109" s="4" t="inlineStr"/>
      <c r="J109" s="4" t="inlineStr"/>
    </row>
    <row r="110" ht="18.75" customHeight="1" s="7">
      <c r="A110" s="3" t="inlineStr"/>
      <c r="B110" s="10" t="inlineStr"/>
      <c r="C110" s="3" t="inlineStr"/>
      <c r="D110" s="3" t="inlineStr"/>
      <c r="E110" s="2" t="inlineStr"/>
      <c r="F110" s="3" t="inlineStr"/>
      <c r="G110" s="11" t="inlineStr"/>
      <c r="H110" s="4" t="inlineStr"/>
      <c r="I110" s="4" t="inlineStr"/>
      <c r="J110" s="4" t="inlineStr"/>
    </row>
    <row r="111" ht="18.75" customHeight="1" s="7">
      <c r="A111" s="3" t="inlineStr"/>
      <c r="B111" s="10" t="inlineStr"/>
      <c r="C111" s="3" t="inlineStr"/>
      <c r="D111" s="3" t="inlineStr"/>
      <c r="E111" s="2" t="inlineStr"/>
      <c r="F111" s="3" t="inlineStr"/>
      <c r="G111" s="11" t="inlineStr"/>
      <c r="H111" s="4" t="inlineStr"/>
      <c r="I111" s="4" t="inlineStr"/>
      <c r="J111" s="4" t="inlineStr"/>
    </row>
    <row r="112" ht="18.75" customHeight="1" s="7">
      <c r="A112" s="3" t="inlineStr"/>
      <c r="B112" s="10" t="inlineStr"/>
      <c r="C112" s="3" t="inlineStr"/>
      <c r="D112" s="3" t="inlineStr"/>
      <c r="E112" s="2" t="inlineStr"/>
      <c r="F112" s="3" t="inlineStr"/>
      <c r="G112" s="11" t="inlineStr"/>
      <c r="H112" s="4" t="inlineStr"/>
      <c r="I112" s="4" t="inlineStr"/>
      <c r="J112" s="4" t="inlineStr"/>
    </row>
    <row r="113" ht="18.75" customHeight="1" s="7">
      <c r="A113" s="3" t="inlineStr"/>
      <c r="B113" s="10" t="inlineStr"/>
      <c r="C113" s="3" t="inlineStr"/>
      <c r="D113" s="3" t="inlineStr"/>
      <c r="E113" s="2" t="inlineStr"/>
      <c r="F113" s="3" t="inlineStr"/>
      <c r="G113" s="11" t="inlineStr"/>
      <c r="H113" s="4" t="inlineStr"/>
      <c r="I113" s="4" t="inlineStr"/>
      <c r="J113" s="4" t="inlineStr"/>
    </row>
    <row r="114" ht="18.75" customHeight="1" s="7">
      <c r="A114" s="3" t="inlineStr"/>
      <c r="B114" s="10" t="inlineStr"/>
      <c r="C114" s="3" t="inlineStr"/>
      <c r="D114" s="3" t="inlineStr"/>
      <c r="E114" s="2" t="inlineStr"/>
      <c r="F114" s="3" t="inlineStr"/>
      <c r="G114" s="11" t="inlineStr"/>
      <c r="H114" s="4" t="inlineStr"/>
      <c r="I114" s="4" t="inlineStr"/>
      <c r="J114" s="4" t="inlineStr"/>
    </row>
    <row r="115" ht="18.75" customHeight="1" s="7">
      <c r="A115" s="3" t="inlineStr"/>
      <c r="B115" s="10" t="inlineStr"/>
      <c r="C115" s="3" t="inlineStr"/>
      <c r="D115" s="3" t="inlineStr"/>
      <c r="E115" s="2" t="inlineStr"/>
      <c r="F115" s="3" t="inlineStr"/>
      <c r="G115" s="11" t="inlineStr"/>
      <c r="H115" s="4" t="inlineStr"/>
      <c r="I115" s="4" t="inlineStr"/>
      <c r="J115" s="4" t="inlineStr"/>
    </row>
    <row r="116" ht="18.75" customHeight="1" s="7">
      <c r="A116" s="3" t="inlineStr"/>
      <c r="B116" s="10" t="inlineStr"/>
      <c r="C116" s="3" t="inlineStr"/>
      <c r="D116" s="3" t="inlineStr"/>
      <c r="E116" s="2" t="inlineStr"/>
      <c r="F116" s="3" t="inlineStr"/>
      <c r="G116" s="11" t="inlineStr"/>
      <c r="H116" s="4" t="inlineStr"/>
      <c r="I116" s="4" t="inlineStr"/>
      <c r="J116" s="4" t="inlineStr"/>
    </row>
    <row r="117" ht="18.75" customHeight="1" s="7">
      <c r="A117" s="3" t="inlineStr"/>
      <c r="B117" s="10" t="inlineStr"/>
      <c r="C117" s="3" t="inlineStr"/>
      <c r="D117" s="3" t="inlineStr"/>
      <c r="E117" s="2" t="inlineStr"/>
      <c r="F117" s="3" t="inlineStr"/>
      <c r="G117" s="11" t="inlineStr"/>
      <c r="H117" s="4" t="inlineStr"/>
      <c r="I117" s="4" t="inlineStr"/>
      <c r="J117" s="4" t="inlineStr"/>
    </row>
    <row r="118" ht="18.75" customHeight="1" s="7">
      <c r="A118" s="3" t="inlineStr"/>
      <c r="B118" s="10" t="inlineStr"/>
      <c r="C118" s="3" t="inlineStr"/>
      <c r="D118" s="3" t="inlineStr"/>
      <c r="E118" s="2" t="inlineStr"/>
      <c r="F118" s="3" t="inlineStr"/>
      <c r="G118" s="11" t="inlineStr"/>
      <c r="H118" s="4" t="inlineStr"/>
      <c r="I118" s="4" t="inlineStr"/>
      <c r="J118" s="4" t="inlineStr"/>
    </row>
    <row r="119" ht="20.25" customHeight="1" s="7">
      <c r="A119" s="2" t="inlineStr"/>
      <c r="B119" s="8" t="inlineStr"/>
      <c r="C119" s="1" t="inlineStr"/>
      <c r="D119" s="1" t="inlineStr"/>
      <c r="E119" s="2" t="inlineStr"/>
      <c r="F119" s="3" t="inlineStr"/>
      <c r="G119" s="9" t="inlineStr"/>
      <c r="H119" s="2" t="inlineStr"/>
      <c r="I119" s="2" t="inlineStr"/>
      <c r="J119" s="5" t="inlineStr"/>
    </row>
    <row r="120" ht="20.25" customHeight="1" s="7">
      <c r="A120" s="2" t="inlineStr"/>
      <c r="B120" s="8" t="inlineStr"/>
      <c r="C120" s="1" t="inlineStr"/>
      <c r="D120" s="1" t="inlineStr"/>
      <c r="E120" s="2" t="inlineStr"/>
      <c r="F120" s="3" t="inlineStr"/>
      <c r="G120" s="9" t="inlineStr"/>
      <c r="H120" s="2" t="inlineStr"/>
      <c r="I120" s="2" t="inlineStr"/>
      <c r="J120" s="5" t="inlineStr"/>
    </row>
    <row r="121" ht="20.25" customHeight="1" s="7">
      <c r="A121" s="2" t="inlineStr"/>
      <c r="B121" s="8" t="inlineStr"/>
      <c r="C121" s="1" t="inlineStr"/>
      <c r="D121" s="1" t="inlineStr"/>
      <c r="E121" s="2" t="inlineStr"/>
      <c r="F121" s="3" t="inlineStr"/>
      <c r="G121" s="9" t="inlineStr"/>
      <c r="H121" s="2" t="inlineStr"/>
      <c r="I121" s="2" t="inlineStr"/>
      <c r="J121" s="5" t="inlineStr"/>
    </row>
    <row r="122" ht="20.25" customHeight="1" s="7">
      <c r="A122" s="2" t="inlineStr"/>
      <c r="B122" s="8" t="inlineStr"/>
      <c r="C122" s="1" t="inlineStr"/>
      <c r="D122" s="1" t="inlineStr"/>
      <c r="E122" s="2" t="inlineStr"/>
      <c r="F122" s="3" t="inlineStr"/>
      <c r="G122" s="9" t="inlineStr"/>
      <c r="H122" s="2" t="inlineStr"/>
      <c r="I122" s="2" t="inlineStr"/>
      <c r="J122" s="5" t="inlineStr"/>
    </row>
    <row r="123" ht="20.25" customHeight="1" s="7">
      <c r="A123" s="2" t="inlineStr"/>
      <c r="B123" s="8" t="inlineStr"/>
      <c r="C123" s="1" t="inlineStr"/>
      <c r="D123" s="1" t="inlineStr"/>
      <c r="E123" s="2" t="inlineStr"/>
      <c r="F123" s="3" t="inlineStr"/>
      <c r="G123" s="9" t="inlineStr"/>
      <c r="H123" s="2" t="inlineStr"/>
      <c r="I123" s="2" t="inlineStr"/>
      <c r="J123" s="5" t="inlineStr"/>
    </row>
    <row r="124" ht="20.25" customHeight="1" s="7">
      <c r="A124" s="2" t="inlineStr"/>
      <c r="B124" s="8" t="inlineStr"/>
      <c r="C124" s="1" t="inlineStr"/>
      <c r="D124" s="1" t="inlineStr"/>
      <c r="E124" s="2" t="inlineStr"/>
      <c r="F124" s="3" t="inlineStr"/>
      <c r="G124" s="9" t="inlineStr"/>
      <c r="H124" s="2" t="inlineStr"/>
      <c r="I124" s="2" t="inlineStr"/>
      <c r="J124" s="5" t="inlineStr"/>
    </row>
    <row r="125" ht="20.25" customHeight="1" s="7">
      <c r="A125" s="2" t="inlineStr"/>
      <c r="B125" s="8" t="inlineStr"/>
      <c r="C125" s="1" t="inlineStr"/>
      <c r="D125" s="1" t="inlineStr"/>
      <c r="E125" s="2" t="inlineStr"/>
      <c r="F125" s="1" t="inlineStr"/>
      <c r="G125" s="9" t="inlineStr"/>
      <c r="H125" s="2" t="inlineStr"/>
      <c r="I125" s="2" t="inlineStr"/>
      <c r="J125" s="5" t="inlineStr"/>
    </row>
    <row r="126" ht="20.25" customHeight="1" s="7">
      <c r="A126" s="2" t="inlineStr"/>
      <c r="B126" s="8" t="inlineStr"/>
      <c r="C126" s="1" t="inlineStr"/>
      <c r="D126" s="1" t="inlineStr"/>
      <c r="E126" s="2" t="inlineStr"/>
      <c r="F126" s="1" t="inlineStr"/>
      <c r="G126" s="9" t="inlineStr"/>
      <c r="H126" s="2" t="inlineStr"/>
      <c r="I126" s="2" t="inlineStr"/>
      <c r="J126" s="5" t="inlineStr"/>
    </row>
    <row r="127" ht="20.25" customHeight="1" s="7">
      <c r="A127" s="2" t="inlineStr"/>
      <c r="B127" s="8" t="inlineStr"/>
      <c r="C127" s="1" t="inlineStr"/>
      <c r="D127" s="1" t="inlineStr"/>
      <c r="E127" s="2" t="inlineStr"/>
      <c r="F127" s="1" t="inlineStr"/>
      <c r="G127" s="9" t="inlineStr"/>
      <c r="H127" s="2" t="inlineStr"/>
      <c r="I127" s="2" t="inlineStr"/>
      <c r="J127" s="5" t="inlineStr"/>
    </row>
    <row r="128" ht="20.25" customHeight="1" s="7">
      <c r="A128" s="2" t="inlineStr"/>
      <c r="B128" s="8" t="inlineStr"/>
      <c r="C128" s="1" t="inlineStr"/>
      <c r="D128" s="1" t="inlineStr"/>
      <c r="E128" s="2" t="inlineStr"/>
      <c r="F128" s="1" t="inlineStr"/>
      <c r="G128" s="9" t="inlineStr"/>
      <c r="H128" s="4" t="inlineStr"/>
      <c r="I128" s="4" t="inlineStr"/>
      <c r="J128" s="4" t="inlineStr"/>
    </row>
    <row r="129" ht="20.25" customHeight="1" s="7">
      <c r="A129" s="2" t="inlineStr"/>
      <c r="B129" s="8" t="inlineStr"/>
      <c r="C129" s="1" t="inlineStr"/>
      <c r="D129" s="1" t="inlineStr"/>
      <c r="E129" s="2" t="inlineStr"/>
      <c r="F129" s="1" t="inlineStr"/>
      <c r="G129" s="9" t="inlineStr"/>
      <c r="H129" s="4" t="inlineStr"/>
      <c r="I129" s="4" t="inlineStr"/>
      <c r="J129" s="4" t="inlineStr"/>
    </row>
    <row r="130" ht="20.25" customHeight="1" s="7">
      <c r="A130" s="2" t="inlineStr"/>
      <c r="B130" s="8" t="inlineStr"/>
      <c r="C130" s="1" t="inlineStr"/>
      <c r="D130" s="1" t="inlineStr"/>
      <c r="E130" s="2" t="inlineStr"/>
      <c r="F130" s="1" t="inlineStr"/>
      <c r="G130" s="9" t="inlineStr"/>
      <c r="H130" s="4" t="inlineStr"/>
      <c r="I130" s="4" t="inlineStr"/>
      <c r="J130" s="4" t="inlineStr"/>
    </row>
    <row r="131" ht="20.25" customHeight="1" s="7">
      <c r="A131" s="2" t="inlineStr"/>
      <c r="B131" s="8" t="inlineStr"/>
      <c r="C131" s="1" t="inlineStr"/>
      <c r="D131" s="1" t="inlineStr"/>
      <c r="E131" s="2" t="inlineStr"/>
      <c r="F131" s="1" t="inlineStr"/>
      <c r="G131" s="9" t="inlineStr"/>
      <c r="H131" s="4" t="inlineStr"/>
      <c r="I131" s="4" t="inlineStr"/>
      <c r="J131" s="4" t="inlineStr"/>
    </row>
    <row r="132" ht="20.25" customHeight="1" s="7">
      <c r="A132" s="2" t="inlineStr"/>
      <c r="B132" s="8" t="inlineStr"/>
      <c r="C132" s="1" t="inlineStr"/>
      <c r="D132" s="1" t="inlineStr"/>
      <c r="E132" s="2" t="inlineStr"/>
      <c r="F132" s="1" t="inlineStr"/>
      <c r="G132" s="9" t="inlineStr"/>
      <c r="H132" s="4" t="inlineStr"/>
      <c r="I132" s="4" t="inlineStr"/>
      <c r="J132" s="4" t="inlineStr"/>
    </row>
    <row r="133" ht="20.25" customHeight="1" s="7">
      <c r="A133" s="3" t="inlineStr"/>
      <c r="B133" s="4" t="inlineStr"/>
      <c r="C133" s="1" t="inlineStr"/>
      <c r="D133" s="1" t="inlineStr"/>
      <c r="E133" s="2" t="inlineStr"/>
      <c r="F133" s="3" t="inlineStr"/>
      <c r="G133" s="9" t="inlineStr"/>
      <c r="H133" s="4" t="inlineStr"/>
      <c r="I133" s="4" t="inlineStr"/>
      <c r="J133" s="4" t="inlineStr"/>
    </row>
    <row r="134" ht="20.25" customHeight="1" s="7">
      <c r="A134" s="3" t="inlineStr"/>
      <c r="B134" s="4" t="inlineStr"/>
      <c r="C134" s="1" t="inlineStr"/>
      <c r="D134" s="1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20.25" customHeight="1" s="7">
      <c r="A135" s="3" t="inlineStr"/>
      <c r="B135" s="8" t="inlineStr"/>
      <c r="C135" s="1" t="inlineStr"/>
      <c r="D135" s="1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20.25" customHeight="1" s="7">
      <c r="A136" s="3" t="inlineStr"/>
      <c r="B136" s="8" t="inlineStr"/>
      <c r="C136" s="1" t="inlineStr"/>
      <c r="D136" s="1" t="inlineStr"/>
      <c r="E136" s="2" t="inlineStr"/>
      <c r="F136" s="1" t="inlineStr"/>
      <c r="G136" s="9" t="inlineStr"/>
      <c r="H136" s="4" t="inlineStr"/>
      <c r="I136" s="4" t="inlineStr"/>
      <c r="J136" s="4" t="inlineStr"/>
    </row>
    <row r="137" ht="20.25" customHeight="1" s="7">
      <c r="A137" s="2" t="inlineStr"/>
      <c r="B137" s="8" t="inlineStr"/>
      <c r="C137" s="1" t="inlineStr"/>
      <c r="D137" s="1" t="inlineStr"/>
      <c r="E137" s="2" t="inlineStr"/>
      <c r="F137" s="3" t="inlineStr"/>
      <c r="G137" s="9" t="inlineStr"/>
      <c r="H137" s="2" t="inlineStr"/>
      <c r="I137" s="2" t="inlineStr"/>
      <c r="J137" s="5" t="inlineStr"/>
    </row>
    <row r="138" ht="20.25" customHeight="1" s="7">
      <c r="A138" s="2" t="inlineStr"/>
      <c r="B138" s="8" t="inlineStr"/>
      <c r="C138" s="1" t="inlineStr"/>
      <c r="D138" s="1" t="inlineStr"/>
      <c r="E138" s="2" t="inlineStr"/>
      <c r="F138" s="3" t="inlineStr"/>
      <c r="G138" s="9" t="inlineStr"/>
      <c r="H138" s="2" t="inlineStr"/>
      <c r="I138" s="2" t="inlineStr"/>
      <c r="J138" s="5" t="inlineStr"/>
    </row>
    <row r="139" ht="20.25" customHeight="1" s="7">
      <c r="A139" s="2" t="inlineStr"/>
      <c r="B139" s="8" t="inlineStr"/>
      <c r="C139" s="1" t="inlineStr"/>
      <c r="D139" s="1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20.25" customHeight="1" s="7">
      <c r="A140" s="3" t="inlineStr"/>
      <c r="B140" s="8" t="inlineStr"/>
      <c r="C140" s="1" t="inlineStr"/>
      <c r="D140" s="1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20.25" customHeight="1" s="7">
      <c r="A141" s="3" t="inlineStr"/>
      <c r="B141" s="8" t="inlineStr"/>
      <c r="C141" s="1" t="inlineStr"/>
      <c r="D141" s="1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20.25" customHeight="1" s="7">
      <c r="A142" s="2" t="inlineStr"/>
      <c r="B142" s="8" t="inlineStr"/>
      <c r="C142" s="1" t="inlineStr"/>
      <c r="D142" s="1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20.25" customHeight="1" s="7">
      <c r="A143" s="2" t="inlineStr"/>
      <c r="B143" s="8" t="inlineStr"/>
      <c r="C143" s="1" t="inlineStr"/>
      <c r="D143" s="1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20.25" customHeight="1" s="7">
      <c r="A144" s="2" t="inlineStr"/>
      <c r="B144" s="8" t="inlineStr"/>
      <c r="C144" s="1" t="inlineStr"/>
      <c r="D144" s="1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20.25" customHeight="1" s="7">
      <c r="A145" s="2" t="inlineStr"/>
      <c r="B145" s="8" t="inlineStr"/>
      <c r="C145" s="1" t="inlineStr"/>
      <c r="D145" s="1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20.25" customHeight="1" s="7">
      <c r="A146" s="2" t="inlineStr"/>
      <c r="B146" s="8" t="inlineStr"/>
      <c r="C146" s="1" t="inlineStr"/>
      <c r="D146" s="1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20.25" customHeight="1" s="7">
      <c r="A147" s="2" t="inlineStr"/>
      <c r="B147" s="8" t="inlineStr"/>
      <c r="C147" s="1" t="inlineStr"/>
      <c r="D147" s="1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20.25" customHeight="1" s="7">
      <c r="A148" s="2" t="inlineStr"/>
      <c r="B148" s="8" t="inlineStr"/>
      <c r="C148" s="1" t="inlineStr"/>
      <c r="D148" s="1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20.25" customHeight="1" s="7">
      <c r="A149" s="2" t="inlineStr"/>
      <c r="B149" s="8" t="inlineStr"/>
      <c r="C149" s="1" t="inlineStr"/>
      <c r="D149" s="1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20.25" customHeight="1" s="7">
      <c r="A150" s="2" t="inlineStr"/>
      <c r="B150" s="8" t="inlineStr"/>
      <c r="C150" s="1" t="inlineStr"/>
      <c r="D150" s="1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20.25" customHeight="1" s="7">
      <c r="A151" s="2" t="inlineStr"/>
      <c r="B151" s="8" t="inlineStr"/>
      <c r="C151" s="1" t="inlineStr"/>
      <c r="D151" s="1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20.25" customHeight="1" s="7">
      <c r="A152" s="3" t="inlineStr"/>
      <c r="B152" s="8" t="inlineStr"/>
      <c r="C152" s="1" t="inlineStr"/>
      <c r="D152" s="1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20.25" customHeight="1" s="7">
      <c r="A153" s="3" t="inlineStr"/>
      <c r="B153" s="8" t="inlineStr"/>
      <c r="C153" s="1" t="inlineStr"/>
      <c r="D153" s="1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20.25" customHeight="1" s="7">
      <c r="A154" s="1" t="inlineStr"/>
      <c r="B154" s="8" t="inlineStr"/>
      <c r="C154" s="1" t="inlineStr"/>
      <c r="D154" s="1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20.25" customHeight="1" s="7">
      <c r="A155" s="1" t="inlineStr"/>
      <c r="B155" s="8" t="inlineStr"/>
      <c r="C155" s="1" t="inlineStr"/>
      <c r="D155" s="1" t="inlineStr"/>
      <c r="E155" s="2" t="inlineStr"/>
      <c r="F155" s="1" t="inlineStr"/>
      <c r="G155" s="9" t="inlineStr"/>
      <c r="H155" s="8" t="inlineStr"/>
      <c r="I155" s="8" t="inlineStr"/>
      <c r="J155" s="8" t="inlineStr"/>
    </row>
    <row r="156" ht="20.25" customHeight="1" s="7">
      <c r="A156" s="1" t="inlineStr"/>
      <c r="B156" s="8" t="inlineStr"/>
      <c r="C156" s="1" t="inlineStr"/>
      <c r="D156" s="1" t="inlineStr"/>
      <c r="E156" s="2" t="inlineStr"/>
      <c r="F156" s="1" t="inlineStr"/>
      <c r="G156" s="9" t="inlineStr"/>
      <c r="H156" s="8" t="inlineStr"/>
      <c r="I156" s="8" t="inlineStr"/>
      <c r="J156" s="8" t="inlineStr"/>
    </row>
    <row r="157" ht="20.25" customHeight="1" s="7">
      <c r="A157" s="2" t="inlineStr"/>
      <c r="B157" s="8" t="inlineStr"/>
      <c r="C157" s="1" t="inlineStr"/>
      <c r="D157" s="1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20.25" customHeight="1" s="7">
      <c r="A158" s="14" t="inlineStr"/>
      <c r="B158" s="8" t="inlineStr"/>
      <c r="C158" s="1" t="inlineStr"/>
      <c r="D158" s="1" t="inlineStr"/>
      <c r="E158" s="2" t="inlineStr"/>
      <c r="F158" s="1" t="inlineStr"/>
      <c r="G158" s="9" t="inlineStr"/>
      <c r="H158" s="4" t="inlineStr"/>
      <c r="I158" s="4" t="inlineStr"/>
      <c r="J158" s="4" t="inlineStr"/>
    </row>
    <row r="159" ht="20.25" customHeight="1" s="7">
      <c r="A159" s="14" t="inlineStr"/>
      <c r="B159" s="4" t="inlineStr"/>
      <c r="C159" s="1" t="inlineStr"/>
      <c r="D159" s="1" t="inlineStr"/>
      <c r="E159" s="2" t="inlineStr"/>
      <c r="F159" s="1" t="inlineStr"/>
      <c r="G159" s="9" t="inlineStr"/>
      <c r="H159" s="4" t="inlineStr"/>
      <c r="I159" s="4" t="inlineStr"/>
      <c r="J159" s="4" t="inlineStr"/>
    </row>
    <row r="160" ht="20.25" customHeight="1" s="7">
      <c r="A160" s="14" t="inlineStr"/>
      <c r="B160" s="4" t="inlineStr"/>
      <c r="C160" s="1" t="inlineStr"/>
      <c r="D160" s="1" t="inlineStr"/>
      <c r="E160" s="2" t="inlineStr"/>
      <c r="F160" s="1" t="inlineStr"/>
      <c r="G160" s="9" t="inlineStr"/>
      <c r="H160" s="4" t="inlineStr"/>
      <c r="I160" s="4" t="inlineStr"/>
      <c r="J160" s="4" t="inlineStr"/>
    </row>
    <row r="161" ht="20.25" customHeight="1" s="7">
      <c r="A161" s="3" t="inlineStr"/>
      <c r="B161" s="4" t="inlineStr"/>
      <c r="C161" s="1" t="inlineStr"/>
      <c r="D161" s="1" t="inlineStr"/>
      <c r="E161" s="2" t="inlineStr"/>
      <c r="F161" s="1" t="inlineStr"/>
      <c r="G161" s="9" t="inlineStr"/>
      <c r="H161" s="4" t="inlineStr"/>
      <c r="I161" s="4" t="inlineStr"/>
      <c r="J161" s="4" t="inlineStr"/>
    </row>
    <row r="162" ht="20.25" customHeight="1" s="7">
      <c r="A162" s="3" t="inlineStr"/>
      <c r="B162" s="4" t="inlineStr"/>
      <c r="C162" s="1" t="inlineStr"/>
      <c r="D162" s="1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20.25" customHeight="1" s="7">
      <c r="A163" s="3" t="inlineStr"/>
      <c r="B163" s="4" t="inlineStr"/>
      <c r="C163" s="1" t="inlineStr"/>
      <c r="D163" s="1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20.25" customHeight="1" s="7">
      <c r="A164" s="15" t="inlineStr"/>
      <c r="B164" s="4" t="inlineStr"/>
      <c r="C164" s="1" t="inlineStr"/>
      <c r="D164" s="1" t="inlineStr"/>
      <c r="E164" s="2" t="inlineStr"/>
      <c r="F164" s="1" t="inlineStr"/>
      <c r="G164" s="9" t="inlineStr"/>
      <c r="H164" s="4" t="inlineStr"/>
      <c r="I164" s="4" t="inlineStr"/>
      <c r="J164" s="4" t="inlineStr"/>
    </row>
    <row r="165" ht="20.25" customHeight="1" s="7">
      <c r="A165" s="3" t="inlineStr"/>
      <c r="B165" s="4" t="inlineStr"/>
      <c r="C165" s="1" t="inlineStr"/>
      <c r="D165" s="1" t="inlineStr"/>
      <c r="E165" s="2" t="inlineStr"/>
      <c r="F165" s="1" t="inlineStr"/>
      <c r="G165" s="9" t="inlineStr"/>
      <c r="H165" s="4" t="inlineStr"/>
      <c r="I165" s="4" t="inlineStr"/>
      <c r="J165" s="4" t="inlineStr"/>
    </row>
    <row r="166" ht="20.25" customHeight="1" s="7">
      <c r="A166" s="3" t="inlineStr"/>
      <c r="B166" s="4" t="inlineStr"/>
      <c r="C166" s="1" t="inlineStr"/>
      <c r="D166" s="1" t="inlineStr"/>
      <c r="E166" s="2" t="inlineStr"/>
      <c r="F166" s="1" t="inlineStr"/>
      <c r="G166" s="9" t="inlineStr"/>
      <c r="H166" s="4" t="inlineStr"/>
      <c r="I166" s="4" t="inlineStr"/>
      <c r="J166" s="4" t="inlineStr"/>
    </row>
    <row r="167" ht="20.25" customHeight="1" s="7">
      <c r="A167" s="15" t="inlineStr"/>
      <c r="B167" s="4" t="inlineStr"/>
      <c r="C167" s="1" t="inlineStr"/>
      <c r="D167" s="1" t="inlineStr"/>
      <c r="E167" s="2" t="inlineStr"/>
      <c r="F167" s="1" t="inlineStr"/>
      <c r="G167" s="9" t="inlineStr"/>
      <c r="H167" s="4" t="inlineStr"/>
      <c r="I167" s="4" t="inlineStr"/>
      <c r="J167" s="4" t="inlineStr"/>
    </row>
    <row r="168" ht="20.25" customHeight="1" s="7">
      <c r="A168" s="3" t="inlineStr"/>
      <c r="B168" s="10" t="inlineStr"/>
      <c r="C168" s="1" t="inlineStr"/>
      <c r="D168" s="1" t="inlineStr"/>
      <c r="E168" s="2" t="inlineStr"/>
      <c r="F168" s="1" t="inlineStr"/>
      <c r="G168" s="9" t="inlineStr"/>
      <c r="H168" s="4" t="inlineStr"/>
      <c r="I168" s="4" t="inlineStr"/>
      <c r="J168" s="4" t="inlineStr"/>
    </row>
    <row r="169" ht="20.25" customHeight="1" s="7">
      <c r="A169" s="3" t="inlineStr"/>
      <c r="B169" s="4" t="inlineStr"/>
      <c r="C169" s="1" t="inlineStr"/>
      <c r="D169" s="1" t="inlineStr"/>
      <c r="E169" s="2" t="inlineStr"/>
      <c r="F169" s="1" t="inlineStr"/>
      <c r="G169" s="9" t="inlineStr"/>
      <c r="H169" s="4" t="inlineStr"/>
      <c r="I169" s="4" t="inlineStr"/>
      <c r="J169" s="4" t="inlineStr"/>
    </row>
    <row r="170" ht="20.25" customHeight="1" s="7">
      <c r="A170" s="3" t="inlineStr"/>
      <c r="B170" s="4" t="inlineStr"/>
      <c r="C170" s="1" t="inlineStr"/>
      <c r="D170" s="1" t="inlineStr"/>
      <c r="E170" s="2" t="inlineStr"/>
      <c r="F170" s="1" t="inlineStr"/>
      <c r="G170" s="9" t="inlineStr"/>
      <c r="H170" s="4" t="inlineStr"/>
      <c r="I170" s="4" t="inlineStr"/>
      <c r="J170" s="4" t="inlineStr"/>
    </row>
    <row r="171" ht="20.25" customHeight="1" s="7">
      <c r="A171" s="3" t="inlineStr"/>
      <c r="B171" s="4" t="inlineStr"/>
      <c r="C171" s="1" t="inlineStr"/>
      <c r="D171" s="1" t="inlineStr"/>
      <c r="E171" s="2" t="inlineStr"/>
      <c r="F171" s="1" t="inlineStr"/>
      <c r="G171" s="9" t="inlineStr"/>
      <c r="H171" s="4" t="inlineStr"/>
      <c r="I171" s="4" t="inlineStr"/>
      <c r="J171" s="4" t="inlineStr"/>
    </row>
    <row r="172" ht="20.25" customHeight="1" s="7">
      <c r="A172" s="3" t="inlineStr"/>
      <c r="B172" s="4" t="inlineStr"/>
      <c r="C172" s="1" t="inlineStr"/>
      <c r="D172" s="1" t="inlineStr"/>
      <c r="E172" s="2" t="inlineStr"/>
      <c r="F172" s="1" t="inlineStr"/>
      <c r="G172" s="9" t="inlineStr"/>
      <c r="H172" s="4" t="inlineStr"/>
      <c r="I172" s="4" t="inlineStr"/>
      <c r="J172" s="4" t="inlineStr"/>
    </row>
    <row r="173" ht="20.25" customHeight="1" s="7">
      <c r="A173" s="3" t="inlineStr"/>
      <c r="B173" s="4" t="inlineStr"/>
      <c r="C173" s="1" t="inlineStr"/>
      <c r="D173" s="1" t="inlineStr"/>
      <c r="E173" s="2" t="inlineStr"/>
      <c r="F173" s="1" t="inlineStr"/>
      <c r="G173" s="9" t="inlineStr"/>
      <c r="H173" s="4" t="inlineStr"/>
      <c r="I173" s="4" t="inlineStr"/>
      <c r="J173" s="4" t="inlineStr"/>
    </row>
    <row r="174" ht="20.25" customHeight="1" s="7">
      <c r="A174" s="3" t="inlineStr"/>
      <c r="B174" s="4" t="inlineStr"/>
      <c r="C174" s="1" t="inlineStr"/>
      <c r="D174" s="1" t="inlineStr"/>
      <c r="E174" s="2" t="inlineStr"/>
      <c r="F174" s="1" t="inlineStr"/>
      <c r="G174" s="9" t="inlineStr"/>
      <c r="H174" s="4" t="inlineStr"/>
      <c r="I174" s="4" t="inlineStr"/>
      <c r="J174" s="4" t="inlineStr"/>
    </row>
    <row r="175" ht="20.25" customHeight="1" s="7">
      <c r="A175" s="3" t="inlineStr"/>
      <c r="B175" s="4" t="inlineStr"/>
      <c r="C175" s="1" t="inlineStr"/>
      <c r="D175" s="1" t="inlineStr"/>
      <c r="E175" s="2" t="inlineStr"/>
      <c r="F175" s="1" t="inlineStr"/>
      <c r="G175" s="9" t="inlineStr"/>
      <c r="H175" s="4" t="inlineStr"/>
      <c r="I175" s="4" t="inlineStr"/>
      <c r="J175" s="4" t="inlineStr"/>
    </row>
    <row r="176" ht="20.25" customHeight="1" s="7">
      <c r="A176" s="3" t="inlineStr"/>
      <c r="B176" s="4" t="inlineStr"/>
      <c r="C176" s="1" t="inlineStr"/>
      <c r="D176" s="1" t="inlineStr"/>
      <c r="E176" s="2" t="inlineStr"/>
      <c r="F176" s="1" t="inlineStr"/>
      <c r="G176" s="9" t="inlineStr"/>
      <c r="H176" s="4" t="inlineStr"/>
      <c r="I176" s="4" t="inlineStr"/>
      <c r="J176" s="4" t="inlineStr"/>
    </row>
    <row r="177" ht="20.25" customHeight="1" s="7">
      <c r="A177" s="3" t="inlineStr"/>
      <c r="B177" s="4" t="inlineStr"/>
      <c r="C177" s="1" t="inlineStr"/>
      <c r="D177" s="1" t="inlineStr"/>
      <c r="E177" s="2" t="inlineStr"/>
      <c r="F177" s="1" t="inlineStr"/>
      <c r="G177" s="9" t="inlineStr"/>
      <c r="H177" s="4" t="inlineStr"/>
      <c r="I177" s="4" t="inlineStr"/>
      <c r="J177" s="4" t="inlineStr"/>
    </row>
    <row r="178" ht="20.25" customHeight="1" s="7">
      <c r="A178" s="3" t="inlineStr"/>
      <c r="B178" s="4" t="inlineStr"/>
      <c r="C178" s="1" t="inlineStr"/>
      <c r="D178" s="1" t="inlineStr"/>
      <c r="E178" s="2" t="inlineStr"/>
      <c r="F178" s="1" t="inlineStr"/>
      <c r="G178" s="9" t="inlineStr"/>
      <c r="H178" s="4" t="inlineStr"/>
      <c r="I178" s="4" t="inlineStr"/>
      <c r="J178" s="4" t="inlineStr"/>
    </row>
    <row r="179" ht="20.25" customHeight="1" s="7">
      <c r="A179" s="3" t="inlineStr"/>
      <c r="B179" s="4" t="inlineStr"/>
      <c r="C179" s="1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25" customHeight="1" s="7">
      <c r="A180" s="3" t="inlineStr"/>
      <c r="B180" s="4" t="inlineStr"/>
      <c r="C180" s="1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25" customHeight="1" s="7">
      <c r="A181" s="3" t="inlineStr"/>
      <c r="B181" s="4" t="inlineStr"/>
      <c r="C181" s="1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25" customHeight="1" s="7">
      <c r="A182" s="3" t="inlineStr"/>
      <c r="B182" s="4" t="inlineStr"/>
      <c r="C182" s="1" t="inlineStr"/>
      <c r="D182" s="1" t="inlineStr"/>
      <c r="E182" s="2" t="inlineStr"/>
      <c r="F182" s="1" t="inlineStr"/>
      <c r="G182" s="9" t="inlineStr"/>
      <c r="H182" s="4" t="inlineStr"/>
      <c r="I182" s="4" t="inlineStr"/>
      <c r="J182" s="4" t="inlineStr"/>
    </row>
    <row r="183" ht="20.25" customHeight="1" s="7">
      <c r="A183" s="3" t="inlineStr"/>
      <c r="B183" s="4" t="inlineStr"/>
      <c r="C183" s="1" t="inlineStr"/>
      <c r="D183" s="1" t="inlineStr"/>
      <c r="E183" s="2" t="inlineStr"/>
      <c r="F183" s="1" t="inlineStr"/>
      <c r="G183" s="9" t="inlineStr"/>
      <c r="H183" s="4" t="inlineStr"/>
      <c r="I183" s="4" t="inlineStr"/>
      <c r="J183" s="4" t="inlineStr"/>
    </row>
    <row r="184" ht="20.25" customHeight="1" s="7">
      <c r="A184" s="3" t="inlineStr"/>
      <c r="B184" s="4" t="inlineStr"/>
      <c r="C184" s="1" t="inlineStr"/>
      <c r="D184" s="1" t="inlineStr"/>
      <c r="E184" s="2" t="inlineStr"/>
      <c r="F184" s="1" t="inlineStr"/>
      <c r="G184" s="9" t="inlineStr"/>
      <c r="H184" s="4" t="inlineStr"/>
      <c r="I184" s="4" t="inlineStr"/>
      <c r="J184" s="4" t="inlineStr"/>
    </row>
    <row r="185" ht="20.25" customHeight="1" s="7">
      <c r="A185" s="3" t="inlineStr"/>
      <c r="B185" s="4" t="inlineStr"/>
      <c r="C185" s="1" t="inlineStr"/>
      <c r="D185" s="1" t="inlineStr"/>
      <c r="E185" s="2" t="inlineStr"/>
      <c r="F185" s="1" t="inlineStr"/>
      <c r="G185" s="9" t="inlineStr"/>
      <c r="H185" s="4" t="inlineStr"/>
      <c r="I185" s="4" t="inlineStr"/>
      <c r="J185" s="4" t="inlineStr"/>
    </row>
    <row r="186" ht="20.25" customHeight="1" s="7">
      <c r="A186" s="3" t="inlineStr"/>
      <c r="B186" s="4" t="inlineStr"/>
      <c r="C186" s="1" t="inlineStr"/>
      <c r="D186" s="1" t="inlineStr"/>
      <c r="E186" s="2" t="inlineStr"/>
      <c r="F186" s="1" t="inlineStr"/>
      <c r="G186" s="9" t="inlineStr"/>
      <c r="H186" s="4" t="inlineStr"/>
      <c r="I186" s="4" t="inlineStr"/>
      <c r="J186" s="4" t="inlineStr"/>
    </row>
    <row r="187" ht="20.25" customHeight="1" s="7">
      <c r="A187" s="3" t="inlineStr"/>
      <c r="B187" s="4" t="inlineStr"/>
      <c r="C187" s="1" t="inlineStr"/>
      <c r="D187" s="1" t="inlineStr"/>
      <c r="E187" s="2" t="inlineStr"/>
      <c r="F187" s="1" t="inlineStr"/>
      <c r="G187" s="9" t="inlineStr"/>
      <c r="H187" s="4" t="inlineStr"/>
      <c r="I187" s="4" t="inlineStr"/>
      <c r="J187" s="4" t="inlineStr"/>
    </row>
    <row r="188" ht="20.25" customHeight="1" s="7">
      <c r="A188" s="3" t="inlineStr"/>
      <c r="B188" s="4" t="inlineStr"/>
      <c r="C188" s="1" t="inlineStr"/>
      <c r="D188" s="1" t="inlineStr"/>
      <c r="E188" s="2" t="inlineStr"/>
      <c r="F188" s="1" t="inlineStr"/>
      <c r="G188" s="9" t="inlineStr"/>
      <c r="H188" s="4" t="inlineStr"/>
      <c r="I188" s="4" t="inlineStr"/>
      <c r="J188" s="4" t="inlineStr"/>
    </row>
    <row r="189" ht="20.25" customHeight="1" s="7">
      <c r="A189" s="3" t="inlineStr"/>
      <c r="B189" s="4" t="inlineStr"/>
      <c r="C189" s="1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25" customHeight="1" s="7">
      <c r="A190" s="3" t="inlineStr"/>
      <c r="B190" s="4" t="inlineStr"/>
      <c r="C190" s="1" t="inlineStr"/>
      <c r="D190" s="1" t="inlineStr"/>
      <c r="E190" s="2" t="inlineStr"/>
      <c r="F190" s="1" t="inlineStr"/>
      <c r="G190" s="9" t="inlineStr"/>
      <c r="H190" s="4" t="inlineStr"/>
      <c r="I190" s="4" t="inlineStr"/>
      <c r="J190" s="4" t="inlineStr"/>
    </row>
    <row r="191" ht="20.25" customHeight="1" s="7">
      <c r="A191" s="3" t="inlineStr"/>
      <c r="B191" s="4" t="inlineStr"/>
      <c r="C191" s="1" t="inlineStr"/>
      <c r="D191" s="1" t="inlineStr"/>
      <c r="E191" s="2" t="inlineStr"/>
      <c r="F191" s="1" t="inlineStr"/>
      <c r="G191" s="9" t="inlineStr"/>
      <c r="H191" s="4" t="inlineStr"/>
      <c r="I191" s="4" t="inlineStr"/>
      <c r="J191" s="4" t="inlineStr"/>
    </row>
    <row r="192" ht="20.25" customHeight="1" s="7">
      <c r="A192" s="3" t="inlineStr"/>
      <c r="B192" s="4" t="inlineStr"/>
      <c r="C192" s="1" t="inlineStr"/>
      <c r="D192" s="1" t="inlineStr"/>
      <c r="E192" s="2" t="inlineStr"/>
      <c r="F192" s="1" t="inlineStr"/>
      <c r="G192" s="9" t="inlineStr"/>
      <c r="H192" s="4" t="inlineStr"/>
      <c r="I192" s="4" t="inlineStr"/>
      <c r="J192" s="4" t="inlineStr"/>
    </row>
    <row r="193" ht="20.25" customHeight="1" s="7">
      <c r="A193" s="3" t="inlineStr"/>
      <c r="B193" s="4" t="inlineStr"/>
      <c r="C193" s="1" t="inlineStr"/>
      <c r="D193" s="1" t="inlineStr"/>
      <c r="E193" s="2" t="inlineStr"/>
      <c r="F193" s="1" t="inlineStr"/>
      <c r="G193" s="9" t="inlineStr"/>
      <c r="H193" s="4" t="inlineStr"/>
      <c r="I193" s="4" t="inlineStr"/>
      <c r="J193" s="4" t="inlineStr"/>
    </row>
    <row r="194" ht="20.25" customHeight="1" s="7">
      <c r="A194" s="3" t="inlineStr"/>
      <c r="B194" s="4" t="inlineStr"/>
      <c r="C194" s="1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25" customHeight="1" s="7">
      <c r="A195" s="3" t="inlineStr"/>
      <c r="B195" s="4" t="inlineStr"/>
      <c r="C195" s="1" t="inlineStr"/>
      <c r="D195" s="1" t="inlineStr"/>
      <c r="E195" s="2" t="inlineStr"/>
      <c r="F195" s="1" t="inlineStr"/>
      <c r="G195" s="9" t="inlineStr"/>
      <c r="H195" s="4" t="inlineStr"/>
      <c r="I195" s="4" t="inlineStr"/>
      <c r="J195" s="4" t="inlineStr"/>
    </row>
    <row r="196" ht="20.25" customHeight="1" s="7">
      <c r="A196" s="3" t="inlineStr"/>
      <c r="B196" s="4" t="inlineStr"/>
      <c r="C196" s="1" t="inlineStr"/>
      <c r="D196" s="1" t="inlineStr"/>
      <c r="E196" s="2" t="inlineStr"/>
      <c r="F196" s="1" t="inlineStr"/>
      <c r="G196" s="9" t="inlineStr"/>
      <c r="H196" s="4" t="inlineStr"/>
      <c r="I196" s="4" t="inlineStr"/>
      <c r="J196" s="4" t="inlineStr"/>
    </row>
    <row r="197" ht="20.25" customHeight="1" s="7">
      <c r="A197" s="3" t="inlineStr"/>
      <c r="B197" s="4" t="inlineStr"/>
      <c r="C197" s="1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25" customHeight="1" s="7">
      <c r="A198" s="3" t="inlineStr"/>
      <c r="B198" s="4" t="inlineStr"/>
      <c r="C198" s="1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25" customHeight="1" s="7">
      <c r="A199" s="3" t="inlineStr"/>
      <c r="B199" s="4" t="inlineStr"/>
      <c r="C199" s="1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25" customHeight="1" s="7">
      <c r="A200" s="3" t="inlineStr"/>
      <c r="B200" s="4" t="inlineStr"/>
      <c r="C200" s="1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25" customHeight="1" s="7">
      <c r="A201" s="3" t="inlineStr"/>
      <c r="B201" s="4" t="inlineStr"/>
      <c r="C201" s="1" t="inlineStr"/>
      <c r="D201" s="1" t="inlineStr"/>
      <c r="E201" s="2" t="inlineStr"/>
      <c r="F201" s="1" t="inlineStr"/>
      <c r="G201" s="9" t="inlineStr"/>
      <c r="H201" s="4" t="inlineStr"/>
      <c r="I201" s="4" t="inlineStr"/>
      <c r="J201" s="4" t="inlineStr"/>
    </row>
    <row r="202" ht="20.25" customHeight="1" s="7">
      <c r="A202" s="3" t="inlineStr"/>
      <c r="B202" s="4" t="inlineStr"/>
      <c r="C202" s="1" t="inlineStr"/>
      <c r="D202" s="1" t="inlineStr"/>
      <c r="E202" s="2" t="inlineStr"/>
      <c r="F202" s="1" t="inlineStr"/>
      <c r="G202" s="9" t="inlineStr"/>
      <c r="H202" s="4" t="inlineStr"/>
      <c r="I202" s="4" t="inlineStr"/>
      <c r="J202" s="4" t="inlineStr"/>
    </row>
    <row r="203" ht="20.25" customHeight="1" s="7">
      <c r="A203" s="3" t="inlineStr"/>
      <c r="B203" s="4" t="inlineStr"/>
      <c r="C203" s="1" t="inlineStr"/>
      <c r="D203" s="1" t="inlineStr"/>
      <c r="E203" s="2" t="inlineStr"/>
      <c r="F203" s="1" t="inlineStr"/>
      <c r="G203" s="9" t="inlineStr"/>
      <c r="H203" s="4" t="inlineStr"/>
      <c r="I203" s="4" t="inlineStr"/>
      <c r="J203" s="4" t="inlineStr"/>
    </row>
    <row r="204" ht="20.25" customHeight="1" s="7">
      <c r="A204" s="3" t="inlineStr"/>
      <c r="B204" s="4" t="inlineStr"/>
      <c r="C204" s="1" t="inlineStr"/>
      <c r="D204" s="1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20.25" customHeight="1" s="7">
      <c r="A205" s="3" t="inlineStr"/>
      <c r="B205" s="4" t="inlineStr"/>
      <c r="C205" s="1" t="inlineStr"/>
      <c r="D205" s="1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20.25" customHeight="1" s="7">
      <c r="A206" s="3" t="inlineStr"/>
      <c r="B206" s="4" t="inlineStr"/>
      <c r="C206" s="1" t="inlineStr"/>
      <c r="D206" s="1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20.25" customHeight="1" s="7">
      <c r="A207" s="3" t="inlineStr"/>
      <c r="B207" s="4" t="inlineStr"/>
      <c r="C207" s="1" t="inlineStr"/>
      <c r="D207" s="1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20.25" customHeight="1" s="7">
      <c r="A208" s="3" t="inlineStr"/>
      <c r="B208" s="4" t="inlineStr"/>
      <c r="C208" s="1" t="inlineStr"/>
      <c r="D208" s="1" t="inlineStr"/>
      <c r="E208" s="2" t="inlineStr"/>
      <c r="F208" s="1" t="inlineStr"/>
      <c r="G208" s="9" t="inlineStr"/>
      <c r="H208" s="4" t="inlineStr"/>
      <c r="I208" s="4" t="inlineStr"/>
      <c r="J208" s="4" t="inlineStr"/>
    </row>
    <row r="209" ht="20.25" customHeight="1" s="7">
      <c r="A209" s="3" t="inlineStr"/>
      <c r="B209" s="4" t="inlineStr"/>
      <c r="C209" s="1" t="inlineStr"/>
      <c r="D209" s="1" t="inlineStr"/>
      <c r="E209" s="2" t="inlineStr"/>
      <c r="F209" s="1" t="inlineStr"/>
      <c r="G209" s="9" t="inlineStr"/>
      <c r="H209" s="4" t="inlineStr"/>
      <c r="I209" s="4" t="inlineStr"/>
      <c r="J209" s="4" t="inlineStr"/>
    </row>
    <row r="210" ht="20.25" customHeight="1" s="7">
      <c r="A210" s="3" t="inlineStr"/>
      <c r="B210" s="4" t="inlineStr"/>
      <c r="C210" s="1" t="inlineStr"/>
      <c r="D210" s="1" t="inlineStr"/>
      <c r="E210" s="2" t="inlineStr"/>
      <c r="F210" s="1" t="inlineStr"/>
      <c r="G210" s="9" t="inlineStr"/>
      <c r="H210" s="4" t="inlineStr"/>
      <c r="I210" s="4" t="inlineStr"/>
      <c r="J210" s="4" t="inlineStr"/>
    </row>
    <row r="211" ht="20.25" customHeight="1" s="7">
      <c r="A211" s="3" t="inlineStr"/>
      <c r="B211" s="4" t="inlineStr"/>
      <c r="C211" s="1" t="inlineStr"/>
      <c r="D211" s="1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20.25" customHeight="1" s="7">
      <c r="A212" s="3" t="inlineStr"/>
      <c r="B212" s="4" t="inlineStr"/>
      <c r="C212" s="1" t="inlineStr"/>
      <c r="D212" s="1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20.25" customHeight="1" s="7">
      <c r="A213" s="3" t="inlineStr"/>
      <c r="B213" s="4" t="inlineStr"/>
      <c r="C213" s="1" t="inlineStr"/>
      <c r="D213" s="1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20.25" customHeight="1" s="7">
      <c r="A214" s="3" t="inlineStr"/>
      <c r="B214" s="4" t="inlineStr"/>
      <c r="C214" s="1" t="inlineStr"/>
      <c r="D214" s="1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20.25" customHeight="1" s="7">
      <c r="A215" s="3" t="inlineStr"/>
      <c r="B215" s="4" t="inlineStr"/>
      <c r="C215" s="1" t="inlineStr"/>
      <c r="D215" s="1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20.25" customHeight="1" s="7">
      <c r="A216" s="3" t="inlineStr"/>
      <c r="B216" s="4" t="inlineStr"/>
      <c r="C216" s="1" t="inlineStr"/>
      <c r="D216" s="1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20.25" customHeight="1" s="7">
      <c r="A217" s="3" t="inlineStr"/>
      <c r="B217" s="4" t="inlineStr"/>
      <c r="C217" s="1" t="inlineStr"/>
      <c r="D217" s="1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20.25" customHeight="1" s="7">
      <c r="A218" s="3" t="inlineStr"/>
      <c r="B218" s="4" t="inlineStr"/>
      <c r="C218" s="1" t="inlineStr"/>
      <c r="D218" s="1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20.25" customHeight="1" s="7">
      <c r="A219" s="3" t="inlineStr"/>
      <c r="B219" s="4" t="inlineStr"/>
      <c r="C219" s="1" t="inlineStr"/>
      <c r="D219" s="1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20.25" customHeight="1" s="7">
      <c r="A220" s="3" t="inlineStr"/>
      <c r="B220" s="4" t="inlineStr"/>
      <c r="C220" s="1" t="inlineStr"/>
      <c r="D220" s="1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20.25" customHeight="1" s="7">
      <c r="A221" s="3" t="inlineStr"/>
      <c r="B221" s="4" t="inlineStr"/>
      <c r="C221" s="1" t="inlineStr"/>
      <c r="D221" s="1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20.25" customHeight="1" s="7">
      <c r="A222" s="3" t="inlineStr"/>
      <c r="B222" s="4" t="inlineStr"/>
      <c r="C222" s="1" t="inlineStr"/>
      <c r="D222" s="1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20.25" customHeight="1" s="7">
      <c r="A223" s="3" t="inlineStr"/>
      <c r="B223" s="4" t="inlineStr"/>
      <c r="C223" s="1" t="inlineStr"/>
      <c r="D223" s="1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20.25" customHeight="1" s="7">
      <c r="A224" s="3" t="inlineStr"/>
      <c r="B224" s="4" t="inlineStr"/>
      <c r="C224" s="1" t="inlineStr"/>
      <c r="D224" s="1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20.25" customHeight="1" s="7">
      <c r="A225" s="3" t="inlineStr"/>
      <c r="B225" s="4" t="inlineStr"/>
      <c r="C225" s="1" t="inlineStr"/>
      <c r="D225" s="1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20.25" customHeight="1" s="7">
      <c r="A226" s="3" t="inlineStr"/>
      <c r="B226" s="4" t="inlineStr"/>
      <c r="C226" s="1" t="inlineStr"/>
      <c r="D226" s="1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20.25" customHeight="1" s="7">
      <c r="A227" s="3" t="inlineStr"/>
      <c r="B227" s="4" t="inlineStr"/>
      <c r="C227" s="1" t="inlineStr"/>
      <c r="D227" s="1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20.25" customHeight="1" s="7">
      <c r="A228" s="3" t="inlineStr"/>
      <c r="B228" s="4" t="inlineStr"/>
      <c r="C228" s="1" t="inlineStr"/>
      <c r="D228" s="1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20.25" customHeight="1" s="7">
      <c r="A229" s="3" t="inlineStr"/>
      <c r="B229" s="4" t="inlineStr"/>
      <c r="C229" s="1" t="inlineStr"/>
      <c r="D229" s="1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20.25" customHeight="1" s="7">
      <c r="A230" s="3" t="inlineStr"/>
      <c r="B230" s="4" t="inlineStr"/>
      <c r="C230" s="1" t="inlineStr"/>
      <c r="D230" s="1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20.25" customHeight="1" s="7">
      <c r="A231" s="3" t="inlineStr"/>
      <c r="B231" s="4" t="inlineStr"/>
      <c r="C231" s="1" t="inlineStr"/>
      <c r="D231" s="1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20.25" customHeight="1" s="7">
      <c r="A232" s="3" t="inlineStr"/>
      <c r="B232" s="4" t="inlineStr"/>
      <c r="C232" s="1" t="inlineStr"/>
      <c r="D232" s="1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20.25" customHeight="1" s="7">
      <c r="A233" s="3" t="inlineStr"/>
      <c r="B233" s="4" t="inlineStr"/>
      <c r="C233" s="1" t="inlineStr"/>
      <c r="D233" s="1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20.25" customHeight="1" s="7">
      <c r="A234" s="3" t="inlineStr"/>
      <c r="B234" s="4" t="inlineStr"/>
      <c r="C234" s="1" t="inlineStr"/>
      <c r="D234" s="1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20.25" customHeight="1" s="7">
      <c r="A235" s="3" t="inlineStr"/>
      <c r="B235" s="4" t="inlineStr"/>
      <c r="C235" s="1" t="inlineStr"/>
      <c r="D235" s="1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20.25" customHeight="1" s="7">
      <c r="A236" s="3" t="inlineStr"/>
      <c r="B236" s="4" t="inlineStr"/>
      <c r="C236" s="1" t="inlineStr"/>
      <c r="D236" s="1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20.25" customHeight="1" s="7">
      <c r="A237" s="3" t="inlineStr"/>
      <c r="B237" s="4" t="inlineStr"/>
      <c r="C237" s="1" t="inlineStr"/>
      <c r="D237" s="1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20.25" customHeight="1" s="7">
      <c r="A238" s="3" t="inlineStr"/>
      <c r="B238" s="4" t="inlineStr"/>
      <c r="C238" s="1" t="inlineStr"/>
      <c r="D238" s="1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20.25" customHeight="1" s="7">
      <c r="A239" s="3" t="inlineStr"/>
      <c r="B239" s="4" t="inlineStr"/>
      <c r="C239" s="1" t="inlineStr"/>
      <c r="D239" s="1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20.25" customHeight="1" s="7">
      <c r="A240" s="3" t="inlineStr"/>
      <c r="B240" s="4" t="inlineStr"/>
      <c r="C240" s="1" t="inlineStr"/>
      <c r="D240" s="1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20.25" customHeight="1" s="7">
      <c r="A241" s="3" t="inlineStr"/>
      <c r="B241" s="4" t="inlineStr"/>
      <c r="C241" s="1" t="inlineStr"/>
      <c r="D241" s="1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20.25" customHeight="1" s="7">
      <c r="A242" s="3" t="inlineStr"/>
      <c r="B242" s="4" t="inlineStr"/>
      <c r="C242" s="1" t="inlineStr"/>
      <c r="D242" s="1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20.25" customHeight="1" s="7">
      <c r="A243" s="3" t="inlineStr"/>
      <c r="B243" s="4" t="inlineStr"/>
      <c r="C243" s="1" t="inlineStr"/>
      <c r="D243" s="1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20.25" customHeight="1" s="7">
      <c r="A244" s="3" t="inlineStr"/>
      <c r="B244" s="4" t="inlineStr"/>
      <c r="C244" s="1" t="inlineStr"/>
      <c r="D244" s="1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20.25" customHeight="1" s="7">
      <c r="A245" s="3" t="inlineStr"/>
      <c r="B245" s="4" t="inlineStr"/>
      <c r="C245" s="1" t="inlineStr"/>
      <c r="D245" s="1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20.25" customHeight="1" s="7">
      <c r="A246" s="3" t="inlineStr"/>
      <c r="B246" s="4" t="inlineStr"/>
      <c r="C246" s="1" t="inlineStr"/>
      <c r="D246" s="1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20.25" customHeight="1" s="7">
      <c r="A247" s="3" t="inlineStr"/>
      <c r="B247" s="4" t="inlineStr"/>
      <c r="C247" s="1" t="inlineStr"/>
      <c r="D247" s="1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20.25" customHeight="1" s="7">
      <c r="A248" s="3" t="inlineStr"/>
      <c r="B248" s="4" t="inlineStr"/>
      <c r="C248" s="1" t="inlineStr"/>
      <c r="D248" s="1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20.25" customHeight="1" s="7">
      <c r="A249" s="3" t="inlineStr"/>
      <c r="B249" s="4" t="inlineStr"/>
      <c r="C249" s="1" t="inlineStr"/>
      <c r="D249" s="1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20.25" customHeight="1" s="7">
      <c r="A250" s="3" t="inlineStr"/>
      <c r="B250" s="4" t="inlineStr"/>
      <c r="C250" s="1" t="inlineStr"/>
      <c r="D250" s="1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20.25" customHeight="1" s="7">
      <c r="A251" s="3" t="inlineStr"/>
      <c r="B251" s="4" t="inlineStr"/>
      <c r="C251" s="1" t="inlineStr"/>
      <c r="D251" s="1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20.25" customHeight="1" s="7">
      <c r="A252" s="3" t="inlineStr"/>
      <c r="B252" s="4" t="inlineStr"/>
      <c r="C252" s="1" t="inlineStr"/>
      <c r="D252" s="1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20.25" customHeight="1" s="7">
      <c r="A253" s="3" t="inlineStr"/>
      <c r="B253" s="4" t="inlineStr"/>
      <c r="C253" s="1" t="inlineStr"/>
      <c r="D253" s="1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20.25" customHeight="1" s="7">
      <c r="A254" s="3" t="inlineStr"/>
      <c r="B254" s="4" t="inlineStr"/>
      <c r="C254" s="1" t="inlineStr"/>
      <c r="D254" s="1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20.25" customHeight="1" s="7">
      <c r="A255" s="3" t="inlineStr"/>
      <c r="B255" s="4" t="inlineStr"/>
      <c r="C255" s="1" t="inlineStr"/>
      <c r="D255" s="1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20.25" customHeight="1" s="7">
      <c r="A256" s="3" t="inlineStr"/>
      <c r="B256" s="4" t="inlineStr"/>
      <c r="C256" s="1" t="inlineStr"/>
      <c r="D256" s="1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20.25" customHeight="1" s="7">
      <c r="A257" s="3" t="inlineStr"/>
      <c r="B257" s="4" t="inlineStr"/>
      <c r="C257" s="1" t="inlineStr"/>
      <c r="D257" s="1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20.25" customHeight="1" s="7">
      <c r="A258" s="3" t="inlineStr"/>
      <c r="B258" s="4" t="inlineStr"/>
      <c r="C258" s="1" t="inlineStr"/>
      <c r="D258" s="1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20.25" customHeight="1" s="7">
      <c r="A259" s="3" t="inlineStr"/>
      <c r="B259" s="4" t="inlineStr"/>
      <c r="C259" s="1" t="inlineStr"/>
      <c r="D259" s="1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20.25" customHeight="1" s="7">
      <c r="A260" s="3" t="inlineStr"/>
      <c r="B260" s="4" t="inlineStr"/>
      <c r="C260" s="1" t="inlineStr"/>
      <c r="D260" s="1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20.25" customHeight="1" s="7">
      <c r="A261" s="3" t="inlineStr"/>
      <c r="B261" s="4" t="inlineStr"/>
      <c r="C261" s="1" t="inlineStr"/>
      <c r="D261" s="1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20.25" customHeight="1" s="7">
      <c r="A262" s="3" t="inlineStr"/>
      <c r="B262" s="4" t="inlineStr"/>
      <c r="C262" s="1" t="inlineStr"/>
      <c r="D262" s="1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20.25" customHeight="1" s="7">
      <c r="A263" s="3" t="inlineStr"/>
      <c r="B263" s="4" t="inlineStr"/>
      <c r="C263" s="1" t="inlineStr"/>
      <c r="D263" s="1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20.25" customHeight="1" s="7">
      <c r="A264" s="3" t="inlineStr"/>
      <c r="B264" s="4" t="inlineStr"/>
      <c r="C264" s="1" t="inlineStr"/>
      <c r="D264" s="1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20.25" customHeight="1" s="7">
      <c r="A265" s="3" t="inlineStr"/>
      <c r="B265" s="4" t="inlineStr"/>
      <c r="C265" s="1" t="inlineStr"/>
      <c r="D265" s="1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20.25" customHeight="1" s="7">
      <c r="A266" s="3" t="inlineStr"/>
      <c r="B266" s="4" t="inlineStr"/>
      <c r="C266" s="1" t="inlineStr"/>
      <c r="D266" s="1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20.25" customHeight="1" s="7">
      <c r="A267" s="3" t="inlineStr"/>
      <c r="B267" s="4" t="inlineStr"/>
      <c r="C267" s="1" t="inlineStr"/>
      <c r="D267" s="1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20.25" customHeight="1" s="7">
      <c r="A268" s="3" t="inlineStr"/>
      <c r="B268" s="10" t="inlineStr"/>
      <c r="C268" s="1" t="inlineStr"/>
      <c r="D268" s="1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20.25" customHeight="1" s="7">
      <c r="A269" s="3" t="inlineStr"/>
      <c r="B269" s="4" t="inlineStr"/>
      <c r="C269" s="1" t="inlineStr"/>
      <c r="D269" s="1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20.25" customHeight="1" s="7">
      <c r="A270" s="3" t="inlineStr"/>
      <c r="B270" s="4" t="inlineStr"/>
      <c r="C270" s="1" t="inlineStr"/>
      <c r="D270" s="1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20.25" customHeight="1" s="7">
      <c r="A271" s="3" t="inlineStr"/>
      <c r="B271" s="4" t="inlineStr"/>
      <c r="C271" s="1" t="inlineStr"/>
      <c r="D271" s="1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20.25" customHeight="1" s="7">
      <c r="A272" s="3" t="inlineStr"/>
      <c r="B272" s="4" t="inlineStr"/>
      <c r="C272" s="1" t="inlineStr"/>
      <c r="D272" s="1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20.25" customHeight="1" s="7">
      <c r="A273" s="3" t="inlineStr"/>
      <c r="B273" s="4" t="inlineStr"/>
      <c r="C273" s="1" t="inlineStr"/>
      <c r="D273" s="1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20.25" customHeight="1" s="7">
      <c r="A274" s="3" t="inlineStr"/>
      <c r="B274" s="4" t="inlineStr"/>
      <c r="C274" s="1" t="inlineStr"/>
      <c r="D274" s="1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20.25" customHeight="1" s="7">
      <c r="A275" s="3" t="inlineStr"/>
      <c r="B275" s="4" t="inlineStr"/>
      <c r="C275" s="1" t="inlineStr"/>
      <c r="D275" s="1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20.25" customHeight="1" s="7">
      <c r="A276" s="3" t="inlineStr"/>
      <c r="B276" s="4" t="inlineStr"/>
      <c r="C276" s="1" t="inlineStr"/>
      <c r="D276" s="1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20.25" customHeight="1" s="7">
      <c r="A277" s="3" t="inlineStr"/>
      <c r="B277" s="10" t="inlineStr"/>
      <c r="C277" s="1" t="inlineStr"/>
      <c r="D277" s="1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20.25" customHeight="1" s="7">
      <c r="A278" s="3" t="inlineStr"/>
      <c r="B278" s="10" t="inlineStr"/>
      <c r="C278" s="1" t="inlineStr"/>
      <c r="D278" s="1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20.25" customHeight="1" s="7">
      <c r="A279" s="3" t="inlineStr"/>
      <c r="B279" s="10" t="inlineStr"/>
      <c r="C279" s="1" t="inlineStr"/>
      <c r="D279" s="1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20.25" customHeight="1" s="7">
      <c r="A280" s="3" t="inlineStr"/>
      <c r="B280" s="10" t="inlineStr"/>
      <c r="C280" s="1" t="inlineStr"/>
      <c r="D280" s="1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20.25" customHeight="1" s="7">
      <c r="A281" s="3" t="inlineStr"/>
      <c r="B281" s="10" t="inlineStr"/>
      <c r="C281" s="1" t="inlineStr"/>
      <c r="D281" s="1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20.25" customHeight="1" s="7">
      <c r="A282" s="3" t="inlineStr"/>
      <c r="B282" s="10" t="inlineStr"/>
      <c r="C282" s="1" t="inlineStr"/>
      <c r="D282" s="1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20.25" customHeight="1" s="7">
      <c r="A283" s="3" t="inlineStr"/>
      <c r="B283" s="10" t="inlineStr"/>
      <c r="C283" s="1" t="inlineStr"/>
      <c r="D283" s="1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20.25" customHeight="1" s="7">
      <c r="A284" s="3" t="inlineStr"/>
      <c r="B284" s="10" t="inlineStr"/>
      <c r="C284" s="1" t="inlineStr"/>
      <c r="D284" s="1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20.25" customHeight="1" s="7">
      <c r="A285" s="3" t="inlineStr"/>
      <c r="B285" s="10" t="inlineStr"/>
      <c r="C285" s="1" t="inlineStr"/>
      <c r="D285" s="1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20.25" customHeight="1" s="7">
      <c r="A286" s="3" t="inlineStr"/>
      <c r="B286" s="10" t="inlineStr"/>
      <c r="C286" s="1" t="inlineStr"/>
      <c r="D286" s="1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20.25" customHeight="1" s="7">
      <c r="A287" s="3" t="inlineStr"/>
      <c r="B287" s="10" t="inlineStr"/>
      <c r="C287" s="1" t="inlineStr"/>
      <c r="D287" s="1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20.25" customHeight="1" s="7">
      <c r="A288" s="3" t="inlineStr"/>
      <c r="B288" s="10" t="inlineStr"/>
      <c r="C288" s="1" t="inlineStr"/>
      <c r="D288" s="1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20.25" customHeight="1" s="7">
      <c r="A289" s="3" t="inlineStr"/>
      <c r="B289" s="10" t="inlineStr"/>
      <c r="C289" s="1" t="inlineStr"/>
      <c r="D289" s="1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20.25" customHeight="1" s="7">
      <c r="A290" s="3" t="inlineStr"/>
      <c r="B290" s="4" t="inlineStr"/>
      <c r="C290" s="1" t="inlineStr"/>
      <c r="D290" s="1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20.25" customHeight="1" s="7">
      <c r="A291" s="3" t="inlineStr"/>
      <c r="B291" s="4" t="inlineStr"/>
      <c r="C291" s="1" t="inlineStr"/>
      <c r="D291" s="1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20.25" customHeight="1" s="7">
      <c r="A292" s="3" t="inlineStr"/>
      <c r="B292" s="4" t="inlineStr"/>
      <c r="C292" s="1" t="inlineStr"/>
      <c r="D292" s="1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20.25" customHeight="1" s="7">
      <c r="A293" s="3" t="inlineStr"/>
      <c r="B293" s="10" t="inlineStr"/>
      <c r="C293" s="1" t="inlineStr"/>
      <c r="D293" s="1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20.25" customHeight="1" s="7">
      <c r="A294" s="3" t="inlineStr"/>
      <c r="B294" s="4" t="inlineStr"/>
      <c r="C294" s="1" t="inlineStr"/>
      <c r="D294" s="1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20.25" customHeight="1" s="7">
      <c r="A295" s="3" t="inlineStr"/>
      <c r="B295" s="4" t="inlineStr"/>
      <c r="C295" s="1" t="inlineStr"/>
      <c r="D295" s="1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20.25" customHeight="1" s="7">
      <c r="A296" s="3" t="inlineStr"/>
      <c r="B296" s="4" t="inlineStr"/>
      <c r="C296" s="1" t="inlineStr"/>
      <c r="D296" s="1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20.25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20.25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20.25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20.25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20.25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20.25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20.25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20.25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20.25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20.25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20.25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20.25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20.25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20.25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20.25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20.25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20.25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20.25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20.25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20.25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20.25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20.25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20.25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20.25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20.25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20.25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20.25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20.25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20.25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20.25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20.25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20.25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20.25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20.25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20.25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20.25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20.25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20.25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20.25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20.25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20.25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20.25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20.25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20.25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20.25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20.25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20.25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20.25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20.25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20.25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20.25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20.25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20.25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20.25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20.25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20.25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20.25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20.25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20.25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20.25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20.25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20.25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20.25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20.25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20.25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20.25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20.25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20.25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20.25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20.25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20.25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20.25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20.25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20.25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20.25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20.25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20.25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20.25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20.25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20.25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20.25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20.25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20.25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20.25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20.25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20.25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20.25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20.25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20.25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20.25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20.25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20.25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.75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.75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.75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.75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.75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.75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.75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.75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.75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.75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.75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.75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.75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.75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.75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.75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.75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.75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.75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.75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.75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.75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.75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.75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.75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.75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.75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.75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.75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.75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.75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.75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.75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.75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.75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.75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.75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.75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.75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.75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.75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.75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.75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.75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.75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.75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.75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.75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.75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.75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.75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.75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.75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.75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.75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.75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.75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.75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.75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.75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.75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.75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.75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.75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.75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.75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.75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.75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.75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.75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.75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.75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.75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.75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.75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.75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.75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.75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.75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.75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.75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.75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.75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.75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.75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.75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.75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.75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.75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.75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.75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.75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.75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.75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.75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.75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.75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.75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.75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.75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.75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.75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.75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.75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.75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.75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.75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.75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.75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.75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.75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.75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.75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.75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.75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.75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.75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.75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.75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.75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.75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.75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.75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.75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.75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.75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.75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.75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.75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.75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.75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.75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.75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.75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.75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.75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.75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.75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.75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.75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.75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.75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.75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.75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.75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.75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.75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.75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.75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.75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.75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.75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.75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.75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.75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.75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.75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.75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.75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F338:J389 A335:D345 A390:J539 A541:J547 A3:D51 E3:E389 A53:D333 B52:D52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2022-10-17T10:15:39Z</dcterms:modified>
</cp:coreProperties>
</file>