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1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A2" sqref="A2:G63"/>
    </sheetView>
  </sheetViews>
  <sheetFormatPr baseColWidth="8" defaultColWidth="8.85546875" defaultRowHeight="15"/>
  <cols>
    <col width="8.85546875" customWidth="1" style="7" min="1" max="9"/>
    <col width="15.28515625" customWidth="1" style="7" min="10" max="10"/>
    <col width="8.85546875" customWidth="1" style="7" min="11" max="16384"/>
  </cols>
  <sheetData>
    <row r="1" ht="18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19.5" customHeight="1" s="7" thickBot="1">
      <c r="A2" s="16" t="n">
        <v>1457501</v>
      </c>
      <c r="B2" s="17" t="inlineStr">
        <is>
          <t>Шторы от Viva Lux</t>
        </is>
      </c>
      <c r="C2" s="17" t="inlineStr">
        <is>
          <t>VIVA LUX</t>
        </is>
      </c>
      <c r="D2" s="17" t="n">
        <v>43207</v>
      </c>
      <c r="E2" s="18" t="inlineStr">
        <is>
          <t>yes</t>
        </is>
      </c>
      <c r="F2" s="18" t="n">
        <v>42000</v>
      </c>
      <c r="G2" s="18" t="n">
        <v>102862653</v>
      </c>
      <c r="H2" s="2" t="n"/>
      <c r="I2" s="2" t="n"/>
      <c r="J2" s="5" t="n"/>
    </row>
    <row r="3" ht="19.5" customHeight="1" s="7" thickBot="1">
      <c r="A3" s="16" t="n">
        <v>1457502</v>
      </c>
      <c r="B3" s="17" t="inlineStr">
        <is>
          <t>Шторы от Viva Lux</t>
        </is>
      </c>
      <c r="C3" s="17" t="inlineStr">
        <is>
          <t>VIVA LUX</t>
        </is>
      </c>
      <c r="D3" s="17" t="n">
        <v>23678</v>
      </c>
      <c r="E3" s="18" t="inlineStr">
        <is>
          <t>yes</t>
        </is>
      </c>
      <c r="F3" s="18" t="n">
        <v>23000</v>
      </c>
      <c r="G3" s="16" t="n">
        <v>102936492</v>
      </c>
      <c r="H3" s="4" t="n"/>
      <c r="I3" s="4" t="n"/>
      <c r="J3" s="4" t="n"/>
    </row>
    <row r="4" ht="19.5" customHeight="1" s="7" thickBot="1">
      <c r="A4" s="16" t="n">
        <v>1457503</v>
      </c>
      <c r="B4" s="17" t="inlineStr">
        <is>
          <t>Шторы от Viva Lux</t>
        </is>
      </c>
      <c r="C4" s="17" t="inlineStr">
        <is>
          <t>VIVA LUX</t>
        </is>
      </c>
      <c r="D4" s="17" t="n">
        <v>30168</v>
      </c>
      <c r="E4" s="18" t="inlineStr">
        <is>
          <t>yes</t>
        </is>
      </c>
      <c r="F4" s="18" t="n">
        <v>29500</v>
      </c>
      <c r="G4" s="16" t="n">
        <v>102547288</v>
      </c>
      <c r="H4" s="4" t="n"/>
      <c r="I4" s="4" t="n"/>
      <c r="J4" s="4" t="n"/>
    </row>
    <row r="5" ht="19.5" customHeight="1" s="7" thickBot="1">
      <c r="A5" s="16" t="n">
        <v>1457504</v>
      </c>
      <c r="B5" s="17" t="inlineStr">
        <is>
          <t>Шторы от Viva Lux</t>
        </is>
      </c>
      <c r="C5" s="17" t="inlineStr">
        <is>
          <t>VIVA LUX</t>
        </is>
      </c>
      <c r="D5" s="17" t="n">
        <v>54957</v>
      </c>
      <c r="E5" s="18" t="inlineStr">
        <is>
          <t>yes</t>
        </is>
      </c>
      <c r="F5" s="18" t="n">
        <v>54500</v>
      </c>
      <c r="G5" s="16" t="n">
        <v>103964724</v>
      </c>
      <c r="H5" s="4" t="n"/>
      <c r="I5" s="4" t="n"/>
      <c r="J5" s="4" t="n"/>
    </row>
    <row r="6" ht="19.5" customHeight="1" s="7" thickBot="1">
      <c r="A6" s="16" t="n">
        <v>1457505</v>
      </c>
      <c r="B6" s="17" t="inlineStr">
        <is>
          <t>Шторы от Viva Lux</t>
        </is>
      </c>
      <c r="C6" s="17" t="inlineStr">
        <is>
          <t>VIVA LUX</t>
        </is>
      </c>
      <c r="D6" s="17" t="n">
        <v>58716</v>
      </c>
      <c r="E6" s="18" t="inlineStr">
        <is>
          <t>yes</t>
        </is>
      </c>
      <c r="F6" s="18" t="n">
        <v>57500</v>
      </c>
      <c r="G6" s="16" t="n">
        <v>102547261</v>
      </c>
      <c r="H6" s="4" t="n"/>
      <c r="I6" s="4" t="n"/>
      <c r="J6" s="4" t="n"/>
    </row>
    <row r="7" ht="19.5" customHeight="1" s="7" thickBot="1">
      <c r="A7" s="16" t="n">
        <v>1457506</v>
      </c>
      <c r="B7" s="17" t="inlineStr">
        <is>
          <t>Шторы от Viva Lux</t>
        </is>
      </c>
      <c r="C7" s="17" t="inlineStr">
        <is>
          <t>VIVA LUX</t>
        </is>
      </c>
      <c r="D7" s="17" t="n">
        <v>46190</v>
      </c>
      <c r="E7" s="18" t="inlineStr">
        <is>
          <t>yes</t>
        </is>
      </c>
      <c r="F7" s="18" t="n">
        <v>45500</v>
      </c>
      <c r="G7" s="16" t="n">
        <v>103964696</v>
      </c>
      <c r="H7" s="4" t="n"/>
      <c r="I7" s="4" t="n"/>
      <c r="J7" s="4" t="n"/>
    </row>
    <row r="8" ht="19.5" customHeight="1" s="7" thickBot="1">
      <c r="A8" s="16" t="n">
        <v>1457507</v>
      </c>
      <c r="B8" s="17" t="inlineStr">
        <is>
          <t>Шторы от Viva Lux</t>
        </is>
      </c>
      <c r="C8" s="17" t="inlineStr">
        <is>
          <t>VIVA LUX</t>
        </is>
      </c>
      <c r="D8" s="17" t="n">
        <v>44331</v>
      </c>
      <c r="E8" s="18" t="inlineStr">
        <is>
          <t>yes</t>
        </is>
      </c>
      <c r="F8" s="18" t="n">
        <v>43500</v>
      </c>
      <c r="G8" s="16" t="n">
        <v>103964703</v>
      </c>
      <c r="H8" s="4" t="n"/>
      <c r="I8" s="4" t="n"/>
      <c r="J8" s="4" t="n"/>
    </row>
    <row r="9" ht="19.5" customHeight="1" s="7" thickBot="1">
      <c r="A9" s="16" t="n">
        <v>1457508</v>
      </c>
      <c r="B9" s="17" t="inlineStr">
        <is>
          <t>Шторы от Viva Lux</t>
        </is>
      </c>
      <c r="C9" s="17" t="inlineStr">
        <is>
          <t>VIVA LUX</t>
        </is>
      </c>
      <c r="D9" s="17" t="n">
        <v>46522</v>
      </c>
      <c r="E9" s="18" t="inlineStr">
        <is>
          <t>yes</t>
        </is>
      </c>
      <c r="F9" s="18" t="n">
        <v>45500</v>
      </c>
      <c r="G9" s="16" t="n">
        <v>103426005</v>
      </c>
      <c r="H9" s="4" t="n"/>
      <c r="I9" s="4" t="n"/>
      <c r="J9" s="4" t="n"/>
    </row>
    <row r="10" ht="19.5" customHeight="1" s="7" thickBot="1">
      <c r="A10" s="16" t="n">
        <v>1457509</v>
      </c>
      <c r="B10" s="17" t="inlineStr">
        <is>
          <t>Шторы от Viva Lux</t>
        </is>
      </c>
      <c r="C10" s="17" t="inlineStr">
        <is>
          <t>VIVA LUX</t>
        </is>
      </c>
      <c r="D10" s="17" t="n">
        <v>42449</v>
      </c>
      <c r="E10" s="18" t="inlineStr">
        <is>
          <t>yes</t>
        </is>
      </c>
      <c r="F10" s="18" t="n">
        <v>41500</v>
      </c>
      <c r="G10" s="16" t="n">
        <v>102936473</v>
      </c>
      <c r="H10" s="4" t="n"/>
      <c r="I10" s="4" t="n"/>
      <c r="J10" s="4" t="n"/>
    </row>
    <row r="11" ht="19.5" customHeight="1" s="7" thickBot="1">
      <c r="A11" s="16" t="n">
        <v>1457510</v>
      </c>
      <c r="B11" s="17" t="inlineStr">
        <is>
          <t>Шторы от Viva Lux</t>
        </is>
      </c>
      <c r="C11" s="17" t="inlineStr">
        <is>
          <t>VIVA LUX</t>
        </is>
      </c>
      <c r="D11" s="17" t="n">
        <v>40374</v>
      </c>
      <c r="E11" s="18" t="inlineStr">
        <is>
          <t>yes</t>
        </is>
      </c>
      <c r="F11" s="18" t="n">
        <v>40000</v>
      </c>
      <c r="G11" s="16" t="n">
        <v>102862650</v>
      </c>
      <c r="H11" s="4" t="n"/>
      <c r="I11" s="4" t="n"/>
      <c r="J11" s="4" t="n"/>
    </row>
    <row r="12" ht="19.5" customHeight="1" s="7" thickBot="1">
      <c r="A12" s="16" t="n">
        <v>1457511</v>
      </c>
      <c r="B12" s="17" t="inlineStr">
        <is>
          <t>Шторы от Viva Lux</t>
        </is>
      </c>
      <c r="C12" s="17" t="inlineStr">
        <is>
          <t>VIVA LUX</t>
        </is>
      </c>
      <c r="D12" s="17" t="n">
        <v>50278</v>
      </c>
      <c r="E12" s="18" t="inlineStr">
        <is>
          <t>yes</t>
        </is>
      </c>
      <c r="F12" s="18" t="n">
        <v>49500</v>
      </c>
      <c r="G12" s="16" t="n">
        <v>102847859</v>
      </c>
      <c r="H12" s="4" t="n"/>
      <c r="I12" s="4" t="n"/>
      <c r="J12" s="4" t="n"/>
    </row>
    <row r="13" ht="19.5" customHeight="1" s="7" thickBot="1">
      <c r="A13" s="16" t="n">
        <v>1457512</v>
      </c>
      <c r="B13" s="17" t="inlineStr">
        <is>
          <t>Шторы от Viva Lux</t>
        </is>
      </c>
      <c r="C13" s="17" t="inlineStr">
        <is>
          <t>VIVA LUX</t>
        </is>
      </c>
      <c r="D13" s="17" t="n">
        <v>67500</v>
      </c>
      <c r="E13" s="18" t="inlineStr">
        <is>
          <t>yes</t>
        </is>
      </c>
      <c r="F13" s="18" t="n">
        <v>67500</v>
      </c>
      <c r="G13" s="16" t="n">
        <v>102847640</v>
      </c>
      <c r="H13" s="4" t="n"/>
      <c r="I13" s="4" t="n"/>
      <c r="J13" s="4" t="n"/>
    </row>
    <row r="14" ht="19.5" customHeight="1" s="7" thickBot="1">
      <c r="A14" s="16" t="n">
        <v>1457513</v>
      </c>
      <c r="B14" s="17" t="inlineStr">
        <is>
          <t>Шторы от Viva Lux</t>
        </is>
      </c>
      <c r="C14" s="17" t="inlineStr">
        <is>
          <t>VIVA LUX</t>
        </is>
      </c>
      <c r="D14" s="17" t="n">
        <v>64500</v>
      </c>
      <c r="E14" s="18" t="inlineStr">
        <is>
          <t>yes</t>
        </is>
      </c>
      <c r="F14" s="18" t="n">
        <v>64500</v>
      </c>
      <c r="G14" s="16" t="n">
        <v>102750523</v>
      </c>
      <c r="H14" s="4" t="n"/>
      <c r="I14" s="4" t="n"/>
      <c r="J14" s="4" t="n"/>
    </row>
    <row r="15" ht="19.5" customHeight="1" s="7" thickBot="1">
      <c r="A15" s="16" t="n">
        <v>1457514</v>
      </c>
      <c r="B15" s="17" t="inlineStr">
        <is>
          <t>Шторы от Viva Lux</t>
        </is>
      </c>
      <c r="C15" s="17" t="inlineStr">
        <is>
          <t>VIVA LUX</t>
        </is>
      </c>
      <c r="D15" s="17" t="n">
        <v>119998</v>
      </c>
      <c r="E15" s="18" t="inlineStr">
        <is>
          <t>yes</t>
        </is>
      </c>
      <c r="F15" s="18" t="n">
        <v>119500</v>
      </c>
      <c r="G15" s="16" t="n">
        <v>102750396</v>
      </c>
      <c r="H15" s="4" t="n"/>
      <c r="I15" s="4" t="n"/>
      <c r="J15" s="4" t="n"/>
    </row>
    <row r="16" ht="19.5" customHeight="1" s="7" thickBot="1">
      <c r="A16" s="16" t="n">
        <v>1457515</v>
      </c>
      <c r="B16" s="17" t="inlineStr">
        <is>
          <t>Шторы от Viva Lux</t>
        </is>
      </c>
      <c r="C16" s="17" t="inlineStr">
        <is>
          <t>VIVA LUX</t>
        </is>
      </c>
      <c r="D16" s="17" t="n">
        <v>45671</v>
      </c>
      <c r="E16" s="18" t="inlineStr">
        <is>
          <t>yes</t>
        </is>
      </c>
      <c r="F16" s="18" t="n">
        <v>44500</v>
      </c>
      <c r="G16" s="16" t="n">
        <v>102935913</v>
      </c>
      <c r="H16" s="4" t="n"/>
      <c r="I16" s="4" t="n"/>
      <c r="J16" s="4" t="n"/>
    </row>
    <row r="17" ht="19.5" customHeight="1" s="7" thickBot="1">
      <c r="A17" s="16" t="n">
        <v>1457516</v>
      </c>
      <c r="B17" s="17" t="inlineStr">
        <is>
          <t>Шторы от Viva Lux</t>
        </is>
      </c>
      <c r="C17" s="17" t="inlineStr">
        <is>
          <t>VIVA LUX</t>
        </is>
      </c>
      <c r="D17" s="17" t="n">
        <v>36626</v>
      </c>
      <c r="E17" s="18" t="inlineStr">
        <is>
          <t>yes</t>
        </is>
      </c>
      <c r="F17" s="18" t="n">
        <v>35500</v>
      </c>
      <c r="G17" s="16" t="n">
        <v>102750526</v>
      </c>
      <c r="H17" s="4" t="n"/>
      <c r="I17" s="4" t="n"/>
      <c r="J17" s="4" t="n"/>
    </row>
    <row r="18" ht="19.5" customHeight="1" s="7" thickBot="1">
      <c r="A18" s="16" t="n">
        <v>1457517</v>
      </c>
      <c r="B18" s="17" t="inlineStr">
        <is>
          <t>Шторы от Viva Lux</t>
        </is>
      </c>
      <c r="C18" s="17" t="inlineStr">
        <is>
          <t>VIVA LUX</t>
        </is>
      </c>
      <c r="D18" s="17" t="n">
        <v>179000</v>
      </c>
      <c r="E18" s="18" t="inlineStr">
        <is>
          <t>yes</t>
        </is>
      </c>
      <c r="F18" s="18" t="n">
        <v>179000</v>
      </c>
      <c r="G18" s="16" t="n">
        <v>102750394</v>
      </c>
      <c r="H18" s="4" t="n"/>
      <c r="I18" s="4" t="n"/>
      <c r="J18" s="4" t="n"/>
    </row>
    <row r="19" ht="19.5" customHeight="1" s="7" thickBot="1">
      <c r="A19" s="16" t="n">
        <v>1457518</v>
      </c>
      <c r="B19" s="17" t="inlineStr">
        <is>
          <t>Шторы от Viva Lux</t>
        </is>
      </c>
      <c r="C19" s="17" t="inlineStr">
        <is>
          <t>VIVA LUX</t>
        </is>
      </c>
      <c r="D19" s="17" t="n">
        <v>25600</v>
      </c>
      <c r="E19" s="18" t="inlineStr">
        <is>
          <t>yes</t>
        </is>
      </c>
      <c r="F19" s="18" t="n">
        <v>25000</v>
      </c>
      <c r="G19" s="16" t="n">
        <v>102547276</v>
      </c>
      <c r="H19" s="4" t="n"/>
      <c r="I19" s="4" t="n"/>
      <c r="J19" s="4" t="n"/>
    </row>
    <row r="20" ht="19.5" customHeight="1" s="7" thickBot="1">
      <c r="A20" s="16" t="n">
        <v>1457519</v>
      </c>
      <c r="B20" s="17" t="inlineStr">
        <is>
          <t>Шторы от Viva Lux</t>
        </is>
      </c>
      <c r="C20" s="17" t="inlineStr">
        <is>
          <t>VIVA LUX</t>
        </is>
      </c>
      <c r="D20" s="17" t="n">
        <v>44571</v>
      </c>
      <c r="E20" s="18" t="inlineStr">
        <is>
          <t>yes</t>
        </is>
      </c>
      <c r="F20" s="18" t="n">
        <v>43500</v>
      </c>
      <c r="G20" s="16" t="n">
        <v>102677083</v>
      </c>
      <c r="H20" s="4" t="n"/>
      <c r="I20" s="4" t="n"/>
      <c r="J20" s="4" t="n"/>
    </row>
    <row r="21" ht="19.5" customHeight="1" s="7" thickBot="1">
      <c r="A21" s="16" t="n">
        <v>1457520</v>
      </c>
      <c r="B21" s="17" t="inlineStr">
        <is>
          <t>Шторы от Viva Lux</t>
        </is>
      </c>
      <c r="C21" s="17" t="inlineStr">
        <is>
          <t>VIVA LUX</t>
        </is>
      </c>
      <c r="D21" s="17" t="n">
        <v>74315</v>
      </c>
      <c r="E21" s="18" t="inlineStr">
        <is>
          <t>yes</t>
        </is>
      </c>
      <c r="F21" s="18" t="n">
        <v>73500</v>
      </c>
      <c r="G21" s="16" t="n">
        <v>102548574</v>
      </c>
      <c r="H21" s="4" t="n"/>
      <c r="I21" s="4" t="n"/>
      <c r="J21" s="4" t="n"/>
    </row>
    <row r="22" ht="19.5" customHeight="1" s="7" thickBot="1">
      <c r="A22" s="16" t="n">
        <v>1457521</v>
      </c>
      <c r="B22" s="17" t="inlineStr">
        <is>
          <t>Шторы от Viva Lux</t>
        </is>
      </c>
      <c r="C22" s="17" t="inlineStr">
        <is>
          <t>VIVA LUX</t>
        </is>
      </c>
      <c r="D22" s="17" t="n">
        <v>169500</v>
      </c>
      <c r="E22" s="18" t="inlineStr">
        <is>
          <t>yes</t>
        </is>
      </c>
      <c r="F22" s="18" t="n">
        <v>169500</v>
      </c>
      <c r="G22" s="16" t="n">
        <v>102547839</v>
      </c>
      <c r="H22" s="4" t="n"/>
      <c r="I22" s="4" t="n"/>
      <c r="J22" s="4" t="n"/>
    </row>
    <row r="23" ht="19.5" customHeight="1" s="7" thickBot="1">
      <c r="A23" s="16" t="n">
        <v>1457522</v>
      </c>
      <c r="B23" s="17" t="inlineStr">
        <is>
          <t>Шторы от Viva Lux</t>
        </is>
      </c>
      <c r="C23" s="17" t="inlineStr">
        <is>
          <t>VIVA LUX</t>
        </is>
      </c>
      <c r="D23" s="17" t="n">
        <v>42249</v>
      </c>
      <c r="E23" s="18" t="inlineStr">
        <is>
          <t>yes</t>
        </is>
      </c>
      <c r="F23" s="18" t="n">
        <v>41500</v>
      </c>
      <c r="G23" s="16" t="n">
        <v>102547718</v>
      </c>
      <c r="H23" s="4" t="n"/>
      <c r="I23" s="4" t="n"/>
      <c r="J23" s="4" t="n"/>
    </row>
    <row r="24" ht="19.5" customHeight="1" s="7" thickBot="1">
      <c r="A24" s="16" t="n">
        <v>1457523</v>
      </c>
      <c r="B24" s="17" t="inlineStr">
        <is>
          <t>Шторы от Viva Lux</t>
        </is>
      </c>
      <c r="C24" s="17" t="inlineStr">
        <is>
          <t>VIVA LUX</t>
        </is>
      </c>
      <c r="D24" s="17" t="n">
        <v>39653</v>
      </c>
      <c r="E24" s="18" t="inlineStr">
        <is>
          <t>yes</t>
        </is>
      </c>
      <c r="F24" s="18" t="n">
        <v>38500</v>
      </c>
      <c r="G24" s="16" t="n">
        <v>102547169</v>
      </c>
      <c r="H24" s="4" t="n"/>
      <c r="I24" s="4" t="n"/>
      <c r="J24" s="4" t="n"/>
    </row>
    <row r="25" ht="19.5" customHeight="1" s="7" thickBot="1">
      <c r="A25" s="16" t="n">
        <v>1457524</v>
      </c>
      <c r="B25" s="17" t="inlineStr">
        <is>
          <t>Шторы от Viva Lux</t>
        </is>
      </c>
      <c r="C25" s="17" t="inlineStr">
        <is>
          <t>VIVA LUX</t>
        </is>
      </c>
      <c r="D25" s="17" t="n">
        <v>41852</v>
      </c>
      <c r="E25" s="18" t="inlineStr">
        <is>
          <t>yes</t>
        </is>
      </c>
      <c r="F25" s="18" t="n">
        <v>40500</v>
      </c>
      <c r="G25" s="16" t="n">
        <v>102670020</v>
      </c>
      <c r="H25" s="4" t="n"/>
      <c r="I25" s="4" t="n"/>
      <c r="J25" s="4" t="n"/>
    </row>
    <row r="26" ht="19.5" customHeight="1" s="7" thickBot="1">
      <c r="A26" s="16" t="n">
        <v>1457525</v>
      </c>
      <c r="B26" s="17" t="inlineStr">
        <is>
          <t>Шторы от Viva Lux</t>
        </is>
      </c>
      <c r="C26" s="17" t="inlineStr">
        <is>
          <t>VIVA LUX</t>
        </is>
      </c>
      <c r="D26" s="17" t="n">
        <v>30859</v>
      </c>
      <c r="E26" s="18" t="inlineStr">
        <is>
          <t>yes</t>
        </is>
      </c>
      <c r="F26" s="18" t="n">
        <v>30000</v>
      </c>
      <c r="G26" s="16" t="n">
        <v>102847821</v>
      </c>
      <c r="H26" s="4" t="n"/>
      <c r="I26" s="4" t="n"/>
      <c r="J26" s="4" t="n"/>
    </row>
    <row r="27" ht="19.5" customHeight="1" s="7" thickBot="1">
      <c r="A27" s="16" t="n">
        <v>1457526</v>
      </c>
      <c r="B27" s="17" t="inlineStr">
        <is>
          <t>Шторы от Viva Lux</t>
        </is>
      </c>
      <c r="C27" s="17" t="inlineStr">
        <is>
          <t>VIVA LUX</t>
        </is>
      </c>
      <c r="D27" s="17" t="n">
        <v>28961</v>
      </c>
      <c r="E27" s="18" t="inlineStr">
        <is>
          <t>yes</t>
        </is>
      </c>
      <c r="F27" s="18" t="n">
        <v>28000</v>
      </c>
      <c r="G27" s="16" t="n">
        <v>102954221</v>
      </c>
      <c r="H27" s="4" t="n"/>
      <c r="I27" s="4" t="n"/>
      <c r="J27" s="4" t="n"/>
    </row>
    <row r="28" ht="19.5" customHeight="1" s="7" thickBot="1">
      <c r="A28" s="16" t="n">
        <v>1457527</v>
      </c>
      <c r="B28" s="17" t="inlineStr">
        <is>
          <t>Шторы от Viva Lux</t>
        </is>
      </c>
      <c r="C28" s="17" t="inlineStr">
        <is>
          <t>VIVA LUX</t>
        </is>
      </c>
      <c r="D28" s="17" t="n">
        <v>46670</v>
      </c>
      <c r="E28" s="18" t="inlineStr">
        <is>
          <t>yes</t>
        </is>
      </c>
      <c r="F28" s="18" t="n">
        <v>45500</v>
      </c>
      <c r="G28" s="16" t="n">
        <v>102739039</v>
      </c>
      <c r="H28" s="4" t="n"/>
      <c r="I28" s="4" t="n"/>
      <c r="J28" s="4" t="n"/>
    </row>
    <row r="29" ht="19.5" customHeight="1" s="7" thickBot="1">
      <c r="A29" s="16" t="n">
        <v>1457528</v>
      </c>
      <c r="B29" s="17" t="inlineStr">
        <is>
          <t>Шторы от Viva Lux</t>
        </is>
      </c>
      <c r="C29" s="17" t="inlineStr">
        <is>
          <t>VIVA LUX</t>
        </is>
      </c>
      <c r="D29" s="17" t="n">
        <v>33500</v>
      </c>
      <c r="E29" s="18" t="inlineStr">
        <is>
          <t>yes</t>
        </is>
      </c>
      <c r="F29" s="18" t="n">
        <v>33500</v>
      </c>
      <c r="G29" s="16" t="n">
        <v>106436354</v>
      </c>
      <c r="H29" s="4" t="n"/>
      <c r="I29" s="4" t="n"/>
      <c r="J29" s="4" t="n"/>
    </row>
    <row r="30" ht="19.5" customHeight="1" s="7" thickBot="1">
      <c r="A30" s="16" t="n">
        <v>1457529</v>
      </c>
      <c r="B30" s="17" t="inlineStr">
        <is>
          <t>Шторы от Viva Lux</t>
        </is>
      </c>
      <c r="C30" s="17" t="inlineStr">
        <is>
          <t>VIVA LUX</t>
        </is>
      </c>
      <c r="D30" s="17" t="n">
        <v>60000</v>
      </c>
      <c r="E30" s="18" t="inlineStr">
        <is>
          <t>yes</t>
        </is>
      </c>
      <c r="F30" s="18" t="n">
        <v>60000</v>
      </c>
      <c r="G30" s="16" t="n">
        <v>105886098</v>
      </c>
      <c r="H30" s="4" t="n"/>
      <c r="I30" s="4" t="n"/>
      <c r="J30" s="4" t="n"/>
    </row>
    <row r="31" ht="19.5" customHeight="1" s="7" thickBot="1">
      <c r="A31" s="16" t="n">
        <v>1457530</v>
      </c>
      <c r="B31" s="17" t="inlineStr">
        <is>
          <t>Шторы от Viva Lux</t>
        </is>
      </c>
      <c r="C31" s="17" t="inlineStr">
        <is>
          <t>VIVA LUX</t>
        </is>
      </c>
      <c r="D31" s="17" t="n">
        <v>26040</v>
      </c>
      <c r="E31" s="18" t="inlineStr">
        <is>
          <t>yes</t>
        </is>
      </c>
      <c r="F31" s="18" t="n">
        <v>26000</v>
      </c>
      <c r="G31" s="16" t="n">
        <v>103964739</v>
      </c>
      <c r="H31" s="4" t="n"/>
      <c r="I31" s="4" t="n"/>
      <c r="J31" s="4" t="n"/>
    </row>
    <row r="32" ht="19.5" customHeight="1" s="7" thickBot="1">
      <c r="A32" s="16" t="n">
        <v>1457531</v>
      </c>
      <c r="B32" s="17" t="inlineStr">
        <is>
          <t>Шторы от Viva Lux</t>
        </is>
      </c>
      <c r="C32" s="17" t="inlineStr">
        <is>
          <t>VIVA LUX</t>
        </is>
      </c>
      <c r="D32" s="17" t="n">
        <v>25732</v>
      </c>
      <c r="E32" s="18" t="inlineStr">
        <is>
          <t>yes</t>
        </is>
      </c>
      <c r="F32" s="18" t="n">
        <v>25000</v>
      </c>
      <c r="G32" s="16" t="n">
        <v>103964691</v>
      </c>
      <c r="H32" s="4" t="n"/>
      <c r="I32" s="4" t="n"/>
      <c r="J32" s="4" t="n"/>
    </row>
    <row r="33" ht="19.5" customHeight="1" s="7" thickBot="1">
      <c r="A33" s="16" t="n">
        <v>1457532</v>
      </c>
      <c r="B33" s="17" t="inlineStr">
        <is>
          <t>Шторы от Viva Lux</t>
        </is>
      </c>
      <c r="C33" s="17" t="inlineStr">
        <is>
          <t>VIVA LUX</t>
        </is>
      </c>
      <c r="D33" s="17" t="n">
        <v>49980</v>
      </c>
      <c r="E33" s="18" t="inlineStr">
        <is>
          <t>yes</t>
        </is>
      </c>
      <c r="F33" s="18" t="n">
        <v>49500</v>
      </c>
      <c r="G33" s="16" t="n">
        <v>103478202</v>
      </c>
      <c r="H33" s="4" t="n"/>
      <c r="I33" s="4" t="n"/>
      <c r="J33" s="4" t="n"/>
    </row>
    <row r="34" ht="19.5" customHeight="1" s="7" thickBot="1">
      <c r="A34" s="16" t="n">
        <v>1457533</v>
      </c>
      <c r="B34" s="17" t="inlineStr">
        <is>
          <t>Шторы от Viva Lux</t>
        </is>
      </c>
      <c r="C34" s="17" t="inlineStr">
        <is>
          <t>VIVA LUX</t>
        </is>
      </c>
      <c r="D34" s="17" t="n">
        <v>45500</v>
      </c>
      <c r="E34" s="18" t="inlineStr">
        <is>
          <t>yes</t>
        </is>
      </c>
      <c r="F34" s="18" t="n">
        <v>45500</v>
      </c>
      <c r="G34" s="16" t="n">
        <v>103478200</v>
      </c>
      <c r="H34" s="4" t="n"/>
      <c r="I34" s="4" t="n"/>
      <c r="J34" s="4" t="n"/>
    </row>
    <row r="35" ht="19.5" customHeight="1" s="7" thickBot="1">
      <c r="A35" s="16" t="n">
        <v>1457534</v>
      </c>
      <c r="B35" s="17" t="inlineStr">
        <is>
          <t>Шторы от Viva Lux</t>
        </is>
      </c>
      <c r="C35" s="17" t="inlineStr">
        <is>
          <t>VIVA LUX</t>
        </is>
      </c>
      <c r="D35" s="17" t="n">
        <v>28795</v>
      </c>
      <c r="E35" s="18" t="inlineStr">
        <is>
          <t>yes</t>
        </is>
      </c>
      <c r="F35" s="18" t="n">
        <v>28500</v>
      </c>
      <c r="G35" s="16" t="n">
        <v>103478194</v>
      </c>
      <c r="H35" s="4" t="n"/>
      <c r="I35" s="4" t="n"/>
      <c r="J35" s="4" t="n"/>
    </row>
    <row r="36" ht="19.5" customHeight="1" s="7" thickBot="1">
      <c r="A36" s="16" t="n">
        <v>1457535</v>
      </c>
      <c r="B36" s="17" t="inlineStr">
        <is>
          <t>Шторы от Viva Lux</t>
        </is>
      </c>
      <c r="C36" s="17" t="inlineStr">
        <is>
          <t>VIVA LUX</t>
        </is>
      </c>
      <c r="D36" s="17" t="n">
        <v>83500</v>
      </c>
      <c r="E36" s="18" t="inlineStr">
        <is>
          <t>yes</t>
        </is>
      </c>
      <c r="F36" s="18" t="n">
        <v>83500</v>
      </c>
      <c r="G36" s="16" t="n">
        <v>103478176</v>
      </c>
      <c r="H36" s="4" t="n"/>
      <c r="I36" s="4" t="n"/>
      <c r="J36" s="4" t="n"/>
    </row>
    <row r="37" ht="19.5" customHeight="1" s="7" thickBot="1">
      <c r="A37" s="16" t="n">
        <v>1457536</v>
      </c>
      <c r="B37" s="17" t="inlineStr">
        <is>
          <t>Шторы от Viva Lux</t>
        </is>
      </c>
      <c r="C37" s="17" t="inlineStr">
        <is>
          <t>VIVA LUX</t>
        </is>
      </c>
      <c r="D37" s="17" t="n">
        <v>70500</v>
      </c>
      <c r="E37" s="18" t="inlineStr">
        <is>
          <t>yes</t>
        </is>
      </c>
      <c r="F37" s="18" t="n">
        <v>70500</v>
      </c>
      <c r="G37" s="16" t="n">
        <v>103478168</v>
      </c>
      <c r="H37" s="4" t="n"/>
      <c r="I37" s="4" t="n"/>
      <c r="J37" s="4" t="n"/>
    </row>
    <row r="38" ht="19.5" customHeight="1" s="7" thickBot="1">
      <c r="A38" s="16" t="n">
        <v>1457537</v>
      </c>
      <c r="B38" s="17" t="inlineStr">
        <is>
          <t>Шторы от Viva Lux</t>
        </is>
      </c>
      <c r="C38" s="17" t="inlineStr">
        <is>
          <t>VIVA LUX</t>
        </is>
      </c>
      <c r="D38" s="17" t="n">
        <v>48500</v>
      </c>
      <c r="E38" s="18" t="inlineStr">
        <is>
          <t>yes</t>
        </is>
      </c>
      <c r="F38" s="18" t="n">
        <v>48500</v>
      </c>
      <c r="G38" s="16" t="n">
        <v>103478166</v>
      </c>
      <c r="H38" s="4" t="n"/>
      <c r="I38" s="4" t="n"/>
      <c r="J38" s="4" t="n"/>
    </row>
    <row r="39" ht="19.5" customHeight="1" s="7" thickBot="1">
      <c r="A39" s="16" t="n">
        <v>1457538</v>
      </c>
      <c r="B39" s="17" t="inlineStr">
        <is>
          <t>Шторы от Viva Lux</t>
        </is>
      </c>
      <c r="C39" s="17" t="inlineStr">
        <is>
          <t>VIVA LUX</t>
        </is>
      </c>
      <c r="D39" s="17" t="n">
        <v>55844</v>
      </c>
      <c r="E39" s="18" t="inlineStr">
        <is>
          <t>yes</t>
        </is>
      </c>
      <c r="F39" s="18" t="n">
        <v>54500</v>
      </c>
      <c r="G39" s="16" t="n">
        <v>103478152</v>
      </c>
      <c r="H39" s="4" t="n"/>
      <c r="I39" s="4" t="n"/>
      <c r="J39" s="4" t="n"/>
    </row>
    <row r="40" ht="19.5" customHeight="1" s="7" thickBot="1">
      <c r="A40" s="16" t="n">
        <v>1457539</v>
      </c>
      <c r="B40" s="17" t="inlineStr">
        <is>
          <t>Шторы от Viva Lux</t>
        </is>
      </c>
      <c r="C40" s="17" t="inlineStr">
        <is>
          <t>VIVA LUX</t>
        </is>
      </c>
      <c r="D40" s="17" t="n">
        <v>56500</v>
      </c>
      <c r="E40" s="18" t="inlineStr">
        <is>
          <t>yes</t>
        </is>
      </c>
      <c r="F40" s="18" t="n">
        <v>56500</v>
      </c>
      <c r="G40" s="16" t="n">
        <v>103426021</v>
      </c>
      <c r="H40" s="4" t="n"/>
      <c r="I40" s="4" t="n"/>
      <c r="J40" s="4" t="n"/>
    </row>
    <row r="41" ht="19.5" customHeight="1" s="7" thickBot="1">
      <c r="A41" s="16" t="n">
        <v>1457540</v>
      </c>
      <c r="B41" s="17" t="inlineStr">
        <is>
          <t>Шторы от Viva Lux</t>
        </is>
      </c>
      <c r="C41" s="17" t="inlineStr">
        <is>
          <t>VIVA LUX</t>
        </is>
      </c>
      <c r="D41" s="17" t="n">
        <v>50539</v>
      </c>
      <c r="E41" s="18" t="inlineStr">
        <is>
          <t>yes</t>
        </is>
      </c>
      <c r="F41" s="18" t="n">
        <v>49500</v>
      </c>
      <c r="G41" s="16" t="n">
        <v>103426015</v>
      </c>
      <c r="H41" s="4" t="n"/>
      <c r="I41" s="4" t="n"/>
      <c r="J41" s="4" t="n"/>
    </row>
    <row r="42" ht="19.5" customHeight="1" s="7" thickBot="1">
      <c r="A42" s="16" t="n">
        <v>1457541</v>
      </c>
      <c r="B42" s="17" t="inlineStr">
        <is>
          <t>Шторы от Viva Lux</t>
        </is>
      </c>
      <c r="C42" s="17" t="inlineStr">
        <is>
          <t>VIVA LUX</t>
        </is>
      </c>
      <c r="D42" s="17" t="n">
        <v>112500</v>
      </c>
      <c r="E42" s="18" t="inlineStr">
        <is>
          <t>yes</t>
        </is>
      </c>
      <c r="F42" s="18" t="n">
        <v>112500</v>
      </c>
      <c r="G42" s="16" t="n">
        <v>103426014</v>
      </c>
      <c r="H42" s="4" t="n"/>
      <c r="I42" s="4" t="n"/>
      <c r="J42" s="4" t="n"/>
    </row>
    <row r="43" ht="19.5" customHeight="1" s="7" thickBot="1">
      <c r="A43" s="16" t="n">
        <v>1457542</v>
      </c>
      <c r="B43" s="17" t="inlineStr">
        <is>
          <t>Шторы от Viva Lux</t>
        </is>
      </c>
      <c r="C43" s="17" t="inlineStr">
        <is>
          <t>VIVA LUX</t>
        </is>
      </c>
      <c r="D43" s="17" t="n">
        <v>52500</v>
      </c>
      <c r="E43" s="18" t="inlineStr">
        <is>
          <t>yes</t>
        </is>
      </c>
      <c r="F43" s="18" t="n">
        <v>52500</v>
      </c>
      <c r="G43" s="16" t="n">
        <v>103380824</v>
      </c>
      <c r="H43" s="4" t="n"/>
      <c r="I43" s="4" t="n"/>
      <c r="J43" s="4" t="n"/>
    </row>
    <row r="44" ht="19.5" customHeight="1" s="7" thickBot="1">
      <c r="A44" s="16" t="n">
        <v>1457543</v>
      </c>
      <c r="B44" s="17" t="inlineStr">
        <is>
          <t>Шторы от Viva Lux</t>
        </is>
      </c>
      <c r="C44" s="17" t="inlineStr">
        <is>
          <t>VIVA LUX</t>
        </is>
      </c>
      <c r="D44" s="17" t="n">
        <v>25833</v>
      </c>
      <c r="E44" s="18" t="inlineStr">
        <is>
          <t>yes</t>
        </is>
      </c>
      <c r="F44" s="18" t="n">
        <v>24500</v>
      </c>
      <c r="G44" s="16" t="n">
        <v>103338144</v>
      </c>
      <c r="H44" s="4" t="n"/>
      <c r="I44" s="4" t="n"/>
      <c r="J44" s="4" t="n"/>
    </row>
    <row r="45" ht="19.5" customHeight="1" s="7" thickBot="1">
      <c r="A45" s="16" t="n">
        <v>1457544</v>
      </c>
      <c r="B45" s="17" t="inlineStr">
        <is>
          <t>Шторы от Viva Lux</t>
        </is>
      </c>
      <c r="C45" s="17" t="inlineStr">
        <is>
          <t>VIVA LUX</t>
        </is>
      </c>
      <c r="D45" s="17" t="n">
        <v>41500</v>
      </c>
      <c r="E45" s="18" t="inlineStr">
        <is>
          <t>yes</t>
        </is>
      </c>
      <c r="F45" s="18" t="n">
        <v>41500</v>
      </c>
      <c r="G45" s="16" t="n">
        <v>103157013</v>
      </c>
      <c r="H45" s="4" t="n"/>
      <c r="I45" s="4" t="n"/>
      <c r="J45" s="4" t="n"/>
    </row>
    <row r="46" ht="19.5" customHeight="1" s="7" thickBot="1">
      <c r="A46" s="16" t="n">
        <v>1457545</v>
      </c>
      <c r="B46" s="17" t="inlineStr">
        <is>
          <t>Шторы от Viva Lux</t>
        </is>
      </c>
      <c r="C46" s="17" t="inlineStr">
        <is>
          <t>VIVA LUX</t>
        </is>
      </c>
      <c r="D46" s="17" t="n">
        <v>41500</v>
      </c>
      <c r="E46" s="18" t="inlineStr">
        <is>
          <t>yes</t>
        </is>
      </c>
      <c r="F46" s="18" t="n">
        <v>41500</v>
      </c>
      <c r="G46" s="16" t="n">
        <v>103157013</v>
      </c>
      <c r="H46" s="4" t="n"/>
      <c r="I46" s="4" t="n"/>
      <c r="J46" s="4" t="n"/>
    </row>
    <row r="47" ht="19.5" customHeight="1" s="7" thickBot="1">
      <c r="A47" s="16" t="n">
        <v>1457546</v>
      </c>
      <c r="B47" s="17" t="inlineStr">
        <is>
          <t>Шторы от Viva Lux</t>
        </is>
      </c>
      <c r="C47" s="17" t="inlineStr">
        <is>
          <t>VIVA LUX</t>
        </is>
      </c>
      <c r="D47" s="17" t="n">
        <v>47500</v>
      </c>
      <c r="E47" s="18" t="inlineStr">
        <is>
          <t>yes</t>
        </is>
      </c>
      <c r="F47" s="18" t="n">
        <v>47500</v>
      </c>
      <c r="G47" s="16" t="n">
        <v>103156946</v>
      </c>
      <c r="H47" s="4" t="n"/>
      <c r="I47" s="4" t="n"/>
      <c r="J47" s="4" t="n"/>
    </row>
    <row r="48" ht="19.5" customHeight="1" s="7" thickBot="1">
      <c r="A48" s="16" t="n">
        <v>1457547</v>
      </c>
      <c r="B48" s="17" t="inlineStr">
        <is>
          <t>Шторы от Viva Lux</t>
        </is>
      </c>
      <c r="C48" s="17" t="inlineStr">
        <is>
          <t>VIVA LUX</t>
        </is>
      </c>
      <c r="D48" s="17" t="n">
        <v>32858</v>
      </c>
      <c r="E48" s="18" t="inlineStr">
        <is>
          <t>yes</t>
        </is>
      </c>
      <c r="F48" s="18" t="n">
        <v>31500</v>
      </c>
      <c r="G48" s="16" t="n">
        <v>103156945</v>
      </c>
      <c r="H48" s="4" t="n"/>
      <c r="I48" s="4" t="n"/>
      <c r="J48" s="4" t="n"/>
    </row>
    <row r="49" ht="19.5" customHeight="1" s="7" thickBot="1">
      <c r="A49" s="16" t="n">
        <v>1457548</v>
      </c>
      <c r="B49" s="17" t="inlineStr">
        <is>
          <t>Шторы от Viva Lux</t>
        </is>
      </c>
      <c r="C49" s="17" t="inlineStr">
        <is>
          <t>VIVA LUX</t>
        </is>
      </c>
      <c r="D49" s="17" t="n">
        <v>31764</v>
      </c>
      <c r="E49" s="18" t="inlineStr">
        <is>
          <t>yes</t>
        </is>
      </c>
      <c r="F49" s="18" t="n">
        <v>30000</v>
      </c>
      <c r="G49" s="16" t="n">
        <v>103076966</v>
      </c>
      <c r="H49" s="4" t="n"/>
      <c r="I49" s="4" t="n"/>
      <c r="J49" s="4" t="n"/>
    </row>
    <row r="50" ht="19.5" customHeight="1" s="7" thickBot="1">
      <c r="A50" s="16" t="n">
        <v>1457549</v>
      </c>
      <c r="B50" s="17" t="inlineStr">
        <is>
          <t>Шторы от Viva Lux</t>
        </is>
      </c>
      <c r="C50" s="17" t="inlineStr">
        <is>
          <t>VIVA LUX</t>
        </is>
      </c>
      <c r="D50" s="17" t="n">
        <v>33993</v>
      </c>
      <c r="E50" s="18" t="inlineStr">
        <is>
          <t>yes</t>
        </is>
      </c>
      <c r="F50" s="18" t="n">
        <v>32500</v>
      </c>
      <c r="G50" s="16" t="n">
        <v>102979271</v>
      </c>
      <c r="H50" s="4" t="n"/>
      <c r="I50" s="4" t="n"/>
      <c r="J50" s="4" t="n"/>
    </row>
    <row r="51" ht="19.5" customHeight="1" s="7" thickBot="1">
      <c r="A51" s="16" t="n">
        <v>1457550</v>
      </c>
      <c r="B51" s="17" t="inlineStr">
        <is>
          <t>Шторы от Viva Lux</t>
        </is>
      </c>
      <c r="C51" s="17" t="inlineStr">
        <is>
          <t>VIVA LUX</t>
        </is>
      </c>
      <c r="D51" s="17" t="n">
        <v>39998</v>
      </c>
      <c r="E51" s="18" t="inlineStr">
        <is>
          <t>yes</t>
        </is>
      </c>
      <c r="F51" s="18" t="n">
        <v>38500</v>
      </c>
      <c r="G51" s="16" t="n">
        <v>102954250</v>
      </c>
      <c r="H51" s="4" t="n"/>
      <c r="I51" s="4" t="n"/>
      <c r="J51" s="4" t="n"/>
    </row>
    <row r="52" ht="19.5" customHeight="1" s="7" thickBot="1">
      <c r="A52" s="16" t="n">
        <v>1457551</v>
      </c>
      <c r="B52" s="17" t="inlineStr">
        <is>
          <t>Шторы от Viva Lux</t>
        </is>
      </c>
      <c r="C52" s="17" t="inlineStr">
        <is>
          <t>VIVA LUX</t>
        </is>
      </c>
      <c r="D52" s="17" t="n">
        <v>42399</v>
      </c>
      <c r="E52" s="18" t="inlineStr">
        <is>
          <t>yes</t>
        </is>
      </c>
      <c r="F52" s="18" t="n">
        <v>41500</v>
      </c>
      <c r="G52" s="16" t="n">
        <v>102954204</v>
      </c>
      <c r="H52" s="4" t="n"/>
      <c r="I52" s="4" t="n"/>
      <c r="J52" s="4" t="n"/>
    </row>
    <row r="53" ht="19.5" customHeight="1" s="7" thickBot="1">
      <c r="A53" s="16" t="n">
        <v>1457552</v>
      </c>
      <c r="B53" s="17" t="inlineStr">
        <is>
          <t>Шторы от Viva Lux</t>
        </is>
      </c>
      <c r="C53" s="17" t="inlineStr">
        <is>
          <t>VIVA LUX</t>
        </is>
      </c>
      <c r="D53" s="17" t="n">
        <v>103500</v>
      </c>
      <c r="E53" s="18" t="inlineStr">
        <is>
          <t>yes</t>
        </is>
      </c>
      <c r="F53" s="18" t="n">
        <v>103500</v>
      </c>
      <c r="G53" s="16" t="n">
        <v>102936572</v>
      </c>
      <c r="H53" s="4" t="n"/>
      <c r="I53" s="4" t="n"/>
      <c r="J53" s="4" t="n"/>
    </row>
    <row r="54" ht="19.5" customHeight="1" s="7" thickBot="1">
      <c r="A54" s="16" t="n">
        <v>1457553</v>
      </c>
      <c r="B54" s="17" t="inlineStr">
        <is>
          <t>Шторы от Viva Lux</t>
        </is>
      </c>
      <c r="C54" s="17" t="inlineStr">
        <is>
          <t>VIVA LUX</t>
        </is>
      </c>
      <c r="D54" s="17" t="n">
        <v>54500</v>
      </c>
      <c r="E54" s="18" t="inlineStr">
        <is>
          <t>yes</t>
        </is>
      </c>
      <c r="F54" s="18" t="n">
        <v>54500</v>
      </c>
      <c r="G54" s="16" t="n">
        <v>102936559</v>
      </c>
      <c r="H54" s="4" t="n"/>
      <c r="I54" s="4" t="n"/>
      <c r="J54" s="4" t="n"/>
    </row>
    <row r="55" ht="19.5" customHeight="1" s="7" thickBot="1">
      <c r="A55" s="16" t="n">
        <v>1457554</v>
      </c>
      <c r="B55" s="17" t="inlineStr">
        <is>
          <t>Шторы от Viva Lux</t>
        </is>
      </c>
      <c r="C55" s="17" t="inlineStr">
        <is>
          <t>VIVA LUX</t>
        </is>
      </c>
      <c r="D55" s="17" t="n">
        <v>41523</v>
      </c>
      <c r="E55" s="18" t="inlineStr">
        <is>
          <t>yes</t>
        </is>
      </c>
      <c r="F55" s="18" t="n">
        <v>40500</v>
      </c>
      <c r="G55" s="16" t="n">
        <v>102936551</v>
      </c>
      <c r="H55" s="4" t="n"/>
      <c r="I55" s="4" t="n"/>
      <c r="J55" s="4" t="n"/>
    </row>
    <row r="56" ht="19.5" customHeight="1" s="7" thickBot="1">
      <c r="A56" s="16" t="n">
        <v>1457555</v>
      </c>
      <c r="B56" s="17" t="inlineStr">
        <is>
          <t>Шторы от Viva Lux</t>
        </is>
      </c>
      <c r="C56" s="17" t="inlineStr">
        <is>
          <t>VIVA LUX</t>
        </is>
      </c>
      <c r="D56" s="17" t="n">
        <v>72500</v>
      </c>
      <c r="E56" s="18" t="inlineStr">
        <is>
          <t>yes</t>
        </is>
      </c>
      <c r="F56" s="18" t="n">
        <v>72500</v>
      </c>
      <c r="G56" s="16" t="n">
        <v>102936035</v>
      </c>
      <c r="H56" s="4" t="n"/>
      <c r="I56" s="4" t="n"/>
      <c r="J56" s="4" t="n"/>
    </row>
    <row r="57" ht="19.5" customHeight="1" s="7" thickBot="1">
      <c r="A57" s="16" t="n">
        <v>1457556</v>
      </c>
      <c r="B57" s="17" t="inlineStr">
        <is>
          <t>Шторы от Viva Lux</t>
        </is>
      </c>
      <c r="C57" s="17" t="inlineStr">
        <is>
          <t>VIVA LUX</t>
        </is>
      </c>
      <c r="D57" s="17" t="n">
        <v>33861</v>
      </c>
      <c r="E57" s="18" t="inlineStr">
        <is>
          <t>yes</t>
        </is>
      </c>
      <c r="F57" s="18" t="n">
        <v>32500</v>
      </c>
      <c r="G57" s="16" t="n">
        <v>102935982</v>
      </c>
      <c r="H57" s="4" t="n"/>
      <c r="I57" s="4" t="n"/>
      <c r="J57" s="4" t="n"/>
    </row>
    <row r="58" ht="19.5" customHeight="1" s="7" thickBot="1">
      <c r="A58" s="16" t="n">
        <v>1457557</v>
      </c>
      <c r="B58" s="17" t="inlineStr">
        <is>
          <t>Шторы от Viva Lux</t>
        </is>
      </c>
      <c r="C58" s="17" t="inlineStr">
        <is>
          <t>VIVA LUX</t>
        </is>
      </c>
      <c r="D58" s="17" t="n">
        <v>60984</v>
      </c>
      <c r="E58" s="18" t="inlineStr">
        <is>
          <t>yes</t>
        </is>
      </c>
      <c r="F58" s="18" t="n">
        <v>59500</v>
      </c>
      <c r="G58" s="16" t="n">
        <v>102935971</v>
      </c>
      <c r="H58" s="4" t="n"/>
      <c r="I58" s="4" t="n"/>
      <c r="J58" s="4" t="n"/>
    </row>
    <row r="59" ht="19.5" customHeight="1" s="7" thickBot="1">
      <c r="A59" s="16" t="n">
        <v>1457558</v>
      </c>
      <c r="B59" s="17" t="inlineStr">
        <is>
          <t>Шторы от Viva Lux</t>
        </is>
      </c>
      <c r="C59" s="17" t="inlineStr">
        <is>
          <t>VIVA LUX</t>
        </is>
      </c>
      <c r="D59" s="17" t="n">
        <v>73377</v>
      </c>
      <c r="E59" s="18" t="inlineStr">
        <is>
          <t>yes</t>
        </is>
      </c>
      <c r="F59" s="18" t="n">
        <v>72500</v>
      </c>
      <c r="G59" s="16" t="n">
        <v>102926473</v>
      </c>
      <c r="H59" s="4" t="n"/>
      <c r="I59" s="4" t="n"/>
      <c r="J59" s="4" t="n"/>
    </row>
    <row r="60" ht="19.5" customHeight="1" s="7" thickBot="1">
      <c r="A60" s="16" t="n">
        <v>1457559</v>
      </c>
      <c r="B60" s="17" t="inlineStr">
        <is>
          <t>Шторы от Viva Lux</t>
        </is>
      </c>
      <c r="C60" s="17" t="inlineStr">
        <is>
          <t>VIVA LUX</t>
        </is>
      </c>
      <c r="D60" s="17" t="n">
        <v>53374</v>
      </c>
      <c r="E60" s="18" t="inlineStr">
        <is>
          <t>yes</t>
        </is>
      </c>
      <c r="F60" s="18" t="n">
        <v>52500</v>
      </c>
      <c r="G60" s="16" t="n">
        <v>102888596</v>
      </c>
      <c r="H60" s="4" t="n"/>
      <c r="I60" s="4" t="n"/>
      <c r="J60" s="4" t="n"/>
    </row>
    <row r="61" ht="19.5" customHeight="1" s="7" thickBot="1">
      <c r="A61" s="16" t="n">
        <v>1457560</v>
      </c>
      <c r="B61" s="17" t="inlineStr">
        <is>
          <t>Шторы от Viva Lux</t>
        </is>
      </c>
      <c r="C61" s="17" t="inlineStr">
        <is>
          <t>VIVA LUX</t>
        </is>
      </c>
      <c r="D61" s="17" t="n">
        <v>77500</v>
      </c>
      <c r="E61" s="18" t="inlineStr">
        <is>
          <t>yes</t>
        </is>
      </c>
      <c r="F61" s="18" t="n">
        <v>77500</v>
      </c>
      <c r="G61" s="16" t="n">
        <v>102888543</v>
      </c>
      <c r="H61" s="4" t="n"/>
      <c r="I61" s="4" t="n"/>
      <c r="J61" s="4" t="n"/>
    </row>
    <row r="62" ht="19.5" customHeight="1" s="7" thickBot="1">
      <c r="A62" s="16" t="n">
        <v>1457561</v>
      </c>
      <c r="B62" s="17" t="inlineStr">
        <is>
          <t>Шторы от Viva Lux</t>
        </is>
      </c>
      <c r="C62" s="17" t="inlineStr">
        <is>
          <t>VIVA LUX</t>
        </is>
      </c>
      <c r="D62" s="17" t="n">
        <v>60634</v>
      </c>
      <c r="E62" s="18" t="inlineStr">
        <is>
          <t>yes</t>
        </is>
      </c>
      <c r="F62" s="18" t="n">
        <v>59500</v>
      </c>
      <c r="G62" s="16" t="n">
        <v>102862656</v>
      </c>
      <c r="H62" s="4" t="n"/>
      <c r="I62" s="4" t="n"/>
      <c r="J62" s="4" t="n"/>
    </row>
    <row r="63" ht="19.5" customHeight="1" s="7" thickBot="1">
      <c r="A63" s="16" t="n">
        <v>1457562</v>
      </c>
      <c r="B63" s="17" t="inlineStr">
        <is>
          <t>Шторы от Viva Lux</t>
        </is>
      </c>
      <c r="C63" s="17" t="inlineStr">
        <is>
          <t>VIVA LUX</t>
        </is>
      </c>
      <c r="D63" s="17" t="n">
        <v>51093</v>
      </c>
      <c r="E63" s="18" t="inlineStr">
        <is>
          <t>yes</t>
        </is>
      </c>
      <c r="F63" s="18" t="n">
        <v>50000</v>
      </c>
      <c r="G63" s="16" t="n">
        <v>102862655</v>
      </c>
      <c r="H63" s="4" t="n"/>
      <c r="I63" s="4" t="n"/>
      <c r="J63" s="4" t="n"/>
    </row>
    <row r="64" ht="18.75" customHeight="1" s="7">
      <c r="A64" s="3" t="n"/>
      <c r="B64" s="4" t="n"/>
      <c r="C64" s="1" t="n"/>
      <c r="D64" s="1" t="n"/>
      <c r="E64" s="2" t="n"/>
      <c r="F64" s="3" t="n"/>
      <c r="G64" s="9" t="n"/>
      <c r="H64" s="4" t="n"/>
      <c r="I64" s="4" t="n"/>
      <c r="J64" s="4" t="n"/>
    </row>
    <row r="65" ht="18.75" customHeight="1" s="7">
      <c r="A65" s="3" t="n"/>
      <c r="B65" s="4" t="n"/>
      <c r="C65" s="1" t="n"/>
      <c r="D65" s="1" t="n"/>
      <c r="E65" s="2" t="n"/>
      <c r="F65" s="3" t="n"/>
      <c r="G65" s="9" t="n"/>
      <c r="H65" s="4" t="n"/>
      <c r="I65" s="4" t="n"/>
      <c r="J65" s="4" t="n"/>
    </row>
    <row r="66" ht="18.75" customHeight="1" s="7">
      <c r="A66" s="3" t="n"/>
      <c r="B66" s="10" t="n"/>
      <c r="C66" s="1" t="n"/>
      <c r="D66" s="1" t="n"/>
      <c r="E66" s="2" t="n"/>
      <c r="F66" s="3" t="n"/>
      <c r="G66" s="9" t="n"/>
      <c r="H66" s="4" t="n"/>
      <c r="I66" s="4" t="n"/>
      <c r="J66" s="4" t="n"/>
    </row>
    <row r="67" ht="18.75" customHeight="1" s="7">
      <c r="A67" s="3" t="n"/>
      <c r="B67" s="4" t="n"/>
      <c r="C67" s="1" t="n"/>
      <c r="D67" s="1" t="n"/>
      <c r="E67" s="2" t="n"/>
      <c r="F67" s="3" t="n"/>
      <c r="G67" s="9" t="n"/>
      <c r="H67" s="4" t="n"/>
      <c r="I67" s="4" t="n"/>
      <c r="J67" s="4" t="n"/>
    </row>
    <row r="68" ht="18.75" customHeight="1" s="7">
      <c r="A68" s="3" t="n"/>
      <c r="B68" s="4" t="n"/>
      <c r="C68" s="1" t="n"/>
      <c r="D68" s="1" t="n"/>
      <c r="E68" s="2" t="n"/>
      <c r="F68" s="3" t="n"/>
      <c r="G68" s="9" t="n"/>
      <c r="H68" s="4" t="n"/>
      <c r="I68" s="4" t="n"/>
      <c r="J68" s="4" t="n"/>
    </row>
    <row r="69" ht="18.75" customHeight="1" s="7">
      <c r="A69" s="3" t="n"/>
      <c r="B69" s="10" t="n"/>
      <c r="C69" s="1" t="n"/>
      <c r="D69" s="1" t="n"/>
      <c r="E69" s="2" t="n"/>
      <c r="F69" s="3" t="n"/>
      <c r="G69" s="9" t="n"/>
      <c r="H69" s="4" t="n"/>
      <c r="I69" s="4" t="n"/>
      <c r="J69" s="4" t="n"/>
    </row>
    <row r="70" ht="18.75" customHeight="1" s="7">
      <c r="A70" s="3" t="n"/>
      <c r="B70" s="10" t="n"/>
      <c r="C70" s="3" t="n"/>
      <c r="D70" s="1" t="n"/>
      <c r="E70" s="2" t="n"/>
      <c r="F70" s="3" t="n"/>
      <c r="G70" s="9" t="n"/>
      <c r="H70" s="4" t="n"/>
      <c r="I70" s="4" t="n"/>
      <c r="J70" s="4" t="n"/>
    </row>
    <row r="71" ht="18.75" customHeight="1" s="7">
      <c r="A71" s="3" t="n"/>
      <c r="B71" s="10" t="n"/>
      <c r="C71" s="3" t="n"/>
      <c r="D71" s="1" t="n"/>
      <c r="E71" s="2" t="n"/>
      <c r="F71" s="3" t="n"/>
      <c r="G71" s="9" t="n"/>
      <c r="H71" s="4" t="n"/>
      <c r="I71" s="4" t="n"/>
      <c r="J71" s="4" t="n"/>
    </row>
    <row r="72" ht="18.75" customHeight="1" s="7">
      <c r="A72" s="3" t="n"/>
      <c r="B72" s="10" t="n"/>
      <c r="C72" s="3" t="n"/>
      <c r="D72" s="1" t="n"/>
      <c r="E72" s="2" t="n"/>
      <c r="F72" s="3" t="n"/>
      <c r="G72" s="9" t="n"/>
      <c r="H72" s="4" t="n"/>
      <c r="I72" s="4" t="n"/>
      <c r="J72" s="4" t="n"/>
    </row>
    <row r="73" ht="18.75" customHeight="1" s="7">
      <c r="A73" s="3" t="n"/>
      <c r="B73" s="10" t="n"/>
      <c r="C73" s="3" t="n"/>
      <c r="D73" s="1" t="n"/>
      <c r="E73" s="2" t="n"/>
      <c r="F73" s="3" t="n"/>
      <c r="G73" s="9" t="n"/>
      <c r="H73" s="4" t="n"/>
      <c r="I73" s="4" t="n"/>
      <c r="J73" s="4" t="n"/>
    </row>
    <row r="74" ht="18.75" customHeight="1" s="7">
      <c r="A74" s="3" t="n"/>
      <c r="B74" s="10" t="n"/>
      <c r="C74" s="3" t="n"/>
      <c r="D74" s="1" t="n"/>
      <c r="E74" s="2" t="n"/>
      <c r="F74" s="3" t="n"/>
      <c r="G74" s="9" t="n"/>
      <c r="H74" s="4" t="n"/>
      <c r="I74" s="4" t="n"/>
      <c r="J74" s="4" t="n"/>
    </row>
    <row r="75" ht="18.75" customHeight="1" s="7">
      <c r="A75" s="3" t="n"/>
      <c r="B75" s="10" t="n"/>
      <c r="C75" s="3" t="n"/>
      <c r="D75" s="1" t="n"/>
      <c r="E75" s="2" t="n"/>
      <c r="F75" s="3" t="n"/>
      <c r="G75" s="9" t="n"/>
      <c r="H75" s="4" t="n"/>
      <c r="I75" s="4" t="n"/>
      <c r="J75" s="4" t="n"/>
    </row>
    <row r="76" ht="18.75" customHeight="1" s="7">
      <c r="A76" s="3" t="n"/>
      <c r="B76" s="10" t="n"/>
      <c r="C76" s="3" t="n"/>
      <c r="D76" s="1" t="n"/>
      <c r="E76" s="2" t="n"/>
      <c r="F76" s="3" t="n"/>
      <c r="G76" s="9" t="n"/>
      <c r="H76" s="4" t="n"/>
      <c r="I76" s="4" t="n"/>
      <c r="J76" s="4" t="n"/>
    </row>
    <row r="77" ht="18.75" customHeight="1" s="7">
      <c r="A77" s="3" t="n"/>
      <c r="B77" s="10" t="n"/>
      <c r="C77" s="1" t="n"/>
      <c r="D77" s="1" t="n"/>
      <c r="E77" s="2" t="n"/>
      <c r="F77" s="3" t="n"/>
      <c r="G77" s="9" t="n"/>
      <c r="H77" s="4" t="n"/>
      <c r="I77" s="4" t="n"/>
      <c r="J77" s="4" t="n"/>
    </row>
    <row r="78" ht="18.75" customHeight="1" s="7">
      <c r="A78" s="3" t="n"/>
      <c r="B78" s="10" t="n"/>
      <c r="C78" s="3" t="n"/>
      <c r="D78" s="1" t="n"/>
      <c r="E78" s="2" t="n"/>
      <c r="F78" s="3" t="n"/>
      <c r="G78" s="9" t="n"/>
      <c r="H78" s="4" t="n"/>
      <c r="I78" s="4" t="n"/>
      <c r="J78" s="4" t="n"/>
    </row>
    <row r="79" ht="18.75" customHeight="1" s="7">
      <c r="A79" s="3" t="n"/>
      <c r="B79" s="10" t="n"/>
      <c r="C79" s="3" t="n"/>
      <c r="D79" s="1" t="n"/>
      <c r="E79" s="2" t="n"/>
      <c r="F79" s="3" t="n"/>
      <c r="G79" s="9" t="n"/>
      <c r="H79" s="4" t="n"/>
      <c r="I79" s="4" t="n"/>
      <c r="J79" s="4" t="n"/>
    </row>
    <row r="80" ht="18.75" customHeight="1" s="7">
      <c r="A80" s="3" t="n"/>
      <c r="B80" s="10" t="n"/>
      <c r="C80" s="3" t="n"/>
      <c r="D80" s="1" t="n"/>
      <c r="E80" s="2" t="n"/>
      <c r="F80" s="3" t="n"/>
      <c r="G80" s="9" t="n"/>
      <c r="H80" s="4" t="n"/>
      <c r="I80" s="4" t="n"/>
      <c r="J80" s="4" t="n"/>
    </row>
    <row r="81" ht="18.75" customHeight="1" s="7">
      <c r="A81" s="3" t="n"/>
      <c r="B81" s="10" t="n"/>
      <c r="C81" s="3" t="n"/>
      <c r="D81" s="1" t="n"/>
      <c r="E81" s="2" t="n"/>
      <c r="F81" s="3" t="n"/>
      <c r="G81" s="9" t="n"/>
      <c r="H81" s="4" t="n"/>
      <c r="I81" s="4" t="n"/>
      <c r="J81" s="4" t="n"/>
    </row>
    <row r="82" ht="18.75" customHeight="1" s="7">
      <c r="A82" s="3" t="n"/>
      <c r="B82" s="10" t="n"/>
      <c r="C82" s="3" t="n"/>
      <c r="D82" s="1" t="n"/>
      <c r="E82" s="2" t="n"/>
      <c r="F82" s="3" t="n"/>
      <c r="G82" s="9" t="n"/>
      <c r="H82" s="4" t="n"/>
      <c r="I82" s="4" t="n"/>
      <c r="J82" s="4" t="n"/>
    </row>
    <row r="83" ht="18.75" customHeight="1" s="7">
      <c r="A83" s="3" t="n"/>
      <c r="B83" s="10" t="n"/>
      <c r="C83" s="3" t="n"/>
      <c r="D83" s="1" t="n"/>
      <c r="E83" s="2" t="n"/>
      <c r="F83" s="3" t="n"/>
      <c r="G83" s="9" t="n"/>
      <c r="H83" s="4" t="n"/>
      <c r="I83" s="4" t="n"/>
      <c r="J83" s="4" t="n"/>
    </row>
    <row r="84" ht="18.75" customHeight="1" s="7">
      <c r="A84" s="3" t="n"/>
      <c r="B84" s="10" t="n"/>
      <c r="C84" s="3" t="n"/>
      <c r="D84" s="1" t="n"/>
      <c r="E84" s="2" t="n"/>
      <c r="F84" s="3" t="n"/>
      <c r="G84" s="9" t="n"/>
      <c r="H84" s="4" t="n"/>
      <c r="I84" s="4" t="n"/>
      <c r="J84" s="4" t="n"/>
    </row>
    <row r="85" ht="18.75" customHeight="1" s="7">
      <c r="A85" s="3" t="n"/>
      <c r="B85" s="10" t="n"/>
      <c r="C85" s="3" t="n"/>
      <c r="D85" s="1" t="n"/>
      <c r="E85" s="2" t="n"/>
      <c r="F85" s="3" t="n"/>
      <c r="G85" s="9" t="n"/>
      <c r="H85" s="4" t="n"/>
      <c r="I85" s="4" t="n"/>
      <c r="J85" s="4" t="n"/>
    </row>
    <row r="86" ht="18.75" customHeight="1" s="7">
      <c r="A86" s="3" t="n"/>
      <c r="B86" s="10" t="n"/>
      <c r="C86" s="3" t="n"/>
      <c r="D86" s="1" t="n"/>
      <c r="E86" s="2" t="n"/>
      <c r="F86" s="3" t="n"/>
      <c r="G86" s="9" t="n"/>
      <c r="H86" s="4" t="n"/>
      <c r="I86" s="4" t="n"/>
      <c r="J86" s="4" t="n"/>
    </row>
    <row r="87" ht="18.75" customHeight="1" s="7">
      <c r="A87" s="3" t="n"/>
      <c r="B87" s="10" t="n"/>
      <c r="C87" s="3" t="n"/>
      <c r="D87" s="1" t="n"/>
      <c r="E87" s="2" t="n"/>
      <c r="F87" s="3" t="n"/>
      <c r="G87" s="9" t="n"/>
      <c r="H87" s="4" t="n"/>
      <c r="I87" s="4" t="n"/>
      <c r="J87" s="4" t="n"/>
    </row>
    <row r="88" ht="18.75" customHeight="1" s="7">
      <c r="A88" s="3" t="n"/>
      <c r="B88" s="10" t="n"/>
      <c r="C88" s="3" t="n"/>
      <c r="D88" s="1" t="n"/>
      <c r="E88" s="2" t="n"/>
      <c r="F88" s="3" t="n"/>
      <c r="G88" s="9" t="n"/>
      <c r="H88" s="4" t="n"/>
      <c r="I88" s="4" t="n"/>
      <c r="J88" s="4" t="n"/>
    </row>
    <row r="89" ht="18.75" customHeight="1" s="7">
      <c r="A89" s="3" t="n"/>
      <c r="B89" s="10" t="n"/>
      <c r="C89" s="3" t="n"/>
      <c r="D89" s="1" t="n"/>
      <c r="E89" s="2" t="n"/>
      <c r="F89" s="3" t="n"/>
      <c r="G89" s="9" t="n"/>
      <c r="H89" s="4" t="n"/>
      <c r="I89" s="4" t="n"/>
      <c r="J89" s="4" t="n"/>
    </row>
    <row r="90" ht="18.75" customHeight="1" s="7">
      <c r="A90" s="3" t="n"/>
      <c r="B90" s="4" t="n"/>
      <c r="C90" s="1" t="n"/>
      <c r="D90" s="1" t="n"/>
      <c r="E90" s="2" t="n"/>
      <c r="F90" s="1" t="n"/>
      <c r="G90" s="9" t="n"/>
      <c r="H90" s="3" t="n"/>
      <c r="I90" s="3" t="n"/>
      <c r="J90" s="3" t="n"/>
    </row>
    <row r="91" ht="18.75" customHeight="1" s="7">
      <c r="A91" s="3" t="n"/>
      <c r="B91" s="8" t="n"/>
      <c r="C91" s="1" t="n"/>
      <c r="D91" s="1" t="n"/>
      <c r="E91" s="2" t="n"/>
      <c r="F91" s="1" t="n"/>
      <c r="G91" s="9" t="n"/>
      <c r="H91" s="4" t="n"/>
      <c r="I91" s="4" t="n"/>
      <c r="J91" s="4" t="n"/>
    </row>
    <row r="92" ht="18.75" customHeight="1" s="7">
      <c r="A92" s="3" t="n"/>
      <c r="B92" s="8" t="n"/>
      <c r="C92" s="1" t="n"/>
      <c r="D92" s="1" t="n"/>
      <c r="E92" s="2" t="n"/>
      <c r="F92" s="1" t="n"/>
      <c r="G92" s="9" t="n"/>
      <c r="H92" s="4" t="n"/>
      <c r="I92" s="4" t="n"/>
      <c r="J92" s="4" t="n"/>
    </row>
    <row r="93" ht="18.75" customHeight="1" s="7">
      <c r="A93" s="3" t="n"/>
      <c r="B93" s="4" t="n"/>
      <c r="C93" s="3" t="n"/>
      <c r="D93" s="1" t="n"/>
      <c r="E93" s="2" t="n"/>
      <c r="F93" s="3" t="n"/>
      <c r="G93" s="11" t="n"/>
      <c r="H93" s="4" t="n"/>
      <c r="I93" s="4" t="n"/>
      <c r="J93" s="4" t="n"/>
    </row>
    <row r="94" ht="18.75" customHeight="1" s="7">
      <c r="A94" s="3" t="n"/>
      <c r="B94" s="10" t="n"/>
      <c r="C94" s="3" t="n"/>
      <c r="D94" s="1" t="n"/>
      <c r="E94" s="2" t="n"/>
      <c r="F94" s="3" t="n"/>
      <c r="G94" s="11" t="n"/>
      <c r="H94" s="4" t="n"/>
      <c r="I94" s="4" t="n"/>
      <c r="J94" s="4" t="n"/>
    </row>
    <row r="95" ht="18.75" customHeight="1" s="7">
      <c r="A95" s="3" t="n"/>
      <c r="B95" s="12" t="n"/>
      <c r="C95" s="3" t="n"/>
      <c r="D95" s="1" t="n"/>
      <c r="E95" s="2" t="n"/>
      <c r="F95" s="3" t="n"/>
      <c r="G95" s="11" t="n"/>
      <c r="H95" s="4" t="n"/>
      <c r="I95" s="4" t="n"/>
      <c r="J95" s="4" t="n"/>
    </row>
    <row r="96" ht="18.75" customHeight="1" s="7">
      <c r="A96" s="3" t="n"/>
      <c r="B96" s="10" t="n"/>
      <c r="C96" s="3" t="n"/>
      <c r="D96" s="1" t="n"/>
      <c r="E96" s="2" t="n"/>
      <c r="F96" s="3" t="n"/>
      <c r="G96" s="11" t="n"/>
      <c r="H96" s="4" t="n"/>
      <c r="I96" s="4" t="n"/>
      <c r="J96" s="4" t="n"/>
    </row>
    <row r="97" ht="18.75" customHeight="1" s="7">
      <c r="A97" s="3" t="n"/>
      <c r="B97" s="12" t="n"/>
      <c r="C97" s="3" t="n"/>
      <c r="D97" s="1" t="n"/>
      <c r="E97" s="2" t="n"/>
      <c r="F97" s="3" t="n"/>
      <c r="G97" s="11" t="n"/>
      <c r="H97" s="4" t="n"/>
      <c r="I97" s="4" t="n"/>
      <c r="J97" s="4" t="n"/>
    </row>
    <row r="98" ht="18.75" customHeight="1" s="7">
      <c r="A98" s="3" t="n"/>
      <c r="B98" s="10" t="n"/>
      <c r="C98" s="3" t="n"/>
      <c r="D98" s="1" t="n"/>
      <c r="E98" s="2" t="n"/>
      <c r="F98" s="3" t="n"/>
      <c r="G98" s="11" t="n"/>
      <c r="H98" s="4" t="n"/>
      <c r="I98" s="4" t="n"/>
      <c r="J98" s="4" t="n"/>
    </row>
    <row r="99" ht="18.75" customHeight="1" s="7">
      <c r="A99" s="3" t="n"/>
      <c r="B99" s="12" t="n"/>
      <c r="C99" s="3" t="n"/>
      <c r="D99" s="1" t="n"/>
      <c r="E99" s="2" t="n"/>
      <c r="F99" s="3" t="n"/>
      <c r="G99" s="11" t="n"/>
      <c r="H99" s="4" t="n"/>
      <c r="I99" s="4" t="n"/>
      <c r="J99" s="4" t="n"/>
    </row>
    <row r="100" ht="18.75" customHeight="1" s="7">
      <c r="A100" s="3" t="n"/>
      <c r="B100" s="10" t="n"/>
      <c r="C100" s="3" t="n"/>
      <c r="D100" s="1" t="n"/>
      <c r="E100" s="2" t="n"/>
      <c r="F100" s="3" t="n"/>
      <c r="G100" s="11" t="n"/>
      <c r="H100" s="4" t="n"/>
      <c r="I100" s="4" t="n"/>
      <c r="J100" s="4" t="n"/>
    </row>
    <row r="101" ht="18.75" customHeight="1" s="7">
      <c r="A101" s="3" t="n"/>
      <c r="B101" s="12" t="n"/>
      <c r="C101" s="3" t="n"/>
      <c r="D101" s="1" t="n"/>
      <c r="E101" s="2" t="n"/>
      <c r="F101" s="3" t="n"/>
      <c r="G101" s="11" t="n"/>
      <c r="H101" s="4" t="n"/>
      <c r="I101" s="4" t="n"/>
      <c r="J101" s="4" t="n"/>
    </row>
    <row r="102" ht="18.75" customHeight="1" s="7">
      <c r="A102" s="3" t="n"/>
      <c r="B102" s="4" t="n"/>
      <c r="C102" s="3" t="n"/>
      <c r="D102" s="1" t="n"/>
      <c r="E102" s="2" t="n"/>
      <c r="F102" s="3" t="n"/>
      <c r="G102" s="11" t="n"/>
      <c r="H102" s="4" t="n"/>
      <c r="I102" s="4" t="n"/>
      <c r="J102" s="4" t="n"/>
    </row>
    <row r="103" ht="18.75" customHeight="1" s="7">
      <c r="A103" s="3" t="n"/>
      <c r="B103" s="4" t="n"/>
      <c r="C103" s="3" t="n"/>
      <c r="D103" s="1" t="n"/>
      <c r="E103" s="2" t="n"/>
      <c r="F103" s="3" t="n"/>
      <c r="G103" s="11" t="n"/>
      <c r="H103" s="4" t="n"/>
      <c r="I103" s="4" t="n"/>
      <c r="J103" s="4" t="n"/>
    </row>
    <row r="104" ht="18.75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.75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.75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.75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.75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.75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.75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.75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.75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.75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.75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.75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.75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.75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.75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18.75" customHeight="1" s="7">
      <c r="A119" s="2" t="n"/>
      <c r="B119" s="8" t="n"/>
      <c r="C119" s="1" t="n"/>
      <c r="D119" s="1" t="n"/>
      <c r="E119" s="2" t="n"/>
      <c r="F119" s="3" t="n"/>
      <c r="G119" s="9" t="n"/>
      <c r="H119" s="2" t="n"/>
      <c r="I119" s="2" t="n"/>
      <c r="J119" s="5" t="n"/>
    </row>
    <row r="120" ht="18.75" customHeight="1" s="7">
      <c r="A120" s="2" t="n"/>
      <c r="B120" s="8" t="n"/>
      <c r="C120" s="1" t="n"/>
      <c r="D120" s="1" t="n"/>
      <c r="E120" s="2" t="n"/>
      <c r="F120" s="3" t="n"/>
      <c r="G120" s="9" t="n"/>
      <c r="H120" s="2" t="n"/>
      <c r="I120" s="2" t="n"/>
      <c r="J120" s="5" t="n"/>
    </row>
    <row r="121" ht="18.75" customHeight="1" s="7">
      <c r="A121" s="2" t="n"/>
      <c r="B121" s="8" t="n"/>
      <c r="C121" s="1" t="n"/>
      <c r="D121" s="1" t="n"/>
      <c r="E121" s="2" t="n"/>
      <c r="F121" s="3" t="n"/>
      <c r="G121" s="9" t="n"/>
      <c r="H121" s="2" t="n"/>
      <c r="I121" s="2" t="n"/>
      <c r="J121" s="5" t="n"/>
    </row>
    <row r="122" ht="18.75" customHeight="1" s="7">
      <c r="A122" s="2" t="n"/>
      <c r="B122" s="8" t="n"/>
      <c r="C122" s="1" t="n"/>
      <c r="D122" s="1" t="n"/>
      <c r="E122" s="2" t="n"/>
      <c r="F122" s="3" t="n"/>
      <c r="G122" s="9" t="n"/>
      <c r="H122" s="2" t="n"/>
      <c r="I122" s="2" t="n"/>
      <c r="J122" s="5" t="n"/>
    </row>
    <row r="123" ht="18.75" customHeight="1" s="7">
      <c r="A123" s="2" t="n"/>
      <c r="B123" s="8" t="n"/>
      <c r="C123" s="1" t="n"/>
      <c r="D123" s="1" t="n"/>
      <c r="E123" s="2" t="n"/>
      <c r="F123" s="3" t="n"/>
      <c r="G123" s="9" t="n"/>
      <c r="H123" s="2" t="n"/>
      <c r="I123" s="2" t="n"/>
      <c r="J123" s="5" t="n"/>
    </row>
    <row r="124" ht="18.75" customHeight="1" s="7">
      <c r="A124" s="2" t="n"/>
      <c r="B124" s="8" t="n"/>
      <c r="C124" s="1" t="n"/>
      <c r="D124" s="1" t="n"/>
      <c r="E124" s="2" t="n"/>
      <c r="F124" s="3" t="n"/>
      <c r="G124" s="9" t="n"/>
      <c r="H124" s="2" t="n"/>
      <c r="I124" s="2" t="n"/>
      <c r="J124" s="5" t="n"/>
    </row>
    <row r="125" ht="18.75" customHeight="1" s="7">
      <c r="A125" s="2" t="n"/>
      <c r="B125" s="8" t="n"/>
      <c r="C125" s="1" t="n"/>
      <c r="D125" s="1" t="n"/>
      <c r="E125" s="2" t="n"/>
      <c r="F125" s="1" t="n"/>
      <c r="G125" s="9" t="n"/>
      <c r="H125" s="2" t="n"/>
      <c r="I125" s="2" t="n"/>
      <c r="J125" s="5" t="n"/>
    </row>
    <row r="126" ht="18.75" customHeight="1" s="7">
      <c r="A126" s="2" t="n"/>
      <c r="B126" s="8" t="n"/>
      <c r="C126" s="1" t="n"/>
      <c r="D126" s="1" t="n"/>
      <c r="E126" s="2" t="n"/>
      <c r="F126" s="1" t="n"/>
      <c r="G126" s="9" t="n"/>
      <c r="H126" s="2" t="n"/>
      <c r="I126" s="2" t="n"/>
      <c r="J126" s="5" t="n"/>
    </row>
    <row r="127" ht="18.75" customHeight="1" s="7">
      <c r="A127" s="2" t="n"/>
      <c r="B127" s="8" t="n"/>
      <c r="C127" s="1" t="n"/>
      <c r="D127" s="1" t="n"/>
      <c r="E127" s="2" t="n"/>
      <c r="F127" s="1" t="n"/>
      <c r="G127" s="9" t="n"/>
      <c r="H127" s="2" t="n"/>
      <c r="I127" s="2" t="n"/>
      <c r="J127" s="5" t="n"/>
    </row>
    <row r="128" ht="18.75" customHeight="1" s="7">
      <c r="A128" s="2" t="n"/>
      <c r="B128" s="8" t="n"/>
      <c r="C128" s="1" t="n"/>
      <c r="D128" s="1" t="n"/>
      <c r="E128" s="2" t="n"/>
      <c r="F128" s="1" t="n"/>
      <c r="G128" s="9" t="n"/>
      <c r="H128" s="4" t="n"/>
      <c r="I128" s="4" t="n"/>
      <c r="J128" s="4" t="n"/>
    </row>
    <row r="129" ht="18.75" customHeight="1" s="7">
      <c r="A129" s="2" t="n"/>
      <c r="B129" s="8" t="n"/>
      <c r="C129" s="1" t="n"/>
      <c r="D129" s="1" t="n"/>
      <c r="E129" s="2" t="n"/>
      <c r="F129" s="1" t="n"/>
      <c r="G129" s="9" t="n"/>
      <c r="H129" s="4" t="n"/>
      <c r="I129" s="4" t="n"/>
      <c r="J129" s="4" t="n"/>
    </row>
    <row r="130" ht="18.75" customHeight="1" s="7">
      <c r="A130" s="2" t="n"/>
      <c r="B130" s="8" t="n"/>
      <c r="C130" s="1" t="n"/>
      <c r="D130" s="1" t="n"/>
      <c r="E130" s="2" t="n"/>
      <c r="F130" s="1" t="n"/>
      <c r="G130" s="9" t="n"/>
      <c r="H130" s="4" t="n"/>
      <c r="I130" s="4" t="n"/>
      <c r="J130" s="4" t="n"/>
    </row>
    <row r="131" ht="18.75" customHeight="1" s="7">
      <c r="A131" s="2" t="n"/>
      <c r="B131" s="8" t="n"/>
      <c r="C131" s="1" t="n"/>
      <c r="D131" s="1" t="n"/>
      <c r="E131" s="2" t="n"/>
      <c r="F131" s="1" t="n"/>
      <c r="G131" s="9" t="n"/>
      <c r="H131" s="4" t="n"/>
      <c r="I131" s="4" t="n"/>
      <c r="J131" s="4" t="n"/>
    </row>
    <row r="132" ht="18.75" customHeight="1" s="7">
      <c r="A132" s="2" t="n"/>
      <c r="B132" s="8" t="n"/>
      <c r="C132" s="1" t="n"/>
      <c r="D132" s="1" t="n"/>
      <c r="E132" s="2" t="n"/>
      <c r="F132" s="1" t="n"/>
      <c r="G132" s="9" t="n"/>
      <c r="H132" s="4" t="n"/>
      <c r="I132" s="4" t="n"/>
      <c r="J132" s="4" t="n"/>
    </row>
    <row r="133" ht="18.75" customHeight="1" s="7">
      <c r="A133" s="3" t="n"/>
      <c r="B133" s="4" t="n"/>
      <c r="C133" s="1" t="n"/>
      <c r="D133" s="1" t="n"/>
      <c r="E133" s="2" t="n"/>
      <c r="F133" s="3" t="n"/>
      <c r="G133" s="9" t="n"/>
      <c r="H133" s="4" t="n"/>
      <c r="I133" s="4" t="n"/>
      <c r="J133" s="4" t="n"/>
    </row>
    <row r="134" ht="18.75" customHeight="1" s="7">
      <c r="A134" s="3" t="n"/>
      <c r="B134" s="4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18.75" customHeight="1" s="7">
      <c r="A135" s="3" t="n"/>
      <c r="B135" s="8" t="n"/>
      <c r="C135" s="1" t="n"/>
      <c r="D135" s="1" t="n"/>
      <c r="E135" s="2" t="n"/>
      <c r="F135" s="13" t="n"/>
      <c r="G135" s="9" t="n"/>
      <c r="H135" s="4" t="n"/>
      <c r="I135" s="4" t="n"/>
      <c r="J135" s="4" t="n"/>
    </row>
    <row r="136" ht="18.75" customHeight="1" s="7">
      <c r="A136" s="3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18.75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18.75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18.75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18.75" customHeight="1" s="7">
      <c r="A140" s="3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18.75" customHeight="1" s="7">
      <c r="A141" s="3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18.75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18.75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18.75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18.75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18.75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18.75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18.75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18.75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18.75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18.75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18.75" customHeight="1" s="7">
      <c r="A152" s="3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18.75" customHeight="1" s="7">
      <c r="A153" s="3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18.75" customHeight="1" s="7">
      <c r="A154" s="1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18.75" customHeight="1" s="7">
      <c r="A155" s="1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18.75" customHeight="1" s="7">
      <c r="A156" s="1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18.75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18.75" customHeight="1" s="7">
      <c r="A158" s="14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18.75" customHeight="1" s="7">
      <c r="A159" s="14" t="n"/>
      <c r="B159" s="4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18.75" customHeight="1" s="7">
      <c r="A160" s="14" t="n"/>
      <c r="B160" s="4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18.75" customHeight="1" s="7">
      <c r="A161" s="3" t="n"/>
      <c r="B161" s="4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18.75" customHeight="1" s="7">
      <c r="A162" s="3" t="n"/>
      <c r="B162" s="4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18.75" customHeight="1" s="7">
      <c r="A163" s="3" t="n"/>
      <c r="B163" s="4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18.75" customHeight="1" s="7">
      <c r="A164" s="15" t="n"/>
      <c r="B164" s="4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18.75" customHeight="1" s="7">
      <c r="A165" s="3" t="n"/>
      <c r="B165" s="4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18.75" customHeight="1" s="7">
      <c r="A166" s="3" t="n"/>
      <c r="B166" s="4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18.75" customHeight="1" s="7">
      <c r="A167" s="15" t="n"/>
      <c r="B167" s="4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18.75" customHeight="1" s="7">
      <c r="A168" s="3" t="n"/>
      <c r="B168" s="10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18.75" customHeight="1" s="7">
      <c r="A169" s="3" t="n"/>
      <c r="B169" s="4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18.75" customHeight="1" s="7">
      <c r="A170" s="3" t="n"/>
      <c r="B170" s="4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18.75" customHeight="1" s="7">
      <c r="A171" s="3" t="n"/>
      <c r="B171" s="4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18.75" customHeight="1" s="7">
      <c r="A172" s="3" t="n"/>
      <c r="B172" s="4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18.75" customHeight="1" s="7">
      <c r="A173" s="3" t="n"/>
      <c r="B173" s="4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18.75" customHeight="1" s="7">
      <c r="A174" s="3" t="n"/>
      <c r="B174" s="4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18.75" customHeight="1" s="7">
      <c r="A175" s="3" t="n"/>
      <c r="B175" s="4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18.75" customHeight="1" s="7">
      <c r="A176" s="3" t="n"/>
      <c r="B176" s="4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18.75" customHeight="1" s="7">
      <c r="A177" s="3" t="n"/>
      <c r="B177" s="4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18.75" customHeight="1" s="7">
      <c r="A178" s="3" t="n"/>
      <c r="B178" s="4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18.75" customHeight="1" s="7">
      <c r="A179" s="3" t="n"/>
      <c r="B179" s="4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18.75" customHeight="1" s="7">
      <c r="A180" s="3" t="n"/>
      <c r="B180" s="4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18.75" customHeight="1" s="7">
      <c r="A181" s="3" t="n"/>
      <c r="B181" s="4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18.75" customHeight="1" s="7">
      <c r="A182" s="3" t="n"/>
      <c r="B182" s="4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18.75" customHeight="1" s="7">
      <c r="A183" s="3" t="n"/>
      <c r="B183" s="4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18.75" customHeight="1" s="7">
      <c r="A184" s="3" t="n"/>
      <c r="B184" s="4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18.75" customHeight="1" s="7">
      <c r="A185" s="3" t="n"/>
      <c r="B185" s="4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18.75" customHeight="1" s="7">
      <c r="A186" s="3" t="n"/>
      <c r="B186" s="4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18.75" customHeight="1" s="7">
      <c r="A187" s="3" t="n"/>
      <c r="B187" s="4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18.75" customHeight="1" s="7">
      <c r="A188" s="3" t="n"/>
      <c r="B188" s="4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18.75" customHeight="1" s="7">
      <c r="A189" s="3" t="n"/>
      <c r="B189" s="4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18.75" customHeight="1" s="7">
      <c r="A190" s="3" t="n"/>
      <c r="B190" s="4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18.75" customHeight="1" s="7">
      <c r="A191" s="3" t="n"/>
      <c r="B191" s="4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18.75" customHeight="1" s="7">
      <c r="A192" s="3" t="n"/>
      <c r="B192" s="4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18.75" customHeight="1" s="7">
      <c r="A193" s="3" t="n"/>
      <c r="B193" s="4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18.75" customHeight="1" s="7">
      <c r="A194" s="3" t="n"/>
      <c r="B194" s="4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18.75" customHeight="1" s="7">
      <c r="A195" s="3" t="n"/>
      <c r="B195" s="4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18.75" customHeight="1" s="7">
      <c r="A196" s="3" t="n"/>
      <c r="B196" s="4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18.75" customHeight="1" s="7">
      <c r="A197" s="3" t="n"/>
      <c r="B197" s="4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18.75" customHeight="1" s="7">
      <c r="A198" s="3" t="n"/>
      <c r="B198" s="4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18.75" customHeight="1" s="7">
      <c r="A199" s="3" t="n"/>
      <c r="B199" s="4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18.75" customHeight="1" s="7">
      <c r="A200" s="3" t="n"/>
      <c r="B200" s="4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18.75" customHeight="1" s="7">
      <c r="A201" s="3" t="n"/>
      <c r="B201" s="4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18.75" customHeight="1" s="7">
      <c r="A202" s="3" t="n"/>
      <c r="B202" s="4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18.75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18.75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18.75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18.75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18.75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18.75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18.75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18.75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18.75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18.75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18.75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18.75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18.75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18.75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18.75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18.75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18.75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18.75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18.75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18.75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18.75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18.75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18.75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18.75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18.75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18.75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18.75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18.75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18.75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18.75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18.75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18.75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18.75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18.75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18.75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18.75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18.75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18.75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18.75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18.75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18.75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18.75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18.75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18.75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18.75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18.75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18.75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18.75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18.75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18.75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18.75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18.75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18.75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18.75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18.75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18.75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18.75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18.75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18.75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18.75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18.75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18.75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18.75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18.75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18.75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18.75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18.75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18.75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18.75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18.75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18.75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18.75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18.75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18.75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18.75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18.75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18.75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18.75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18.75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18.75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18.75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18.75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18.75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18.75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18.75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18.75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18.75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18.75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18.75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18.75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18.75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18.75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18.75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18.75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18.75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18.75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18.75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18.75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18.75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18.75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18.75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18.75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18.75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18.75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18.75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18.75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18.75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18.75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18.75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18.75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18.75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18.75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18.75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18.75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18.75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18.75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18.75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18.75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18.75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18.75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18.75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18.75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18.75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18.75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18.75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18.75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18.75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18.75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18.75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18.75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18.75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18.75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18.75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18.75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18.75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18.75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18.75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18.75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18.75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18.75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18.75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18.75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18.75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18.75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18.75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18.75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18.75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18.75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18.75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18.75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18.75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18.75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18.75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18.75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18.75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18.75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18.75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18.75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18.75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18.75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18.75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18.75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18.75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18.75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18.75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18.75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18.75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18.75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18.75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18.75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18.75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18.75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18.75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18.75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18.75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18.75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18.75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18.75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18.75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18.75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18.75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18.75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18.75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18.75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18.75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18.75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.75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.75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.75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.75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.75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.75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.75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.75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.75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.75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.75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.75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.75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.75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.75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.75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.75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.75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.75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.75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.75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.75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.75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.75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.75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.75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.75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.75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.75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.75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.75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.75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.75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.75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.75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.75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.75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.75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.75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.75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.75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.75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.75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.75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.75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.75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.75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.75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.75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.75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.75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.75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.75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.75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.75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.75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.75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.75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.75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.75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.75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.75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.75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.75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.75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.75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.75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.75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.75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.75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.75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.75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.75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.75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.75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.75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.75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.75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.75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.75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.75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.75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.75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.75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.75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.75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.75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.75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.75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.75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.75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.75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.75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.75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.75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.75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.75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.75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.75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.75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.75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.75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.75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.75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.75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.75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.75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.75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.75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.75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.75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.75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.75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.75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.75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.75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.75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.75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.75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.75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.75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.75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.75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.75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.75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.75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.75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.75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.75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.75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.75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.75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.75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.75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.75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.75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.75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.75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.75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.75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.75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.75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.75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.75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.75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.75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.75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.75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.75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.75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.75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.75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.75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.75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.75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.75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.75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.75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.75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A3:D333 F338:J389 E3:E389 A335:D345 A390:J539 A541:J547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5"/>
  <cols>
    <col width="13.7109375" customWidth="1" style="7" min="1" max="1"/>
    <col width="121.7109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2022-10-12T18:06:23Z</dcterms:modified>
</cp:coreProperties>
</file>