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D1084" sqref="D1084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SKU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114935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104900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108928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118905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106901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118920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88896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85892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87928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83756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84795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100909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81947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104891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103922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90907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105908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87921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111910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89892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108907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108899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148925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109922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148895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80892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96926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41928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56275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55011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64241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29832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25216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29146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16576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17762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17802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15410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18530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18528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19384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42087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35111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26899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28206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26619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46643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34809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32407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35903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36830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14997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13979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13321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29534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48307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38238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31050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25669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26309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16128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15742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14928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22364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21417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30216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24201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28242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19644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17526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18215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16813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17916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27924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18957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15725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20428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20889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23202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20765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40584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43309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29105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48341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46142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14516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19612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20829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11618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15132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17080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20506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17829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29964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26728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27732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22737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18005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22128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18622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13622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11922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17920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20434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42523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39622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16232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7502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8216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17908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25718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18714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20905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28394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31731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9108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32684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28103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16000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15912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21308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14400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18630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15912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16620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23990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23283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25416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24407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23516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19930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32398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22386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26500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36045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33610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28900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29971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85222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33297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29005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48136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43999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38921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50500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41810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39017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45192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40730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54099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65092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45192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65706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67032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19700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25876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24423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21408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23088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35390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23776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24616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18403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26905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29538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16405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83188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13205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17788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16401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16418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22197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16803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22135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20294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15443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23791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131914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64907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148930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312929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112930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141925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130909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124908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136913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71907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77922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64932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425926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386910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407937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334907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353910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323909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547918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45289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45961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53999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54469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62912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62023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73986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76889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70881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85986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53744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53553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74513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46905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47766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87960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24907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22922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23909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24930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33515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24915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25937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18931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23398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22899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23898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24911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21923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24897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26664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25937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15216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14911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17295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15015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14106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11901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14415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17012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17891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19901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11130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16903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20501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17915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10790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12697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24395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25011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13903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14597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14894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17806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14912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21895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13901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13896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13411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13909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13911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13912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10103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14592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9813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10191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18515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18010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12532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12492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15894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17303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14903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10605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12402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15898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11393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13610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18603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22602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12592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19499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14613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24417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9810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60226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25599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18900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20500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23220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20500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38230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18900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15706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16904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13704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11913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13428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18025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35697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34223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22320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14592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28381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8401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18000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13660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9107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8913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9000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12314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11434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13114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12018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9001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17328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16085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22000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14000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18531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12516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20700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17630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21923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22444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27917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25105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8008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8523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7397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10742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10815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7905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7913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9832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7410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10642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10642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11230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11042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47000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38000</v>
      </c>
      <c r="E514" s="2" t="inlineStr">
        <is>
          <t>yes</t>
        </is>
      </c>
      <c r="F514" s="13" t="n">
        <v>38000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15900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16900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10112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10001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47601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79573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62926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75706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44505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36231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33589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47886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54207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54000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55100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43359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23509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21595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20913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21902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39414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59416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53689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65714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53999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53689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31101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19727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26189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20427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23107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35783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28886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63786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23989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41922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28700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19065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24663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24614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45930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129904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85903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149714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155090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154923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152914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215923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116849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110899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168912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194898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255907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150897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236938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274904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248932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353905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385899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386897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251922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251898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195917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115903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39915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22084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38616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205909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85921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74903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102938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136912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110937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74908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159930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95905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80930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90915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92915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79908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94920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94908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84895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18182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28368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30855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19020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14720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34197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13600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15276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15159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16413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13924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15888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16321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16905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20132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14207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25422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42106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30822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32727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310910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201916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236940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183903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165922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129916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128908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120915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117900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127937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128903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115909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127929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107920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99908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124912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76911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72911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14499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7051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16707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30905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20402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13609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14107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47251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24811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27598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18504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33296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22792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17210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23913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23596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16662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15174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14597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14599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14400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12192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13600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19800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26213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33489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35611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25364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22322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35542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39696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23891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26214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39200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37478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16607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20966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20967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26882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9585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9402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16003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11193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20113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10799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11098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10822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10800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12801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10613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10416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10814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12909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10905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10891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10802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11113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10912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17199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11220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10794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12206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13307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13894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14409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11102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17008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10796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12035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12192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48299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43303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43299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47902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16989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56728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55805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39120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55433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23411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22826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26908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33814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61500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37310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22414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30127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51722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51726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52509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61406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19290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23299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11188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38800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54109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65714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15692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38518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60622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14751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22868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46912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53999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61813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60400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20499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60061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15400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18540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21799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24749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44113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42529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36781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28013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19899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56006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55805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40832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42104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41006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34212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55805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50296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22789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16230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9708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144926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171930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214646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232913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227903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193896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144495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203921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116893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233889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314907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390909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233909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124904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127906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20037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18816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18697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19396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24998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35310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10022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15162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15910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15910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17486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42429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15896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18900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19330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26660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27600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43888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56200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59807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68507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61396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51914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55309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55199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38712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25700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26500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32408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30800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42632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38099</v>
      </c>
      <c r="E928" s="2" t="inlineStr">
        <is>
          <t>yes</t>
        </is>
      </c>
      <c r="F928" s="11" t="n">
        <v>38099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22999</v>
      </c>
      <c r="E929" s="2" t="inlineStr">
        <is>
          <t>yes</t>
        </is>
      </c>
      <c r="F929" s="11" t="n">
        <v>22999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35200</v>
      </c>
      <c r="E930" s="2" t="inlineStr">
        <is>
          <t>yes</t>
        </is>
      </c>
      <c r="F930" s="11" t="n">
        <v>35199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29399</v>
      </c>
      <c r="E931" s="2" t="inlineStr">
        <is>
          <t>yes</t>
        </is>
      </c>
      <c r="F931" s="11" t="n">
        <v>29399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38099</v>
      </c>
      <c r="E932" s="2" t="inlineStr">
        <is>
          <t>yes</t>
        </is>
      </c>
      <c r="F932" s="11" t="n">
        <v>38099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31116</v>
      </c>
      <c r="E933" s="2" t="inlineStr">
        <is>
          <t>yes</t>
        </is>
      </c>
      <c r="F933" s="11" t="n">
        <v>3199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27699</v>
      </c>
      <c r="E934" s="2" t="inlineStr">
        <is>
          <t>yes</t>
        </is>
      </c>
      <c r="F934" s="11" t="n">
        <v>27699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28299</v>
      </c>
      <c r="E935" s="2" t="inlineStr">
        <is>
          <t>yes</t>
        </is>
      </c>
      <c r="F935" s="11" t="n">
        <v>28299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36999</v>
      </c>
      <c r="E936" s="2" t="inlineStr">
        <is>
          <t>yes</t>
        </is>
      </c>
      <c r="F936" s="11" t="n">
        <v>36999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27899</v>
      </c>
      <c r="E937" s="2" t="inlineStr">
        <is>
          <t>yes</t>
        </is>
      </c>
      <c r="F937" s="11" t="n">
        <v>27899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31699</v>
      </c>
      <c r="E938" s="2" t="inlineStr">
        <is>
          <t>yes</t>
        </is>
      </c>
      <c r="F938" s="11" t="n">
        <v>31699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31299</v>
      </c>
      <c r="E939" s="2" t="inlineStr">
        <is>
          <t>yes</t>
        </is>
      </c>
      <c r="F939" s="11" t="n">
        <v>31299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38299</v>
      </c>
      <c r="E940" s="2" t="inlineStr">
        <is>
          <t>yes</t>
        </is>
      </c>
      <c r="F940" s="11" t="n">
        <v>38299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32199</v>
      </c>
      <c r="E941" s="2" t="inlineStr">
        <is>
          <t>yes</t>
        </is>
      </c>
      <c r="F941" s="11" t="n">
        <v>32199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33299</v>
      </c>
      <c r="E942" s="2" t="inlineStr">
        <is>
          <t>yes</t>
        </is>
      </c>
      <c r="F942" s="11" t="n">
        <v>33299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30999</v>
      </c>
      <c r="E943" s="2" t="inlineStr">
        <is>
          <t>yes</t>
        </is>
      </c>
      <c r="F943" s="11" t="n">
        <v>30999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29199</v>
      </c>
      <c r="E944" s="2" t="inlineStr">
        <is>
          <t>yes</t>
        </is>
      </c>
      <c r="F944" s="11" t="n">
        <v>29199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31699</v>
      </c>
      <c r="E945" s="2" t="inlineStr">
        <is>
          <t>yes</t>
        </is>
      </c>
      <c r="F945" s="11" t="n">
        <v>31699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38099</v>
      </c>
      <c r="E946" s="2" t="inlineStr">
        <is>
          <t>yes</t>
        </is>
      </c>
      <c r="F946" s="11" t="n">
        <v>38099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32099</v>
      </c>
      <c r="E947" s="2" t="inlineStr">
        <is>
          <t>yes</t>
        </is>
      </c>
      <c r="F947" s="11" t="n">
        <v>32099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39899</v>
      </c>
      <c r="E948" s="2" t="inlineStr">
        <is>
          <t>yes</t>
        </is>
      </c>
      <c r="F948" s="11" t="n">
        <v>39899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38099</v>
      </c>
      <c r="E949" s="2" t="inlineStr">
        <is>
          <t>yes</t>
        </is>
      </c>
      <c r="F949" s="11" t="n">
        <v>38099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26199</v>
      </c>
      <c r="E950" s="2" t="inlineStr">
        <is>
          <t>yes</t>
        </is>
      </c>
      <c r="F950" s="11" t="n">
        <v>26199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28799</v>
      </c>
      <c r="E951" s="2" t="inlineStr">
        <is>
          <t>yes</t>
        </is>
      </c>
      <c r="F951" s="11" t="n">
        <v>28799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34599</v>
      </c>
      <c r="E952" s="2" t="inlineStr">
        <is>
          <t>yes</t>
        </is>
      </c>
      <c r="F952" s="11" t="n">
        <v>34599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27699</v>
      </c>
      <c r="E953" s="2" t="inlineStr">
        <is>
          <t>yes</t>
        </is>
      </c>
      <c r="F953" s="11" t="n">
        <v>27699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26299</v>
      </c>
      <c r="E954" s="2" t="inlineStr">
        <is>
          <t>yes</t>
        </is>
      </c>
      <c r="F954" s="16" t="n">
        <v>26299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24699</v>
      </c>
      <c r="E955" s="2" t="inlineStr">
        <is>
          <t>yes</t>
        </is>
      </c>
      <c r="F955" s="11" t="n">
        <v>24699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32799</v>
      </c>
      <c r="E956" s="2" t="inlineStr">
        <is>
          <t>yes</t>
        </is>
      </c>
      <c r="F956" s="11" t="n">
        <v>32799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29199</v>
      </c>
      <c r="E957" s="2" t="inlineStr">
        <is>
          <t>yes</t>
        </is>
      </c>
      <c r="F957" s="11" t="n">
        <v>29199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25700</v>
      </c>
      <c r="E958" s="2" t="inlineStr">
        <is>
          <t>yes</t>
        </is>
      </c>
      <c r="F958" s="11" t="n">
        <v>25700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24799</v>
      </c>
      <c r="E959" s="2" t="inlineStr">
        <is>
          <t>yes</t>
        </is>
      </c>
      <c r="F959" s="11" t="n">
        <v>24799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26299</v>
      </c>
      <c r="E960" s="2" t="inlineStr">
        <is>
          <t>yes</t>
        </is>
      </c>
      <c r="F960" s="11" t="n">
        <v>26299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38499</v>
      </c>
      <c r="E961" s="2" t="inlineStr">
        <is>
          <t>yes</t>
        </is>
      </c>
      <c r="F961" s="11" t="n">
        <v>38499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37699</v>
      </c>
      <c r="E962" s="2" t="inlineStr">
        <is>
          <t>yes</t>
        </is>
      </c>
      <c r="F962" s="11" t="n">
        <v>37699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24999</v>
      </c>
      <c r="E963" s="2" t="inlineStr">
        <is>
          <t>yes</t>
        </is>
      </c>
      <c r="F963" s="11" t="n">
        <v>24999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29299</v>
      </c>
      <c r="E964" s="2" t="inlineStr">
        <is>
          <t>yes</t>
        </is>
      </c>
      <c r="F964" s="11" t="n">
        <v>29299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36999</v>
      </c>
      <c r="E965" s="2" t="inlineStr">
        <is>
          <t>yes</t>
        </is>
      </c>
      <c r="F965" s="11" t="n">
        <v>36999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34999</v>
      </c>
      <c r="E966" s="2" t="inlineStr">
        <is>
          <t>yes</t>
        </is>
      </c>
      <c r="F966" s="11" t="n">
        <v>34999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25199</v>
      </c>
      <c r="E967" s="2" t="inlineStr">
        <is>
          <t>yes</t>
        </is>
      </c>
      <c r="F967" s="11" t="n">
        <v>25199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29299</v>
      </c>
      <c r="E968" s="2" t="inlineStr">
        <is>
          <t>yes</t>
        </is>
      </c>
      <c r="F968" s="11" t="n">
        <v>29299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24799</v>
      </c>
      <c r="E969" s="2" t="inlineStr">
        <is>
          <t>yes</t>
        </is>
      </c>
      <c r="F969" s="11" t="n">
        <v>24799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23399</v>
      </c>
      <c r="E970" s="2" t="inlineStr">
        <is>
          <t>yes</t>
        </is>
      </c>
      <c r="F970" s="11" t="n">
        <v>23399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25422</v>
      </c>
      <c r="E971" s="2" t="inlineStr">
        <is>
          <t>yes</t>
        </is>
      </c>
      <c r="F971" s="11" t="n">
        <v>24999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25199</v>
      </c>
      <c r="E972" s="2" t="inlineStr">
        <is>
          <t>yes</t>
        </is>
      </c>
      <c r="F972" s="11" t="n">
        <v>25199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24999</v>
      </c>
      <c r="E973" s="2" t="inlineStr">
        <is>
          <t>yes</t>
        </is>
      </c>
      <c r="F973" s="11" t="n">
        <v>24999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29999</v>
      </c>
      <c r="E974" s="2" t="inlineStr">
        <is>
          <t>yes</t>
        </is>
      </c>
      <c r="F974" s="11" t="n">
        <v>29999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23399</v>
      </c>
      <c r="E975" s="2" t="inlineStr">
        <is>
          <t>yes</t>
        </is>
      </c>
      <c r="F975" s="11" t="n">
        <v>23399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41799</v>
      </c>
      <c r="E976" s="2" t="inlineStr">
        <is>
          <t>yes</t>
        </is>
      </c>
      <c r="F976" s="11" t="n">
        <v>41799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26099</v>
      </c>
      <c r="E977" s="2" t="inlineStr">
        <is>
          <t>yes</t>
        </is>
      </c>
      <c r="F977" s="11" t="n">
        <v>26099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24299</v>
      </c>
      <c r="E978" s="2" t="inlineStr">
        <is>
          <t>yes</t>
        </is>
      </c>
      <c r="F978" s="11" t="n">
        <v>24299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11714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10726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11328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13416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27118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10714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16226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10716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11332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12207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14130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16418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11726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12416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12714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14618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11216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11914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11214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11322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10932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11222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11228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10916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11316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10822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12314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11022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10730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11322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11816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10822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10914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11032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12316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12316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14530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10920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12422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10724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10820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11822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10822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10932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10922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12114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10816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12130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10716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10822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10632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10730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10624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10632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20114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11832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10818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10616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11814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12114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11228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11418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10922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10622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12024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10828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10814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10824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13422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10824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10824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10832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10924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11222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12522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10924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12522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10826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10584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14924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12316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10914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12514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12514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14918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12249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87988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38974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38964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  <row r="1072">
      <c r="A1072" s="10" t="n">
        <v>1002854</v>
      </c>
      <c r="B1072" s="15" t="inlineStr">
        <is>
          <t>Часы Sergio Tacchini ST.1.10207-2</t>
        </is>
      </c>
      <c r="C1072" s="1" t="inlineStr">
        <is>
          <t>а</t>
        </is>
      </c>
      <c r="D1072" s="11" t="n">
        <v>45000</v>
      </c>
      <c r="E1072" s="2" t="inlineStr">
        <is>
          <t>yes</t>
        </is>
      </c>
      <c r="F1072" s="11" t="n">
        <v>45000</v>
      </c>
      <c r="G1072" s="11" t="n">
        <v>104884914</v>
      </c>
    </row>
    <row r="1073">
      <c r="A1073" s="10" t="n">
        <v>1002855</v>
      </c>
      <c r="B1073" s="15" t="inlineStr">
        <is>
          <t>Часы Sergio Tacchini ST.1.10158-2</t>
        </is>
      </c>
      <c r="C1073" s="1" t="inlineStr">
        <is>
          <t>а</t>
        </is>
      </c>
      <c r="D1073" s="11" t="n">
        <v>41586</v>
      </c>
      <c r="E1073" s="2" t="inlineStr">
        <is>
          <t>yes</t>
        </is>
      </c>
      <c r="F1073" s="11" t="n">
        <v>40600</v>
      </c>
      <c r="G1073" s="11" t="n">
        <v>106490750</v>
      </c>
    </row>
    <row r="1074">
      <c r="A1074" s="10" t="n">
        <v>1002856</v>
      </c>
      <c r="B1074" s="15" t="inlineStr">
        <is>
          <t>Часы Sergio Tacchini ST.1.10183-2</t>
        </is>
      </c>
      <c r="C1074" s="1" t="inlineStr">
        <is>
          <t>а</t>
        </is>
      </c>
      <c r="D1074" s="11" t="n">
        <v>36987</v>
      </c>
      <c r="E1074" s="2" t="inlineStr">
        <is>
          <t>yes</t>
        </is>
      </c>
      <c r="F1074" s="11" t="n">
        <v>35000</v>
      </c>
      <c r="G1074" s="11" t="n">
        <v>106490824</v>
      </c>
    </row>
    <row r="1075">
      <c r="A1075" s="10" t="n">
        <v>1002857</v>
      </c>
      <c r="B1075" s="15" t="inlineStr">
        <is>
          <t>Часы Sergio Tacchini St.1.10168-4</t>
        </is>
      </c>
      <c r="C1075" s="1" t="inlineStr">
        <is>
          <t>а</t>
        </is>
      </c>
      <c r="D1075" s="11" t="n">
        <v>29990</v>
      </c>
      <c r="E1075" s="2" t="inlineStr">
        <is>
          <t>yes</t>
        </is>
      </c>
      <c r="F1075" s="11" t="n">
        <v>29000</v>
      </c>
      <c r="G1075" s="11" t="n">
        <v>106276794</v>
      </c>
    </row>
    <row r="1076">
      <c r="A1076" s="10" t="n">
        <v>1002858</v>
      </c>
      <c r="B1076" s="15" t="inlineStr">
        <is>
          <t>Часы Sergio Tacchini st.1.10173-3</t>
        </is>
      </c>
      <c r="C1076" s="1" t="inlineStr">
        <is>
          <t>а</t>
        </is>
      </c>
      <c r="D1076" s="11" t="n">
        <v>37990</v>
      </c>
      <c r="E1076" s="2" t="inlineStr">
        <is>
          <t>yes</t>
        </is>
      </c>
      <c r="F1076" s="11" t="n">
        <v>37500</v>
      </c>
      <c r="G1076" s="11" t="n">
        <v>106198173</v>
      </c>
    </row>
    <row r="1077">
      <c r="A1077" s="10" t="n">
        <v>1002859</v>
      </c>
      <c r="B1077" s="15" t="inlineStr">
        <is>
          <t>Часы Sergio Tacchini ST.1.10170-5</t>
        </is>
      </c>
      <c r="C1077" s="1" t="inlineStr">
        <is>
          <t>а</t>
        </is>
      </c>
      <c r="D1077" s="11" t="n">
        <v>40490</v>
      </c>
      <c r="E1077" s="2" t="inlineStr">
        <is>
          <t>yes</t>
        </is>
      </c>
      <c r="F1077" s="11" t="n">
        <v>40000</v>
      </c>
      <c r="G1077" s="11" t="n">
        <v>106327385</v>
      </c>
    </row>
    <row r="1078">
      <c r="A1078" s="10" t="n">
        <v>1002860</v>
      </c>
      <c r="B1078" s="15" t="inlineStr">
        <is>
          <t xml:space="preserve">Часы Sergio Tacchini st.1.10170-4 </t>
        </is>
      </c>
      <c r="C1078" s="1" t="inlineStr">
        <is>
          <t>а</t>
        </is>
      </c>
      <c r="D1078" s="11" t="n">
        <v>41990</v>
      </c>
      <c r="E1078" s="2" t="inlineStr">
        <is>
          <t>yes</t>
        </is>
      </c>
      <c r="F1078" s="11" t="n">
        <v>41500</v>
      </c>
      <c r="G1078" s="11" t="n">
        <v>106276793</v>
      </c>
    </row>
    <row r="1079">
      <c r="A1079" s="10" t="n">
        <v>1002861</v>
      </c>
      <c r="B1079" s="15" t="inlineStr">
        <is>
          <t xml:space="preserve">Часы Sergio Tacchini ST.1.10170-3 </t>
        </is>
      </c>
      <c r="C1079" s="1" t="inlineStr">
        <is>
          <t>а</t>
        </is>
      </c>
      <c r="D1079" s="11" t="n">
        <v>43990</v>
      </c>
      <c r="E1079" s="2" t="inlineStr">
        <is>
          <t>yes</t>
        </is>
      </c>
      <c r="F1079" s="11" t="n">
        <v>43500</v>
      </c>
      <c r="G1079" s="11" t="n">
        <v>106276797</v>
      </c>
    </row>
    <row r="1080">
      <c r="A1080" s="10" t="n">
        <v>1002862</v>
      </c>
      <c r="B1080" s="15" t="inlineStr">
        <is>
          <t>Часы Sergio Tacchini ST.1.10279-2</t>
        </is>
      </c>
      <c r="C1080" s="1" t="inlineStr">
        <is>
          <t>а</t>
        </is>
      </c>
      <c r="D1080" s="11" t="n">
        <v>29998</v>
      </c>
      <c r="E1080" s="2" t="inlineStr">
        <is>
          <t>yes</t>
        </is>
      </c>
      <c r="F1080" s="11" t="n">
        <v>29500</v>
      </c>
      <c r="G1080" s="11" t="n">
        <v>106198221</v>
      </c>
    </row>
    <row r="1081">
      <c r="A1081" s="10" t="n">
        <v>1002863</v>
      </c>
      <c r="B1081" s="15" t="inlineStr">
        <is>
          <t>Часы Sergio Tacchini ST.1.10069.4</t>
        </is>
      </c>
      <c r="C1081" s="1" t="inlineStr">
        <is>
          <t>а</t>
        </is>
      </c>
      <c r="D1081" s="11" t="n">
        <v>45000</v>
      </c>
      <c r="E1081" s="2" t="inlineStr">
        <is>
          <t>yes</t>
        </is>
      </c>
      <c r="F1081" s="11" t="n">
        <v>45000</v>
      </c>
      <c r="G1081" s="11" t="n">
        <v>100355705</v>
      </c>
    </row>
    <row r="1082">
      <c r="A1082" s="10" t="n">
        <v>1002864</v>
      </c>
      <c r="B1082" s="15" t="inlineStr">
        <is>
          <t xml:space="preserve">Часы Sergio Tacchini ST.1.10102.6 </t>
        </is>
      </c>
      <c r="C1082" s="1" t="inlineStr">
        <is>
          <t>а</t>
        </is>
      </c>
      <c r="D1082" s="11" t="n">
        <v>36990</v>
      </c>
      <c r="E1082" s="2" t="inlineStr">
        <is>
          <t>yes</t>
        </is>
      </c>
      <c r="F1082" s="11" t="n">
        <v>36500</v>
      </c>
      <c r="G1082" s="11" t="n">
        <v>104884915</v>
      </c>
    </row>
    <row r="1083">
      <c r="A1083" s="10" t="n">
        <v>1002865</v>
      </c>
      <c r="B1083" s="15" t="inlineStr">
        <is>
          <t>Часы Al-Harameen H-6465 H-6465 FD</t>
        </is>
      </c>
      <c r="C1083" s="1" t="inlineStr">
        <is>
          <t>а</t>
        </is>
      </c>
      <c r="D1083" s="11" t="n">
        <v>25992</v>
      </c>
      <c r="E1083" s="2" t="inlineStr">
        <is>
          <t>yes</t>
        </is>
      </c>
      <c r="F1083" s="11" t="n">
        <v>25000</v>
      </c>
      <c r="G1083" s="11" t="n">
        <v>106756047</v>
      </c>
    </row>
    <row r="1084">
      <c r="A1084" s="10" t="n">
        <v>1002866</v>
      </c>
      <c r="B1084" s="15" t="inlineStr">
        <is>
          <t>Часы Al-Harameen 6109FSB</t>
        </is>
      </c>
      <c r="C1084" s="1" t="inlineStr">
        <is>
          <t>а</t>
        </is>
      </c>
      <c r="D1084" s="11" t="n">
        <v>46990</v>
      </c>
      <c r="E1084" s="2" t="inlineStr">
        <is>
          <t>yes</t>
        </is>
      </c>
      <c r="F1084" s="11" t="n">
        <v>46500</v>
      </c>
      <c r="G1084" s="11" t="n">
        <v>105445913</v>
      </c>
    </row>
    <row r="1085">
      <c r="A1085" s="10" t="n">
        <v>1002867</v>
      </c>
      <c r="B1085" s="15" t="inlineStr">
        <is>
          <t>Часы Al-Harameen 6208FSW</t>
        </is>
      </c>
      <c r="C1085" s="1" t="inlineStr">
        <is>
          <t>а</t>
        </is>
      </c>
      <c r="D1085" s="11" t="n">
        <v>65000</v>
      </c>
      <c r="E1085" s="2" t="inlineStr">
        <is>
          <t>yes</t>
        </is>
      </c>
      <c r="F1085" s="11" t="n">
        <v>65000</v>
      </c>
      <c r="G1085" s="11" t="n">
        <v>105446827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85 E201:E1085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2022-10-16T16:04:18Z</dcterms:modified>
  <cp:lastModifiedBy>Динара</cp:lastModifiedBy>
</cp:coreProperties>
</file>