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Динара\Downloads\"/>
    </mc:Choice>
  </mc:AlternateContent>
  <xr:revisionPtr revIDLastSave="0" documentId="13_ncr:1_{41E13993-BE65-4174-90F0-5D568C44A835}" xr6:coauthVersionLast="47" xr6:coauthVersionMax="47" xr10:uidLastSave="{00000000-0000-0000-0000-000000000000}"/>
  <bookViews>
    <workbookView xWindow="-180" yWindow="0" windowWidth="14400" windowHeight="7360" xr2:uid="{00000000-000D-0000-FFFF-FFFF00000000}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<sst xmlns="http://schemas.openxmlformats.org/spreadsheetml/2006/main" count="3240" uniqueCount="1095">
  <si>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</si>
  <si>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</si>
  <si>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</si>
  <si>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</si>
  <si>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</si>
  <si>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</si>
  <si>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</si>
  <si>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</si>
  <si>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</si>
  <si>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Adriatica A1006.2153Q</t>
  </si>
  <si>
    <t>а</t>
  </si>
  <si>
    <t>yes</t>
  </si>
  <si>
    <t>Adriatica A1006.51B3Q</t>
  </si>
  <si>
    <t>Adriatica A1113.5223Q</t>
  </si>
  <si>
    <t>Adriatica A1145.4114QF</t>
  </si>
  <si>
    <t>Adriatica A3141.9263Q</t>
  </si>
  <si>
    <t>Adriatica A3174.R113QF</t>
  </si>
  <si>
    <t>Adriatica A3179.5116Q</t>
  </si>
  <si>
    <t>Adriatica A3184.5265Q</t>
  </si>
  <si>
    <t>Adriatica A3190.5166Q</t>
  </si>
  <si>
    <t>Adriatica A3211.1211Q</t>
  </si>
  <si>
    <t>Adriatica A3211.5G17Q</t>
  </si>
  <si>
    <t>Adriatica A3425.216FQ</t>
  </si>
  <si>
    <t>Adriatica A3627.5153QZ</t>
  </si>
  <si>
    <t>Adriatica A3684.1173QZ</t>
  </si>
  <si>
    <t>Adriatica A3706.5115Q</t>
  </si>
  <si>
    <t>Adriatica A3706.5117Q</t>
  </si>
  <si>
    <t>Adriatica A3713.511ZQ</t>
  </si>
  <si>
    <t>Adriatica A3726.115BQ</t>
  </si>
  <si>
    <t>Adriatica A3747.5116Q</t>
  </si>
  <si>
    <t>Adriatica A3750.5115Q</t>
  </si>
  <si>
    <t>Adriatica A3750.5117Q</t>
  </si>
  <si>
    <t>Adriatica A8194.5115Q</t>
  </si>
  <si>
    <t>Adriatica A8195.5123Q</t>
  </si>
  <si>
    <t>Adriatica A8283.2166QF</t>
  </si>
  <si>
    <t>Adriatica A8283.5113QF</t>
  </si>
  <si>
    <t>Adriatica A8283.R166QF</t>
  </si>
  <si>
    <t>Adriatica A8302.5114Q</t>
  </si>
  <si>
    <t>Adriatica A8306.5114QF</t>
  </si>
  <si>
    <t>Adriatica A8316.5125Q</t>
  </si>
  <si>
    <t>Boccia 3616-01</t>
  </si>
  <si>
    <t>Boccia 3550-02</t>
  </si>
  <si>
    <t>Boccia 3591-06</t>
  </si>
  <si>
    <t>Boccia 3623-01</t>
  </si>
  <si>
    <t>Boccia 3645-04</t>
  </si>
  <si>
    <t>Boccia 3330-02</t>
  </si>
  <si>
    <t>Boccia 3590-12</t>
  </si>
  <si>
    <t>Boccia 3317-02</t>
  </si>
  <si>
    <t>Casio A159WGEA-9ADF</t>
  </si>
  <si>
    <t>Casio A168WGG-1ADF</t>
  </si>
  <si>
    <t>CASIO A171WE-1ADF</t>
  </si>
  <si>
    <t>Casio A178WGA-1ADF</t>
  </si>
  <si>
    <t>Casio AE-1000W-1A3VDF</t>
  </si>
  <si>
    <t>Casio AE-1000W-3AVDF</t>
  </si>
  <si>
    <t>Casio AE-1000W-4AVDF</t>
  </si>
  <si>
    <t>Casio AE-1000W-4BVDF</t>
  </si>
  <si>
    <t>Casio AE-1100W-1BVDF</t>
  </si>
  <si>
    <t>Casio AE-1100WD-1AVDF</t>
  </si>
  <si>
    <t>Casio AE-1200WH-1AVDF</t>
  </si>
  <si>
    <t>Casio AE-1300WH-1A2VDF</t>
  </si>
  <si>
    <t>Casio AE-1300WH-2AVDF</t>
  </si>
  <si>
    <t>Casio AE-1300WH-4AVDF</t>
  </si>
  <si>
    <t>Casio AE-1400WH-9AVDF</t>
  </si>
  <si>
    <t>Casio AE-1400WHD-1AVDF</t>
  </si>
  <si>
    <t>Casio AE-2000W-1BVDF</t>
  </si>
  <si>
    <t>Casio AE-2000WD-1AVEF</t>
  </si>
  <si>
    <t>Casio AEQ-100W-1AVDF</t>
  </si>
  <si>
    <t>Casio AEQ-110BW-9AVDF</t>
  </si>
  <si>
    <t>Casio AEQ-110W-3AVDF</t>
  </si>
  <si>
    <t>Casio AMW-840-7AVDF</t>
  </si>
  <si>
    <t>Casio AMW-870-1AVDF</t>
  </si>
  <si>
    <t>Casio AQ-230GA-9B</t>
  </si>
  <si>
    <t>Casio AQ-S810W-1A2VDF</t>
  </si>
  <si>
    <t>Casio AQ-S810W-1A3VDF</t>
  </si>
  <si>
    <t>Casio AQ-S810W-3AVDF</t>
  </si>
  <si>
    <t>Casio AQ-S810WC-4AVDF</t>
  </si>
  <si>
    <t>Casio AQ-S810WC-7AVDF</t>
  </si>
  <si>
    <t>Casio AW-49H-1BVDF</t>
  </si>
  <si>
    <t>Casio AW-49HE-1AVDF</t>
  </si>
  <si>
    <t>Casio AW-49HE-2AVDF</t>
  </si>
  <si>
    <t>Casio AW-80D-1AVDF</t>
  </si>
  <si>
    <t>Casio AW-80V-1BVDF</t>
  </si>
  <si>
    <t>Casio B640WBG-1BDF</t>
  </si>
  <si>
    <t>Casio B650WB-1BDF</t>
  </si>
  <si>
    <t>Casio B650WC-5ADF</t>
  </si>
  <si>
    <t>Casio DB-360G-9ADF</t>
  </si>
  <si>
    <t>Casio DW-291H-1AVDF</t>
  </si>
  <si>
    <t>Casio DW-291H-9AVDF</t>
  </si>
  <si>
    <t>Casio F-105W-1ADF</t>
  </si>
  <si>
    <t>Casio F-91WS-2DF</t>
  </si>
  <si>
    <t>Casio F-91WS-8DF</t>
  </si>
  <si>
    <t>Casio HDA-600B-1BVEF</t>
  </si>
  <si>
    <t>Casio LA-20WH-2ADF</t>
  </si>
  <si>
    <t>Casio LA680WA-1BDF</t>
  </si>
  <si>
    <t>Casio LTP-1128G-7BRDF</t>
  </si>
  <si>
    <t>Casio LTP-1130N-7BRDF</t>
  </si>
  <si>
    <t>Casio LTP-1130N-9BRDF</t>
  </si>
  <si>
    <t>Casio LTP-1131G-7BRDF</t>
  </si>
  <si>
    <t>Casio LTP-1169D-7ARDF</t>
  </si>
  <si>
    <t>Casio LTP-1183A-1ADF</t>
  </si>
  <si>
    <t>Casio LTP-1183A-2ADF</t>
  </si>
  <si>
    <t>Casio LTP-1230D-1CDF</t>
  </si>
  <si>
    <t>Casio LTP-1241D-1ADF</t>
  </si>
  <si>
    <t>Casio LTP-1242SG-1CDF</t>
  </si>
  <si>
    <t>Casio LTP-1274D-1ADF</t>
  </si>
  <si>
    <t>Casio LTP-1302SG-7AVDF</t>
  </si>
  <si>
    <t>Casio LTP-1303D-1AVDF</t>
  </si>
  <si>
    <t>Casio LTP-1303L-1AVDF</t>
  </si>
  <si>
    <t>Casio LTP-1303L-7BVDF</t>
  </si>
  <si>
    <t>Casio LTP-1303SG-7AVDF</t>
  </si>
  <si>
    <t>Casio LTP-1308D-1A2VDF</t>
  </si>
  <si>
    <t>Casio LTP-1308D-1AVDF</t>
  </si>
  <si>
    <t>Casio LTP-1308D-2AVDF</t>
  </si>
  <si>
    <t>Casio LTP-1314D-1AVDF</t>
  </si>
  <si>
    <t>Casio LTP-1314D-2AVDF</t>
  </si>
  <si>
    <t>Casio LTP-1314L-8AVDF</t>
  </si>
  <si>
    <t>Casio LTP-1314SG-1AVDF</t>
  </si>
  <si>
    <t>Casio LTP-1335D-2AVDF</t>
  </si>
  <si>
    <t>Casio LTP-2089D-2AVDF</t>
  </si>
  <si>
    <t>Casio LTP-B115B-1EVDF</t>
  </si>
  <si>
    <t>Casio LTP-B115D-7EVDF</t>
  </si>
  <si>
    <t>Casio LTP-B115G-9EVDF</t>
  </si>
  <si>
    <t>Casio LTP-E315L-7A2VDF</t>
  </si>
  <si>
    <t>Casio LTP-V001SG-9BUDF</t>
  </si>
  <si>
    <t>Casio LTP-V002D-7B3UDF</t>
  </si>
  <si>
    <t>Casio LTP-V002G-7B2UDF</t>
  </si>
  <si>
    <t>Casio LTP-V004D-1B2UDF</t>
  </si>
  <si>
    <t>Casio LTP-V004G-7B2UDF</t>
  </si>
  <si>
    <t>CASIO LTP-V005D-1BUDF</t>
  </si>
  <si>
    <t>Casio LTP-V005D-2B2UDF</t>
  </si>
  <si>
    <t>Casio LTP-V005D-2BUDF</t>
  </si>
  <si>
    <t>Casio LTP-V005D-7B2UDF</t>
  </si>
  <si>
    <t>Casio LTP-V005G-7BUDF</t>
  </si>
  <si>
    <t>Casio LTP-V005L-1AUDF</t>
  </si>
  <si>
    <t>CASIO LTP-V005L-1BUDF</t>
  </si>
  <si>
    <t>Casio LTP-V005L-7B3UDF</t>
  </si>
  <si>
    <t>Casio LTP-V005L-7BUDF</t>
  </si>
  <si>
    <t>Casio LTP-V006D-7B2UDF</t>
  </si>
  <si>
    <t>Casio LTP-V006D-7BUDF</t>
  </si>
  <si>
    <t>Casio LTP-V300D-1A2UDF</t>
  </si>
  <si>
    <t>Casio LTP-V300D-1AUDF</t>
  </si>
  <si>
    <t>Casio LTP-V300D-2AUDF</t>
  </si>
  <si>
    <t>Casio LTP-V300D-4A2UDF</t>
  </si>
  <si>
    <t>Casio LTP-V300D-7AUDF</t>
  </si>
  <si>
    <t>Casio LTP-V300G-7AUDF</t>
  </si>
  <si>
    <t>Casio LTP-V300G-9AUDF</t>
  </si>
  <si>
    <t>Casio LTP-V300L-2AUDF</t>
  </si>
  <si>
    <t>Casio LTP-V300L-7A2UDF</t>
  </si>
  <si>
    <t>Casio LTP-VT01D-2B2UDF</t>
  </si>
  <si>
    <t>Casio LTP-VT01L-2B2UDF</t>
  </si>
  <si>
    <t>Casio LTP-VT01L-2BUDF</t>
  </si>
  <si>
    <t>Casio LTP-VT01L-4BUDF</t>
  </si>
  <si>
    <t>Casio LTP-VT01L-5BUDF</t>
  </si>
  <si>
    <t>Casio LTP-VT01L-7B2UDF</t>
  </si>
  <si>
    <t>Casio LW-200-1AVDF</t>
  </si>
  <si>
    <t>Casio LW-201-1AVDF</t>
  </si>
  <si>
    <t>Casio LW-203-2AVDF</t>
  </si>
  <si>
    <t>Casio LW-204-1ADF</t>
  </si>
  <si>
    <t>Casio MCW-200H-1AVDF</t>
  </si>
  <si>
    <t>Casio MCW-200H-2AVDF</t>
  </si>
  <si>
    <t>Casio MQ-24D-7EDF</t>
  </si>
  <si>
    <t>Casio MQ-27-7BDF</t>
  </si>
  <si>
    <t>Casio MQ-76-2ALDF</t>
  </si>
  <si>
    <t>Casio MRW-200H-1B3VDF</t>
  </si>
  <si>
    <t>Casio MRW-200H-7EVDF</t>
  </si>
  <si>
    <t>Casio MRW-200H-9BVDF</t>
  </si>
  <si>
    <t>Casio MRW-200HD-7BVDF</t>
  </si>
  <si>
    <t>Casio MRW-210H-1A2VDF</t>
  </si>
  <si>
    <t>Casio MRW-400H-2AVEF</t>
  </si>
  <si>
    <t>Casio LTD-1061D-1AVDF</t>
  </si>
  <si>
    <t>Casio MTP-1093E-7BRDF</t>
  </si>
  <si>
    <t>Casio MTP-1130N-1ARDF</t>
  </si>
  <si>
    <t>Casio MTP-1130N-7BRDF</t>
  </si>
  <si>
    <t>Casio MTP-1183A-1ADF</t>
  </si>
  <si>
    <t>Casio MTP-1183A-7BDF</t>
  </si>
  <si>
    <t>Casio MTP-1183G-7ADF</t>
  </si>
  <si>
    <t>Casio MTP-1183Q-9AVDF</t>
  </si>
  <si>
    <t>Casio MTP-1215A-1ADF</t>
  </si>
  <si>
    <t>Casio MTP-1215A-2ADF</t>
  </si>
  <si>
    <t>Casio MTP-1215A-7ADF</t>
  </si>
  <si>
    <t>Casio MTP-1215A-7B2DF</t>
  </si>
  <si>
    <t>Casio MTP-1239D-2ADF</t>
  </si>
  <si>
    <t>Casio MTP-1239D-7ADF</t>
  </si>
  <si>
    <t>Casio MTP-1302L-1B3VDF</t>
  </si>
  <si>
    <t>Casio MTP-1308D-1AVDF</t>
  </si>
  <si>
    <t>Casio MTP-1308D-9AVDF</t>
  </si>
  <si>
    <t>Casio MTP-1308SG-7AVDF</t>
  </si>
  <si>
    <t>Casio MTP-1314D-1AVDF</t>
  </si>
  <si>
    <t>Casio MTP-1314D-7AVDF</t>
  </si>
  <si>
    <t>Casio MTP-1314L-7AVDF</t>
  </si>
  <si>
    <t>Casio MTP-1314L-8AVDF</t>
  </si>
  <si>
    <t>Casio MTP-1314SG-1AVDF</t>
  </si>
  <si>
    <t>Casio MTP-1335D-2A2VDF</t>
  </si>
  <si>
    <t>Casio MTP-1335D-2AVDF</t>
  </si>
  <si>
    <t>Casio MTP-1335D-9AVDF</t>
  </si>
  <si>
    <t>Casio MTP-1370D-7A2VDF</t>
  </si>
  <si>
    <t>Casio MTP-1370L-1AVDF</t>
  </si>
  <si>
    <t>Casio MTP-1374D-5AVDF</t>
  </si>
  <si>
    <t>Casio MTP-1374L-1AVDF</t>
  </si>
  <si>
    <t>no</t>
  </si>
  <si>
    <t>Casio MTP-1374L-7A1VDF</t>
  </si>
  <si>
    <t>Casio MTP-1375L-7AVDF</t>
  </si>
  <si>
    <t>Casio MTP-1381D-1AVDF</t>
  </si>
  <si>
    <t>Casio MTP-1381G-1AVDF</t>
  </si>
  <si>
    <t>Casio MTP-1381G-9AVDF</t>
  </si>
  <si>
    <t>Casio MTP-1381L-1AVDF</t>
  </si>
  <si>
    <t>Casio MTP-1381L-7AVDF</t>
  </si>
  <si>
    <t>Casio MTP-1384D-1AVDF</t>
  </si>
  <si>
    <t>Casio MTP-1384D-7A2VDF</t>
  </si>
  <si>
    <t>Casio MTP-1384L-1AVDF</t>
  </si>
  <si>
    <t>Casio MTP-1384L-7AVDF</t>
  </si>
  <si>
    <t>Casio MTP-E319L-2BVDF</t>
  </si>
  <si>
    <t>Casio MTP-B110D-7AVDF</t>
  </si>
  <si>
    <t>Casio MTP-B110M-1AVDF</t>
  </si>
  <si>
    <t>Casio MTP-B115D-7EVDF</t>
  </si>
  <si>
    <t>Casio MTP-B115G-7EVDF</t>
  </si>
  <si>
    <t>Casio MTP-B305D-1EVDF</t>
  </si>
  <si>
    <t>Casio MTP-B305D-7EVDF</t>
  </si>
  <si>
    <t>Casio MTP-E101D-1A2VDF</t>
  </si>
  <si>
    <t>Casio MTP-E107D-1ADF</t>
  </si>
  <si>
    <t>Casio MTP-E130D-2AVDF</t>
  </si>
  <si>
    <t>Casio MTP-E131LY-7AVDF</t>
  </si>
  <si>
    <t>Casio MTP-E170B-1BVDF</t>
  </si>
  <si>
    <t>Casio MTP-E171M-1EVDF</t>
  </si>
  <si>
    <t>Casio MTP-E171RL-1EVDF</t>
  </si>
  <si>
    <t>Casio MTP-E173RL-5AVDF</t>
  </si>
  <si>
    <t>Casio MTP-E175L-1EVDF</t>
  </si>
  <si>
    <t>Casio MTP-E175MB-1EVDF</t>
  </si>
  <si>
    <t>Casio MTP-E320M-2EVDF</t>
  </si>
  <si>
    <t>Casio MTP-E501-7AVDF</t>
  </si>
  <si>
    <t>Casio MTP-TW100L-7A1VDF</t>
  </si>
  <si>
    <t>Casio MTP-V001G-9BUDF</t>
  </si>
  <si>
    <t>Casio MTP-V004G-1BUDF</t>
  </si>
  <si>
    <t>Casio MTP-V004G-7B2UDF</t>
  </si>
  <si>
    <t>Casio MTP-V004G-9BUDF</t>
  </si>
  <si>
    <t>Casio MTP-V006G-7BUDF</t>
  </si>
  <si>
    <t>Casio MTP-V300D-1A2UDF</t>
  </si>
  <si>
    <t>Casio MTP-V300G-1AUDF</t>
  </si>
  <si>
    <t>Casio MTP-V300L-7A2UDF</t>
  </si>
  <si>
    <t>Casio MTP-V300L-9AUDF</t>
  </si>
  <si>
    <t>Casio MTP-VD01D-1E2VUDF</t>
  </si>
  <si>
    <t>Casio MTP-VD01G-1BVUDF</t>
  </si>
  <si>
    <t>Casio MTP-VD01G-9EVUDF</t>
  </si>
  <si>
    <t>Casio MTP-VD01GL-1EVUDF</t>
  </si>
  <si>
    <t>Casio MTP-VD01L-1BVUDF</t>
  </si>
  <si>
    <t>Casio MTP-VD01L-1EVUDF</t>
  </si>
  <si>
    <t>Casio MTP-VD01SG-9BVUDF</t>
  </si>
  <si>
    <t>Casio MTP-VD300D-7EUDF</t>
  </si>
  <si>
    <t>Casio MTP-VD300G-9EUDF</t>
  </si>
  <si>
    <t>Casio MTP-VD300L-2EUDF</t>
  </si>
  <si>
    <t>Casio MTP-VD300L-7EUDF</t>
  </si>
  <si>
    <t>Casio MTP-VT01D-2B2UDF</t>
  </si>
  <si>
    <t>Casio LTP-VT01D-7BUDF</t>
  </si>
  <si>
    <t>Casio MTP-VT01G-1B2UDF</t>
  </si>
  <si>
    <t>Casio MTP-VT01G-2BUDF</t>
  </si>
  <si>
    <t>Casio MTP-VT01GL-2BUDF</t>
  </si>
  <si>
    <t>Casio MTP-VT01L-2B2UDF</t>
  </si>
  <si>
    <t>Casio MTP-X300G-7EVDF</t>
  </si>
  <si>
    <t>Casio MTS-110D-2AVDF</t>
  </si>
  <si>
    <t>Casio MTS-110L-7AVDF</t>
  </si>
  <si>
    <t>Casio MWA-100H-1AVDF</t>
  </si>
  <si>
    <t>Casio MWC-100H-9AVDF</t>
  </si>
  <si>
    <t>Casio MWD-100H-9AVDF</t>
  </si>
  <si>
    <t>Casio W-213-2AVDF</t>
  </si>
  <si>
    <t>Casio W-215H-1A2VDF</t>
  </si>
  <si>
    <t>Casio W-215H-4AVDF</t>
  </si>
  <si>
    <t>Casio W-217HM-5AVDF</t>
  </si>
  <si>
    <t>Casio W-219H-2AVDF</t>
  </si>
  <si>
    <t>Casio W-735H-1A2VDF</t>
  </si>
  <si>
    <t>Casio W-735H-8AVDF</t>
  </si>
  <si>
    <t>Casio W-736H-1AVDF</t>
  </si>
  <si>
    <t>Casio W-737H-1AVDF</t>
  </si>
  <si>
    <t>CASIO W-96H-2AVDF</t>
  </si>
  <si>
    <t>Casio WS-2000H-2AVDF</t>
  </si>
  <si>
    <t>ORIENT FAC0000CA0</t>
  </si>
  <si>
    <t>Orient FGW01007W0</t>
  </si>
  <si>
    <t>Orient FGW01009B0</t>
  </si>
  <si>
    <t>Orient FUNG8001W0</t>
  </si>
  <si>
    <t>ORIENT RA-AC0J07S00C</t>
  </si>
  <si>
    <t>ORIENT RA-AC0L02R00B</t>
  </si>
  <si>
    <t>Orient RA-AG0017Y10B</t>
  </si>
  <si>
    <t>Orient RA-AK0004A00C</t>
  </si>
  <si>
    <t>ORIENT RA-AK0005Y00C</t>
  </si>
  <si>
    <t>ORIENT RA-AK0006L00C</t>
  </si>
  <si>
    <t>Orient RA-KA0005A00B</t>
  </si>
  <si>
    <t>Orient RA-KV0302S10B</t>
  </si>
  <si>
    <t>Orient RA-NB0103S10B</t>
  </si>
  <si>
    <t>Orient RA-QC1703B10B</t>
  </si>
  <si>
    <t>Orient RE-AT0107S00B</t>
  </si>
  <si>
    <t>Orient RE-AT0108L00B</t>
  </si>
  <si>
    <t>Orient RE-AU0001S00B</t>
  </si>
  <si>
    <t>Orient RE-AU0003L00B</t>
  </si>
  <si>
    <t>Orient RE-AU0206B00B</t>
  </si>
  <si>
    <t>Orient RE-AV0007S00B</t>
  </si>
  <si>
    <t>Orient RE-AV0A03B00B</t>
  </si>
  <si>
    <t>Orient RF-QA0007B10B</t>
  </si>
  <si>
    <t>Orient RF-QD0003G10B</t>
  </si>
  <si>
    <t>Royal London 21408-04</t>
  </si>
  <si>
    <t>Royal London 21424-05</t>
  </si>
  <si>
    <t>Royal London 21426-06</t>
  </si>
  <si>
    <t>Royal London 21432-06</t>
  </si>
  <si>
    <t>Royal London 41384-01</t>
  </si>
  <si>
    <t>Royal London 41388-02</t>
  </si>
  <si>
    <t>Royal London 41388-03</t>
  </si>
  <si>
    <t>Royal London 41391-04</t>
  </si>
  <si>
    <t>Royal London 41393-03</t>
  </si>
  <si>
    <t>Royal London 41393-09</t>
  </si>
  <si>
    <t>Royal London 41393-10</t>
  </si>
  <si>
    <t>Royal London 41401-02</t>
  </si>
  <si>
    <t>Royal London 41405-02</t>
  </si>
  <si>
    <t>Royal London 41405-05</t>
  </si>
  <si>
    <t>Royal London 41405-08</t>
  </si>
  <si>
    <t>Royal London 41407-09</t>
  </si>
  <si>
    <t>Royal London 41417-02</t>
  </si>
  <si>
    <t>Royal London 41417-03</t>
  </si>
  <si>
    <t>Royal London 41426-06</t>
  </si>
  <si>
    <t>Royal London 41426-07</t>
  </si>
  <si>
    <t>Royal London 41426-08</t>
  </si>
  <si>
    <t>Royal London 41455-03</t>
  </si>
  <si>
    <t>Royal London 41462-03</t>
  </si>
  <si>
    <t>Royal London 41483-06</t>
  </si>
  <si>
    <t>Royal London 41485-04</t>
  </si>
  <si>
    <t>Royal London 41486-01</t>
  </si>
  <si>
    <t>Royal London 41486-03</t>
  </si>
  <si>
    <t>КОМАНДИРСКИЕ 531124</t>
  </si>
  <si>
    <t>КОМАНДИРСКИЕ 539217</t>
  </si>
  <si>
    <t>КОМАНДИРСКИЕ 211084</t>
  </si>
  <si>
    <t>КОМАНДИРСКИЕ  211818</t>
  </si>
  <si>
    <t>КОМАНДИРСКИЕ  216288</t>
  </si>
  <si>
    <t>КОМАНДИРСКИЕ  219075</t>
  </si>
  <si>
    <t>КОМАНДИРСКИЕ 219435</t>
  </si>
  <si>
    <t>КОМАНДИРСКИЕ 431066</t>
  </si>
  <si>
    <t>КОМАНДИРСКИЕ  431241</t>
  </si>
  <si>
    <t>КОМАНДИРСКИЕ 436831</t>
  </si>
  <si>
    <t>КОМАНДИРСКИЕ  439435</t>
  </si>
  <si>
    <t>КОМАНДИРСКИЕ  439511</t>
  </si>
  <si>
    <t>КОМАНДИРСКИЕ  439564</t>
  </si>
  <si>
    <t>КОМАНДИРСКИЕ  439943</t>
  </si>
  <si>
    <t>КОМАНДИРСКИЕ 536300</t>
  </si>
  <si>
    <t>КОМАНДИРСКИЕ 811055</t>
  </si>
  <si>
    <t>КОМАНДИРСКИЕ  811290</t>
  </si>
  <si>
    <t>КОМАНДИРСКИЕ  811314</t>
  </si>
  <si>
    <t>КОМАНДИРСКИЕ 811323</t>
  </si>
  <si>
    <t>КОМАНДИРСКИЕ  811562</t>
  </si>
  <si>
    <t>КОМАНДИРСКИЕ 811829</t>
  </si>
  <si>
    <t>КОМАНДИРСКИЕ  816288</t>
  </si>
  <si>
    <t>КОМАНДИРСКИЕ  819213</t>
  </si>
  <si>
    <t>КОМАНДИРСКИЕ  819260</t>
  </si>
  <si>
    <t>КОМАНДИРСКИЕ  819453</t>
  </si>
  <si>
    <t>КОМАНДИРСКИЕ 819630</t>
  </si>
  <si>
    <t>КОМАНДИРСКИЕ  819770</t>
  </si>
  <si>
    <t>КОМАНДИРСКИЕ 020715</t>
  </si>
  <si>
    <t>КОМАНДИРСКИЕ 420288</t>
  </si>
  <si>
    <t>КОМАНДИРСКИЕ 420307</t>
  </si>
  <si>
    <t>КОМАНДИРСКИЕ 420457</t>
  </si>
  <si>
    <t>КОМАНДИРСКИЕ 420634</t>
  </si>
  <si>
    <t>КОМАНДИРСКИЕ 420945</t>
  </si>
  <si>
    <t>КОМАНДИРСКИЕ 921241</t>
  </si>
  <si>
    <t>КОМАНДИРСКИЕ 921307</t>
  </si>
  <si>
    <t>КОМАНДИРСКИЕ 921428</t>
  </si>
  <si>
    <t>КОМАНДИРСКИЕ 921892</t>
  </si>
  <si>
    <t>Слава 0259649/2035</t>
  </si>
  <si>
    <t>Слава 1251379/2115-300</t>
  </si>
  <si>
    <t>Слава 1251381/2115-300</t>
  </si>
  <si>
    <t>Слава 1253891/2115-300</t>
  </si>
  <si>
    <t>Слава 1259383/2115-300</t>
  </si>
  <si>
    <t>Слава 1313464/2115-300</t>
  </si>
  <si>
    <t>Слава 1313513/2115-300</t>
  </si>
  <si>
    <t>Слава 1391739/2115-300</t>
  </si>
  <si>
    <t>Слава 1411701/2115-100</t>
  </si>
  <si>
    <t>Слава 1411704/2115-100</t>
  </si>
  <si>
    <t>Слава 1414712/2115-100</t>
  </si>
  <si>
    <t>Слава 1419700/2115-100</t>
  </si>
  <si>
    <t>Слава 1419708/2115-100</t>
  </si>
  <si>
    <t>Слава 1481843/300-GM10</t>
  </si>
  <si>
    <t>Слава 6019208/2035</t>
  </si>
  <si>
    <t>Слава 6261496/2035</t>
  </si>
  <si>
    <t>Слава 6266496/2035</t>
  </si>
  <si>
    <t>Q&amp;Q  A172J102Y</t>
  </si>
  <si>
    <t>Q&amp;Q  A172J112Y</t>
  </si>
  <si>
    <t>Q&amp;Q  A172J212Y</t>
  </si>
  <si>
    <t>Q&amp;Q  A172J322Y</t>
  </si>
  <si>
    <t>Q&amp;Q  A172J332Y</t>
  </si>
  <si>
    <t>Q&amp;Q  A172J362Y</t>
  </si>
  <si>
    <t>Q&amp;Q  A172J372Y</t>
  </si>
  <si>
    <t>Q&amp;Q  A172J382Y</t>
  </si>
  <si>
    <t>Q&amp;Q  A172J422Y</t>
  </si>
  <si>
    <t>Q&amp;Q  A194-402Y</t>
  </si>
  <si>
    <t>Q&amp;Q  A212J008Y</t>
  </si>
  <si>
    <t>Q&amp;Q  A469J007Y</t>
  </si>
  <si>
    <t>Q&amp;Q  A469J404Y</t>
  </si>
  <si>
    <t>Q&amp;Q  A475J007Y</t>
  </si>
  <si>
    <t>Q&amp;Q A475J107Y</t>
  </si>
  <si>
    <t>Q&amp;Q  A475J127Y</t>
  </si>
  <si>
    <t>Q&amp;Q  AA23J101Y</t>
  </si>
  <si>
    <t>Q&amp;Q  AA32J102Y</t>
  </si>
  <si>
    <t>Q&amp;Q  C192J304Y</t>
  </si>
  <si>
    <t>Q&amp;Q  C193J204Y</t>
  </si>
  <si>
    <t>Q&amp;Q  C226J202</t>
  </si>
  <si>
    <t>Q&amp;Q  F553J010Y</t>
  </si>
  <si>
    <t>Q&amp;Q  M122J012Y</t>
  </si>
  <si>
    <t>Q&amp;Q  P331J304Y</t>
  </si>
  <si>
    <t>Q&amp;Q  Q548-311Y</t>
  </si>
  <si>
    <t>Q&amp;Q  Q618J204Y</t>
  </si>
  <si>
    <t>Q&amp;Q  Q662J304Y</t>
  </si>
  <si>
    <t>Q&amp;Q  Q852J304Y</t>
  </si>
  <si>
    <t>Q&amp;Q  Q854J304Y</t>
  </si>
  <si>
    <t>Q&amp;Q  Q881J304Y</t>
  </si>
  <si>
    <t>Q&amp;Q  Q925J334Y</t>
  </si>
  <si>
    <t>Q&amp;Q  Q948J401Y</t>
  </si>
  <si>
    <t>Q&amp;Q  QA07J344Y</t>
  </si>
  <si>
    <t>Q&amp;Q  QA15J202Y</t>
  </si>
  <si>
    <t>Q&amp;Q  QA17J001Y</t>
  </si>
  <si>
    <t>Q&amp;Q  QA17J010Y</t>
  </si>
  <si>
    <t>Q&amp;Q  QA20J001Y</t>
  </si>
  <si>
    <t>Q&amp;Q  QA20J012Y</t>
  </si>
  <si>
    <t>Q&amp;Q  QA20J054Y</t>
  </si>
  <si>
    <t>Q&amp;Q  QA20J084Y</t>
  </si>
  <si>
    <t>Q&amp;Q  QA20J114Y</t>
  </si>
  <si>
    <t>Q&amp;Q  QA20J215Y</t>
  </si>
  <si>
    <t>Q&amp;Q  QA20J234Y</t>
  </si>
  <si>
    <t>Q&amp;Q  QA21J054Y</t>
  </si>
  <si>
    <t>Q&amp;Q  QA21J215Y</t>
  </si>
  <si>
    <t>Q&amp;Q  QA42J401Y</t>
  </si>
  <si>
    <t>Q&amp;Q  QA54J004Y</t>
  </si>
  <si>
    <t>Q&amp;Q  QA97J001Y</t>
  </si>
  <si>
    <t>Q&amp;Q  QB64J325Y</t>
  </si>
  <si>
    <t>Q&amp;Q  QC09J404Y</t>
  </si>
  <si>
    <t>Q&amp;Q  QC31J115Y</t>
  </si>
  <si>
    <t>Q&amp;Q  S291J222Y</t>
  </si>
  <si>
    <t>Q&amp;Q  VP46J031Y</t>
  </si>
  <si>
    <t>Casio MTP-V300G-7AUDF</t>
  </si>
  <si>
    <t>Casio MTP-VD300LG-1EUDF</t>
  </si>
  <si>
    <t>Casio WV-200RD-1AEF</t>
  </si>
  <si>
    <t>Casio MRW-200H-2BVDF</t>
  </si>
  <si>
    <t>Casio MTP-1215A-2A2DF</t>
  </si>
  <si>
    <t>КОМАНДИРСКИЕ 811879</t>
  </si>
  <si>
    <t>КОМАНДИРСКИЕ  431535</t>
  </si>
  <si>
    <t>Casio LTP-1170A-2ARDF</t>
  </si>
  <si>
    <t>Casio LTP-1215A-1ADF</t>
  </si>
  <si>
    <t>Casio LTP-1215A-2ADF</t>
  </si>
  <si>
    <t>Casio LTP-1241D-4A3DF</t>
  </si>
  <si>
    <t>CASIO LTP-1275D-7BDF</t>
  </si>
  <si>
    <t>CASIO LTP-1314L-7AVDF</t>
  </si>
  <si>
    <t>CASIO LTP-E116L-1AVDF</t>
  </si>
  <si>
    <t>CASIO LTP-V002D-2BUDF</t>
  </si>
  <si>
    <t>CASIO LTP-V002D-4BUDF</t>
  </si>
  <si>
    <t>CASIO LTP-V004D-2BUDF</t>
  </si>
  <si>
    <t>CASIO LTP-V004D-7B2UDF</t>
  </si>
  <si>
    <t>CASIO LTP-V004D-7BUDF</t>
  </si>
  <si>
    <t>Casio LTP-V004GL-7AUDF</t>
  </si>
  <si>
    <t>CASIO LTP-V004L-1BUDF</t>
  </si>
  <si>
    <t>CASIO LTP-V005L-2BUDF</t>
  </si>
  <si>
    <t>CASIO LTP-V005L-7B2UDF</t>
  </si>
  <si>
    <t>Casio LTP-V006L-7BUDF</t>
  </si>
  <si>
    <t>Casio LTP-V300L-1AUDF</t>
  </si>
  <si>
    <t>CASIO LTP-VT01L-7B1UDF</t>
  </si>
  <si>
    <t>CASIO MRW-200H-1B2VDF</t>
  </si>
  <si>
    <t>CASIO MTP-1228D-1AVDF</t>
  </si>
  <si>
    <t>CASIO MTP-1228D-2AVDF</t>
  </si>
  <si>
    <t>Casio MTP-1239D-1ADF</t>
  </si>
  <si>
    <t>Casio MTP-1308L-1AVDF</t>
  </si>
  <si>
    <t>Casio MTP-1335D-1A2VDF</t>
  </si>
  <si>
    <t>Casio MTP-1335D-1AVDF</t>
  </si>
  <si>
    <t>CASIO MTP-VT01G-5BUDF</t>
  </si>
  <si>
    <t>CASIO MTP-VT01G-7BUDF</t>
  </si>
  <si>
    <t>CASIO W-216H-2BVDF</t>
  </si>
  <si>
    <t>CASIO W-736H-3AVDF</t>
  </si>
  <si>
    <t>КОМАНДИРСКИЕ 216942</t>
  </si>
  <si>
    <t>КОМАНДИРСКИЕ 219943</t>
  </si>
  <si>
    <t>КОМАНДИРСКИЕ 431290</t>
  </si>
  <si>
    <t>КОМАНДИРСКИЕ  431719</t>
  </si>
  <si>
    <t>КОМАНДИРСКИЕ  431817</t>
  </si>
  <si>
    <t>КОМАНДИРСКИЕ  431950</t>
  </si>
  <si>
    <t>КОМАНДИРСКИЕ  436307</t>
  </si>
  <si>
    <t>КОМАНДИРСКИЕ 436942</t>
  </si>
  <si>
    <t>КОМАНДИРСКИЕ  439399</t>
  </si>
  <si>
    <t>КОМАНДИРСКИЕ 816942</t>
  </si>
  <si>
    <t>КОМАНДИРСКИЕ 819072</t>
  </si>
  <si>
    <t>КОМАНДИРСКИЕ 819435</t>
  </si>
  <si>
    <t>КОМАНДИРСКИЕ  819553</t>
  </si>
  <si>
    <t>Q&amp;Q A212J013Y</t>
  </si>
  <si>
    <t>Q&amp;Q A476J402Y</t>
  </si>
  <si>
    <t>Q&amp;Q M158J004Y</t>
  </si>
  <si>
    <t>Q&amp;Q M158J007Y</t>
  </si>
  <si>
    <t>Q&amp;Q M173J018Y</t>
  </si>
  <si>
    <t>Q&amp;Q M173J031Y</t>
  </si>
  <si>
    <t>Q&amp;Q M173J038Y</t>
  </si>
  <si>
    <t>Q&amp;Q M173J039Y</t>
  </si>
  <si>
    <t>Q&amp;Q M173J040Y</t>
  </si>
  <si>
    <t>Q&amp;Q M185J008Y</t>
  </si>
  <si>
    <t>Q&amp;Q Q05A-005PY</t>
  </si>
  <si>
    <t>Q&amp;Q Q702-001y</t>
  </si>
  <si>
    <t>Q&amp;Q Q877J404Y</t>
  </si>
  <si>
    <t>Q&amp;Q Q954J010Y</t>
  </si>
  <si>
    <t>Q&amp;Q QA06J104Y</t>
  </si>
  <si>
    <t>Q&amp;Q QA21J022Y</t>
  </si>
  <si>
    <t>Q&amp;Q QA21J422Y</t>
  </si>
  <si>
    <t>Q&amp;Q QB51J011Y</t>
  </si>
  <si>
    <t>Q&amp;Q QB64J202Y</t>
  </si>
  <si>
    <t>Q&amp;Q QB86J402Y</t>
  </si>
  <si>
    <t>Q&amp;Q QZ01J104Y</t>
  </si>
  <si>
    <t>Q&amp;Q QZ91J402Y</t>
  </si>
  <si>
    <t>Q&amp;Q QZ94J402Y</t>
  </si>
  <si>
    <t>Q&amp;Q S284J301Y</t>
  </si>
  <si>
    <t>Q&amp;Q S284J302Y</t>
  </si>
  <si>
    <t>Q&amp;Q S397J202Y</t>
  </si>
  <si>
    <t>Q&amp;Q S401J212Y</t>
  </si>
  <si>
    <t>Q&amp;Q VP34J053Y</t>
  </si>
  <si>
    <t>Q&amp;Q VP34J078Y</t>
  </si>
  <si>
    <t>Q&amp;Q VQ50J033Y</t>
  </si>
  <si>
    <t>Q&amp;Q VR19J012Y</t>
  </si>
  <si>
    <t>Q&amp;Q VR28J002Y</t>
  </si>
  <si>
    <t>Q&amp;Q VR28J022Y</t>
  </si>
  <si>
    <t>Q&amp;Q VR28J024Y</t>
  </si>
  <si>
    <t>Q&amp;Q VR28J028Y</t>
  </si>
  <si>
    <t>Q&amp;Q VR35J029Y</t>
  </si>
  <si>
    <t>Q&amp;Q VR41J002Y</t>
  </si>
  <si>
    <t>Q&amp;Q VR41J004Y</t>
  </si>
  <si>
    <t>Q&amp;Q VS16J009Y</t>
  </si>
  <si>
    <t>Q&amp;Q VS44J008Y</t>
  </si>
  <si>
    <t>Q&amp;Q VS50J011Y</t>
  </si>
  <si>
    <t>Casio A100WE-1ADF</t>
  </si>
  <si>
    <t>Casio A100WEG-9ADF</t>
  </si>
  <si>
    <t>Casio A100WEGG-1ADF</t>
  </si>
  <si>
    <t>Casio A159WGEA-1DF</t>
  </si>
  <si>
    <t>Casio AE-1000W-1AVDF</t>
  </si>
  <si>
    <t>Casio AE-1000W-2AVDF</t>
  </si>
  <si>
    <t>Casio AE-1300WH-1AVDF</t>
  </si>
  <si>
    <t>Casio DBC-32-1ADF</t>
  </si>
  <si>
    <t>Casio F-94WA-8DG</t>
  </si>
  <si>
    <t>Casio F-94WA-9DG</t>
  </si>
  <si>
    <t>Casio LTP-2022VB-1CDR</t>
  </si>
  <si>
    <t>Casio LTP-2022VD-4CDR</t>
  </si>
  <si>
    <t>Casio LTP-2022VMB-1CDR</t>
  </si>
  <si>
    <t>Casio LTP-2022VMPG-9CDR</t>
  </si>
  <si>
    <t>Casio LTP-2022VPG-9CDR</t>
  </si>
  <si>
    <t>Casio LTP-2089L-2AVDF</t>
  </si>
  <si>
    <t>Casio LTP-B110D-2AVDF</t>
  </si>
  <si>
    <t>Casio LTP-B110D-4AVDF</t>
  </si>
  <si>
    <t>Casio LTP-B110M-1AVDF</t>
  </si>
  <si>
    <t>Casio LTP-E145D-5B2DF</t>
  </si>
  <si>
    <t>Casio LTP-E157MGB-1BDF</t>
  </si>
  <si>
    <t>Casio LTP-E157MR-9ADF</t>
  </si>
  <si>
    <t>Casio LTP-E157MRB-1BDF</t>
  </si>
  <si>
    <t>Casio LTP-E308L-7A1VDF</t>
  </si>
  <si>
    <t>Casio MQ-24G-9EDF</t>
  </si>
  <si>
    <t>Casio MRW-200HD-1BVDF</t>
  </si>
  <si>
    <t>Casio MRW-210H-1AVDF</t>
  </si>
  <si>
    <t>Casio MTP-1170N-7ARDF</t>
  </si>
  <si>
    <t>Casio MTP-1384D-7AVDF</t>
  </si>
  <si>
    <t>Casio MTP-2022VB-1CDR</t>
  </si>
  <si>
    <t>Casio MTP-2022VMB-1CDR</t>
  </si>
  <si>
    <t>Casio MTP-B300D-7AVDF</t>
  </si>
  <si>
    <t>Casio MTP-B300M-1AVDF</t>
  </si>
  <si>
    <t>Casio MTP-B300M-2AVDF</t>
  </si>
  <si>
    <t>Casio MTP-B300M-7AVDF</t>
  </si>
  <si>
    <t>Casio MTP-E195-1AVDF</t>
  </si>
  <si>
    <t>Casio MTP-E321RL-5AVDF</t>
  </si>
  <si>
    <t>Casio MTP-V300BL-5AUDF</t>
  </si>
  <si>
    <t>Casio MTP-V300D-2AUDF</t>
  </si>
  <si>
    <t>Casio MTP-V300GB-1AUDF</t>
  </si>
  <si>
    <t>Casio MTP-VD01BL-1BVUDF</t>
  </si>
  <si>
    <t>Casio MTP-VD02B-1EUDF</t>
  </si>
  <si>
    <t>Casio MTP-VD02B-3EUDF</t>
  </si>
  <si>
    <t>Casio MTP-VD02D-1EUDF</t>
  </si>
  <si>
    <t>Casio MTP-VD02D-7EUDF</t>
  </si>
  <si>
    <t>Casio MTP-VD02G-1EUDF</t>
  </si>
  <si>
    <t>Casio MTP-VD02L-7EUDF</t>
  </si>
  <si>
    <t>Casio MTP-VD300BL-5EUDF</t>
  </si>
  <si>
    <t>Casio MTP-VD300G-1EUDF</t>
  </si>
  <si>
    <t>Casio MTP-VD300GL-1EUDF</t>
  </si>
  <si>
    <t>Casio MTP-VD300SG-1EUDF</t>
  </si>
  <si>
    <t>Casio MTP-VT01BL-2BUDF </t>
  </si>
  <si>
    <t>Casio MTS-100D-1AVDF</t>
  </si>
  <si>
    <t>Casio MTS-100L-1AVDF</t>
  </si>
  <si>
    <t>Casio MTS-110D-7AVDF</t>
  </si>
  <si>
    <t>Casio MTS-110L-1AVDF</t>
  </si>
  <si>
    <t>Casio MWA-100H-1A2VDF</t>
  </si>
  <si>
    <t>Casio MWA-100H-7AVDF</t>
  </si>
  <si>
    <t>Casio WS-1300H-2AVDF</t>
  </si>
  <si>
    <t>Casio WS-2100H-1A2VDF</t>
  </si>
  <si>
    <t>Casio WS-2100H-1AVDF</t>
  </si>
  <si>
    <t>Casio WS-2100H-8AVDF</t>
  </si>
  <si>
    <t>Orient FAG03002B0</t>
  </si>
  <si>
    <t>Orient FUY05001W0</t>
  </si>
  <si>
    <t>Orient FUY05004D0</t>
  </si>
  <si>
    <t>Orient RA-AA0009L19B</t>
  </si>
  <si>
    <t>Orient RA-AA0915R19B</t>
  </si>
  <si>
    <t>ORIENT RA-AA0916L19B</t>
  </si>
  <si>
    <t>ORIENT RA-AA0E03L19B</t>
  </si>
  <si>
    <t>ORIENT  RA-AC0002S10B</t>
  </si>
  <si>
    <t>Orient RA-AC0J01S10B</t>
  </si>
  <si>
    <t>Orient RA-AC0J07S10B</t>
  </si>
  <si>
    <t>Orient RA-AC0K02E10B</t>
  </si>
  <si>
    <t>ORIENT RA-AC0N02Y10B</t>
  </si>
  <si>
    <t>Orient RA-AK0306S10B</t>
  </si>
  <si>
    <t>Orient RA-AS0001S00B</t>
  </si>
  <si>
    <t>Orient RA-AS0008B10B</t>
  </si>
  <si>
    <t>Orient RA-AS0011S10B</t>
  </si>
  <si>
    <t>Orient RE-AU0401S00B</t>
  </si>
  <si>
    <t>Orient RE-AV0003L00B</t>
  </si>
  <si>
    <t>Orient RE-AV0004N00B</t>
  </si>
  <si>
    <t>Orient RE-ND0010G00B</t>
  </si>
  <si>
    <t>Orient RE-ND0011N00B</t>
  </si>
  <si>
    <t>ORIENT SAC04003W0</t>
  </si>
  <si>
    <t>Orient SSZ45003W0</t>
  </si>
  <si>
    <t>Orient SWD08001F0</t>
  </si>
  <si>
    <t>Casio MTP-1381D-7AVDF</t>
  </si>
  <si>
    <t>Casio MTP-1384D-2AVDF</t>
  </si>
  <si>
    <t>Casio MTP-E320RL-1EVDF</t>
  </si>
  <si>
    <t>Casio MTP-VD300L-1EUDF</t>
  </si>
  <si>
    <t>Orient RA-AC0N03E10B</t>
  </si>
  <si>
    <t>ORIENT RA-AK0402E10B</t>
  </si>
  <si>
    <t>Orient FGW01003W0</t>
  </si>
  <si>
    <t>Orient FGW01005B0</t>
  </si>
  <si>
    <t>Orient RA-KB0005E00B</t>
  </si>
  <si>
    <t>Orient RA-KB0004A10B</t>
  </si>
  <si>
    <t>Orient RA-KB0002A10B</t>
  </si>
  <si>
    <t>Orient FGW0100BB0</t>
  </si>
  <si>
    <t>Orient RA-KB0001S10B</t>
  </si>
  <si>
    <t>Orient RA-NR2002P10B</t>
  </si>
  <si>
    <t>Orient RA-KV0503Y10B</t>
  </si>
  <si>
    <t>Orient RA-NR2005S10B</t>
  </si>
  <si>
    <t>Orient RA-AC0H04Y10B</t>
  </si>
  <si>
    <t>Orient RA-NB0105S10B</t>
  </si>
  <si>
    <t>Orient RA-KB0003S10B</t>
  </si>
  <si>
    <t>Orient RA-NR2004S10B</t>
  </si>
  <si>
    <t>Orient RA-KV0501E10B</t>
  </si>
  <si>
    <t>КОМАНДИРСКИЕ 921457</t>
  </si>
  <si>
    <t>КОМАНДИРСКИЕ 211817</t>
  </si>
  <si>
    <t>КОМАНДИРСКИЕ 211879</t>
  </si>
  <si>
    <t>КОМАНДИРСКИЕ 211619</t>
  </si>
  <si>
    <t>КОМАНДИРСКИЕ  211307</t>
  </si>
  <si>
    <t>КОМАНДИРСКИЕ  431139</t>
  </si>
  <si>
    <t>КОМАНДИРСКИЕ  439878</t>
  </si>
  <si>
    <t>КОМАНДИРСКИЕ  439633</t>
  </si>
  <si>
    <t>КОМАНДИРСКИЕ 431055</t>
  </si>
  <si>
    <t>КОМАНДИРСКИЕ 431831</t>
  </si>
  <si>
    <t>КОМАНДИРСКИЕ  536764</t>
  </si>
  <si>
    <t>КОМАНДИРСКИЕ 531764</t>
  </si>
  <si>
    <t>КОМАНДИРСКИЕ  539301</t>
  </si>
  <si>
    <t>КОМАНДИРСКИЕ  819823</t>
  </si>
  <si>
    <t>КОМАНДИРСКИЕ 811958</t>
  </si>
  <si>
    <t>КОМАНДИРСКИЕ 811402</t>
  </si>
  <si>
    <t>КОМАНДИРСКИЕ 816831</t>
  </si>
  <si>
    <t>КОМАНДИРСКИЕ  816818</t>
  </si>
  <si>
    <t>Casio AE-1100W-1AVDF</t>
  </si>
  <si>
    <t>Casio AEQ-110W-1A2VDF</t>
  </si>
  <si>
    <t>Casio AEQ-120W-1AVEF</t>
  </si>
  <si>
    <t>Casio AEQ-120W-9AVEF</t>
  </si>
  <si>
    <t>Casio B640WCG-5DF</t>
  </si>
  <si>
    <t>Casio B640WDG-7DF</t>
  </si>
  <si>
    <t>Casio B650WD-1ADF</t>
  </si>
  <si>
    <t>Casio DBC-611-1EF</t>
  </si>
  <si>
    <t>Casio LTP-1094Q-7ARDF</t>
  </si>
  <si>
    <t>Casio LTP-1094Q-7B1RDF</t>
  </si>
  <si>
    <t>Casio LTP-1094Q-7B6RDF</t>
  </si>
  <si>
    <t>Casio LTP-1215A-1A2DF</t>
  </si>
  <si>
    <t>Casio LTP-1215A-2A2DF</t>
  </si>
  <si>
    <t>Casio LTP-1215A-7ADF</t>
  </si>
  <si>
    <t>Casio LTP-1215A-7B2DF</t>
  </si>
  <si>
    <t>Casio LTP-1274D-7ADF</t>
  </si>
  <si>
    <t>Casio LTP-1274D-7BDF</t>
  </si>
  <si>
    <t>Casio LTP-1303D-7BVDF</t>
  </si>
  <si>
    <t>Casio LTP-V007D-1BUDF</t>
  </si>
  <si>
    <t>Casio MTP-1303SG-7AVDF</t>
  </si>
  <si>
    <t>Casio MTP-1308D-1BVDF</t>
  </si>
  <si>
    <t>Casio MTP-VD01B-1BVUDF</t>
  </si>
  <si>
    <t>Casio MTP-VD01B-5BVUDF</t>
  </si>
  <si>
    <t>Casio MTP-VD300B-1EUDF</t>
  </si>
  <si>
    <t>Casio MTP-VD300B-5EUDF</t>
  </si>
  <si>
    <t>Casio MTP-VD300BL-1EUDF</t>
  </si>
  <si>
    <t>Casio MTP-VD300BL-2EUDF</t>
  </si>
  <si>
    <t>ORIENT RA-AC0L03B00B</t>
  </si>
  <si>
    <t>Orient RA-AR0203Y00C</t>
  </si>
  <si>
    <t>Orient RA-AR0202E00C</t>
  </si>
  <si>
    <t>Orient SAK00003T0-B</t>
  </si>
  <si>
    <t>Orient RA-AK0010B00C</t>
  </si>
  <si>
    <t>Orient RA-AS0101S00C</t>
  </si>
  <si>
    <t>Orient RA-KA0001A00C</t>
  </si>
  <si>
    <t>Orient RA-AG0020S00C</t>
  </si>
  <si>
    <t>Orient RA-KA0002Y00C</t>
  </si>
  <si>
    <t>Orient RA-AR0102S00C</t>
  </si>
  <si>
    <t>ORIENT RA-AK0603S00C</t>
  </si>
  <si>
    <t>ORIENT RA-AC0J09L00C</t>
  </si>
  <si>
    <t>Orient RA-AC0J10S00C</t>
  </si>
  <si>
    <t>ORIENT SAA02001B3-B</t>
  </si>
  <si>
    <t>Orient RA-AC0J01S00C</t>
  </si>
  <si>
    <t>Orient RA-KA0004L00C</t>
  </si>
  <si>
    <t>Orient RA-KA0003S00C</t>
  </si>
  <si>
    <t>Orient SGW01003W0-B</t>
  </si>
  <si>
    <t>Orient RA-KV0006Y00C</t>
  </si>
  <si>
    <t>Q&amp;Q VS44J006Y</t>
  </si>
  <si>
    <t>Q&amp;Q VS16J007Y</t>
  </si>
  <si>
    <t>Q&amp;Q V00A-003VY</t>
  </si>
  <si>
    <t>Q&amp;Q A476J001Y</t>
  </si>
  <si>
    <t>Q&amp;Q M010J001Y</t>
  </si>
  <si>
    <t>Q&amp;Q M175J003Y</t>
  </si>
  <si>
    <t>Q&amp;Q M102J001Y</t>
  </si>
  <si>
    <t>КОМАНДИРСКИЕ  439163</t>
  </si>
  <si>
    <t>КОМАНДИРСКИЕ  211323</t>
  </si>
  <si>
    <t>КОМАНДИРСКИЕ  431306</t>
  </si>
  <si>
    <t>КОМАНДИРСКИЕ  431084</t>
  </si>
  <si>
    <t>КОМАНДИРСКИЕ  439499</t>
  </si>
  <si>
    <t>КОМАНДИРСКИЕ  439277</t>
  </si>
  <si>
    <t>КОМАНДИРСКИЕ  811330</t>
  </si>
  <si>
    <t>КОМАНДИРСКИЕ  216818</t>
  </si>
  <si>
    <t>КОМАНДИРСКИЕ  431619</t>
  </si>
  <si>
    <t>КОМАНДИРСКИЕ  219322</t>
  </si>
  <si>
    <t>КОМАНДИРСКИЕ  811163</t>
  </si>
  <si>
    <t>КОМАНДИРСКИЕ  431330</t>
  </si>
  <si>
    <t>КОМАНДИРСКИЕ  439453</t>
  </si>
  <si>
    <t>КОМАНДИРСКИЕ  811942</t>
  </si>
  <si>
    <t>КОМАНДИРСКИЕ  431562</t>
  </si>
  <si>
    <t>КОМАНДИРСКИЕ  811066</t>
  </si>
  <si>
    <t>КОМАНДИРСКИЕ  219564</t>
  </si>
  <si>
    <t>КОМАНДИРСКИЕ  819277</t>
  </si>
  <si>
    <t>КОМАНДИРСКИЕ  819163</t>
  </si>
  <si>
    <t>КОМАНДИРСКИЕ  439608</t>
  </si>
  <si>
    <t>КОМАНДИРСКИЕ  439072</t>
  </si>
  <si>
    <t>КОМАНДИРСКИЕ  219770</t>
  </si>
  <si>
    <t>КОМАНДИРСКИЕ  819646</t>
  </si>
  <si>
    <t>КОМАНДИРСКИЕ  819608</t>
  </si>
  <si>
    <t>КОМАНДИРСКИЕ  211535</t>
  </si>
  <si>
    <t>КОМАНДИРСКИЕ  439630</t>
  </si>
  <si>
    <t>КОМАНДИРСКИЕ  219399</t>
  </si>
  <si>
    <t>КОМАНДИРСКИЕ  439471</t>
  </si>
  <si>
    <t>КОМАНДИРСКИЕ  431958</t>
  </si>
  <si>
    <t>КОМАНДИРСКИЕ  819564</t>
  </si>
  <si>
    <t>КОМАНДИРСКИЕ  811619</t>
  </si>
  <si>
    <t>КОМАНДИРСКИЕ  819471</t>
  </si>
  <si>
    <t>КОМАНДИРСКИЕ  439823</t>
  </si>
  <si>
    <t>КОМАНДИРСКИЕ  436306</t>
  </si>
  <si>
    <t>КОМАНДИРСКИЕ  431829</t>
  </si>
  <si>
    <t>Casio A168WEGB-1BDF</t>
  </si>
  <si>
    <t>Casio LTP-V300D-2A2UDF</t>
  </si>
  <si>
    <t>Casio LTP-V300L-4AUDF</t>
  </si>
  <si>
    <t>Casio LTP-1128A-7BRDF</t>
  </si>
  <si>
    <t>Casio LTP-V300D-4AUDF</t>
  </si>
  <si>
    <t>Casio AE-1300WH-8AVDF</t>
  </si>
  <si>
    <t>Casio AE-3000W-1AVDF</t>
  </si>
  <si>
    <t>Casio LTP-1130N-1ARDF</t>
  </si>
  <si>
    <t>Casio MTP-VD01D-2EVUDF</t>
  </si>
  <si>
    <t>Casio LTP-1169N-7ARDF</t>
  </si>
  <si>
    <t>Casio LTP-1129N-7ARDF</t>
  </si>
  <si>
    <t>Casio AE-1000W-1BVDF</t>
  </si>
  <si>
    <t>Casio LTP-1094Q-7B9RDF</t>
  </si>
  <si>
    <t>Casio LTP-1094Q-7B2RDF</t>
  </si>
  <si>
    <t>Casio LTP-1094Q-7B5RDF</t>
  </si>
  <si>
    <t>Casio LTP-1094Q-7B4RDF</t>
  </si>
  <si>
    <t>Casio LTP-1094E-7BRDF</t>
  </si>
  <si>
    <t>Casio LTP-1094E-7ARDF</t>
  </si>
  <si>
    <t>Casio LTP-1169D-1ARDF</t>
  </si>
  <si>
    <t>Casio LTP-1128N-9ARD</t>
  </si>
  <si>
    <t>Casio LTP-1165A-4CDF</t>
  </si>
  <si>
    <t>Casio AQ-S810W-1A2VCF</t>
  </si>
  <si>
    <t>Casio LTP-1165N-9CRDF</t>
  </si>
  <si>
    <t>Casio MTP-VD01BL-5BVUDF</t>
  </si>
  <si>
    <t>Casio AQ-S810W-1BVDF</t>
  </si>
  <si>
    <t>Casio LTP-1169G-9ARDF</t>
  </si>
  <si>
    <t>Casio LTP-1169N-9ARDF</t>
  </si>
  <si>
    <t>Casio LTP-1165N-1CRDF</t>
  </si>
  <si>
    <t>Casio AE-3000W-9AVDF</t>
  </si>
  <si>
    <t>Casio AQ-S810W-1AVDF</t>
  </si>
  <si>
    <t>Casio AEQ-120W-2AVDF</t>
  </si>
  <si>
    <t>Casio MTP-VD01BL-2BVUDF</t>
  </si>
  <si>
    <t>Casio LTP-1165A-1CDF</t>
  </si>
  <si>
    <t>Casio LTP-1165A-7C2DF</t>
  </si>
  <si>
    <t>Casio AE-3000WD-1AVDF</t>
  </si>
  <si>
    <t>Casio MQ-24-1B2LDF</t>
  </si>
  <si>
    <t>Casio MW-240-1B2VDF</t>
  </si>
  <si>
    <t>Casio MTP-V006D-2BUDF</t>
  </si>
  <si>
    <t>Casio MW-240-2BVDF</t>
  </si>
  <si>
    <t>КОМАНДИРСКИЕ 170600</t>
  </si>
  <si>
    <t>КОМАНДИРСКИЕ 710634</t>
  </si>
  <si>
    <t>КОМАНДИРСКИЕ 120848</t>
  </si>
  <si>
    <t>Q&amp;Q VQ84J006Y</t>
  </si>
  <si>
    <t>Q&amp;Q VS52J005Y</t>
  </si>
  <si>
    <t>Q&amp;Q A216J412Y</t>
  </si>
  <si>
    <t>Q&amp;Q VQ50J002Y</t>
  </si>
  <si>
    <t>Q&amp;Q VS16J006Y</t>
  </si>
  <si>
    <t>Q&amp;Q VS50J015Y</t>
  </si>
  <si>
    <t>Q&amp;Q VQ50J004Y</t>
  </si>
  <si>
    <t>Q&amp;Q QB12J315</t>
  </si>
  <si>
    <t>Q&amp;Q VP34J010Y</t>
  </si>
  <si>
    <t>Q&amp;Q VQ87J010Y</t>
  </si>
  <si>
    <t>Q&amp;Q VP30J002Y</t>
  </si>
  <si>
    <t>Q&amp;Q V00A-08VY</t>
  </si>
  <si>
    <t>Q&amp;Q V25A-002VY</t>
  </si>
  <si>
    <t>Q&amp;Q V25A-003VY</t>
  </si>
  <si>
    <t>Q&amp;Q VS42J004Y</t>
  </si>
  <si>
    <t>Q&amp;Q VS44J001Y</t>
  </si>
  <si>
    <t>Q&amp;Q V25A-001VY</t>
  </si>
  <si>
    <t>Q&amp;Q Q861J004Y</t>
  </si>
  <si>
    <t>Q&amp;Q V12A-006VY</t>
  </si>
  <si>
    <t>Q&amp;Q VQ02J001Y</t>
  </si>
  <si>
    <t>Q&amp;Q Q945J404Y</t>
  </si>
  <si>
    <t>Q&amp;Q V00A002VY</t>
  </si>
  <si>
    <t>Q&amp;Q V00A-009VY</t>
  </si>
  <si>
    <t>Q&amp;Q Q13A-001PY</t>
  </si>
  <si>
    <t>Q&amp;Q VR18J003Y</t>
  </si>
  <si>
    <t>Q&amp;Q Q13A-002PY</t>
  </si>
  <si>
    <t>Q&amp;Q VS50J010Y</t>
  </si>
  <si>
    <t>Q&amp;Q A212J002Y</t>
  </si>
  <si>
    <t>Q&amp;Q LLA2P213Y</t>
  </si>
  <si>
    <t>Casio MTP-B125RL-5AVDF</t>
  </si>
  <si>
    <t>Casio MTP-B125M-2AVDF</t>
  </si>
  <si>
    <t>Casio MTP-B125M-7AVDF</t>
  </si>
  <si>
    <t>Casio MTP-B120GL-7AVDF</t>
  </si>
  <si>
    <t>Casio WS-1300H-1AVDF</t>
  </si>
  <si>
    <t>Casio MTP-E600B-1BDF</t>
  </si>
  <si>
    <t>Casio MTP-1183E-7ADF</t>
  </si>
  <si>
    <t>Casio MTP-E600B-2BDF</t>
  </si>
  <si>
    <t>Casio MTP-E600L-1BDF</t>
  </si>
  <si>
    <t>Casio MTP-B105MB-1AVDF</t>
  </si>
  <si>
    <t>Casio MTP-1370L-7AVDF</t>
  </si>
  <si>
    <t>Casio LTP-1302L-7BVDF</t>
  </si>
  <si>
    <t>Casio AEQ-110W-2AVDF</t>
  </si>
  <si>
    <t>Casio LWA-300HRG-5EVDF</t>
  </si>
  <si>
    <t>Casio MTP-B105D-1AVDF</t>
  </si>
  <si>
    <t>Casio MTP-B120MR-8AVDF</t>
  </si>
  <si>
    <t>Casio MTP-B110M-7AVDF</t>
  </si>
  <si>
    <t>Casio MTP-B120L-7AVDF</t>
  </si>
  <si>
    <t>Casio LTP-1241D-3ADF</t>
  </si>
  <si>
    <t>Casio LTP-1241D-4A2DF</t>
  </si>
  <si>
    <t>Casio MTP-B310BL-5AVDF</t>
  </si>
  <si>
    <t>Casio MTP-B310BL-1AVDF</t>
  </si>
  <si>
    <t>Casio MTP-B310L-9AVDF</t>
  </si>
  <si>
    <t>Casio MTP-B200M-7EDF</t>
  </si>
  <si>
    <t>Casio LTP-1302D-7BVDF</t>
  </si>
  <si>
    <t>Casio MW-610H-4AVEF</t>
  </si>
  <si>
    <t>Casio W-215H-2AVDF</t>
  </si>
  <si>
    <t>Casio MTP-B125D-1AVDF</t>
  </si>
  <si>
    <t>Casio MTP-B120D-1AVDF</t>
  </si>
  <si>
    <t>Casio MTP-B310M-7AVDF</t>
  </si>
  <si>
    <t>Casio MTP-B310M-1AVDF</t>
  </si>
  <si>
    <t>Casio MTP-E320D-9EVDF</t>
  </si>
  <si>
    <t>Casio W-737HX-1AVDF</t>
  </si>
  <si>
    <t>Casio MCW-100H-9A2VDF</t>
  </si>
  <si>
    <t>Casio MTP-B200M-1EDF</t>
  </si>
  <si>
    <t>Casio LTP-1275SG-7BDF</t>
  </si>
  <si>
    <t>Casio MTP-B125GL-7AVDF</t>
  </si>
  <si>
    <t>Casio MTP-B120RL-5AVDF</t>
  </si>
  <si>
    <t>Casio MTP-B120BL-1AVDF</t>
  </si>
  <si>
    <t>Casio MTP-B125L-1AVDF</t>
  </si>
  <si>
    <t>Casio MTP-B310M-2AVDF</t>
  </si>
  <si>
    <t>Casio MTP-B125MG-3AVDF</t>
  </si>
  <si>
    <t>Casio MTP-B125MR-8AVDF</t>
  </si>
  <si>
    <t>Casio MTP-B125B-8AVDF</t>
  </si>
  <si>
    <t>Casio MW-610H-1AVDF</t>
  </si>
  <si>
    <t>Casio MTP-B120MG-3AVDF</t>
  </si>
  <si>
    <t>Casio LTP-1183E-7ADF</t>
  </si>
  <si>
    <t>Casio LTP-1170A-7ARDF</t>
  </si>
  <si>
    <t>Casio MW-610H-2AVEF</t>
  </si>
  <si>
    <t>Casio LTP-1275D-7ADF</t>
  </si>
  <si>
    <t>Casio MTP-B120M-7AVDF</t>
  </si>
  <si>
    <t>Casio MTP-B120M-2AVDF</t>
  </si>
  <si>
    <t>Casio LTP-1230D-7CDF</t>
  </si>
  <si>
    <t>Casio W-735H-8A2VDF</t>
  </si>
  <si>
    <t>Casio W-735H-1AVDF</t>
  </si>
  <si>
    <t>Casio MTP-E600MB-4BDF</t>
  </si>
  <si>
    <t>Casio MTP-E600MG-9BDF</t>
  </si>
  <si>
    <t>Casio MTP-E600M-9BDF</t>
  </si>
  <si>
    <t>Casio MTP-E600D-2BDF</t>
  </si>
  <si>
    <t>Casio MTP-B100D-1EVDF</t>
  </si>
  <si>
    <t>Casio MTP-B110D-1AVDF</t>
  </si>
  <si>
    <t>Casio MTP-B110D-2AVDF</t>
  </si>
  <si>
    <t>Casio MTP-B120B-8AVDF</t>
  </si>
  <si>
    <t>Casio MTP-E600G-9BDF</t>
  </si>
  <si>
    <t>Casio MTP-B100M-2EVDF</t>
  </si>
  <si>
    <t>Casio AE-1200WHB-3BVDF</t>
  </si>
  <si>
    <t>Casio MTP-E309L-2B2VDF</t>
  </si>
  <si>
    <t>Casio MTP-V001GL-7BUDF</t>
  </si>
  <si>
    <t>Casio MTP-1183Q-7ADF</t>
  </si>
  <si>
    <t>Casio MTP-1096Q-7B</t>
  </si>
  <si>
    <t>ORIENT RA-AA0915R09C</t>
  </si>
  <si>
    <t>ORIENT RA-AC0005S10B</t>
  </si>
  <si>
    <t>ORIENT RA-AC0006B10B</t>
  </si>
  <si>
    <t>ORIENT SAC04003A0</t>
  </si>
  <si>
    <t>ORIENT RA-AS0101S10B</t>
  </si>
  <si>
    <t>ORIENT SAC04001W0</t>
  </si>
  <si>
    <t>ORIENT RA-AC0004S10B</t>
  </si>
  <si>
    <t>ORIENT RA-AA0814R19B</t>
  </si>
  <si>
    <t>ORIENT RA-AC0010S10B</t>
  </si>
  <si>
    <t>ORIENT RA-AC0L04L00B</t>
  </si>
  <si>
    <t>ORIENT RA-AC0L05G00B</t>
  </si>
  <si>
    <t>ORIENT SDK02002F0</t>
  </si>
  <si>
    <t>ORIENT RA-AR0203Y10B</t>
  </si>
  <si>
    <t>ORIENT RA-AC0K05G00B</t>
  </si>
  <si>
    <t>ORIENT RA-AG0023Y10B</t>
  </si>
  <si>
    <t>ORIENT SAG00001T0-B</t>
  </si>
  <si>
    <t>Casio AE-1200WHB-1BVDF</t>
  </si>
  <si>
    <t>Casio AE-1500WH-1AVDF</t>
  </si>
  <si>
    <t>Casio AE-1500WHX-1AVDF</t>
  </si>
  <si>
    <t>Casio AE-1500WHX-3AVDF</t>
  </si>
  <si>
    <t>Casio AE-2000W-1AVDF</t>
  </si>
  <si>
    <t>Casio AEQ-100W-1BVDF</t>
  </si>
  <si>
    <t>Casio F-91W-3DG </t>
  </si>
  <si>
    <t>Casio LTP-1094Q-1ARDF</t>
  </si>
  <si>
    <t>Casio LTP-1094Q-9ARDF</t>
  </si>
  <si>
    <t>Casio LTP-1094Q-9BRDF</t>
  </si>
  <si>
    <t>Casio LTP-1128A-1ARDF</t>
  </si>
  <si>
    <t>Casio MCW-100H-1A3VDF</t>
  </si>
  <si>
    <t>Casio MCW-200H-9AVDF</t>
  </si>
  <si>
    <t>Casio LTP-1094E-1ARDF</t>
  </si>
  <si>
    <t>Casio MTP-1302D-1A2VDF</t>
  </si>
  <si>
    <t>Casio MTP-1302D-7A2VEF</t>
  </si>
  <si>
    <t>Casio MTP-1302D-7BVDF</t>
  </si>
  <si>
    <t>Casio MTP-1303D-1AVDF</t>
  </si>
  <si>
    <t>Casio MTP-1303D-7AVDF</t>
  </si>
  <si>
    <t>Casio MTP-1303L-7BVDF</t>
  </si>
  <si>
    <t>Casio MTP-1308D-1A2VDF</t>
  </si>
  <si>
    <t>Casio MTP-1335D-7AVDF</t>
  </si>
  <si>
    <t>Casio MTP-1381L-9AVDF</t>
  </si>
  <si>
    <t>Casio MTP-E170BL-1BVDF</t>
  </si>
  <si>
    <t>Casio MTP-E321M-2AVDF</t>
  </si>
  <si>
    <t>Casio MTP-E350B-1BVDF</t>
  </si>
  <si>
    <t>Casio MTP-E350B-7BVDF</t>
  </si>
  <si>
    <t>Casio MTP-E350BL-1BVDF</t>
  </si>
  <si>
    <t>Casio MTP-E350D-1BVDF</t>
  </si>
  <si>
    <t>Casio MTP-E350D-7BVDF</t>
  </si>
  <si>
    <t>Casio MTP-E350L-1BVDF</t>
  </si>
  <si>
    <t>Casio MTP-V300B-1AUDF</t>
  </si>
  <si>
    <t>Casio MTP-V300D-7AUDF</t>
  </si>
  <si>
    <t>Casio MTP-VC01D-3EUDF</t>
  </si>
  <si>
    <t>Casio MTP-VC01D-5EUDF</t>
  </si>
  <si>
    <t>Casio MTP-VC01D-8EUDF</t>
  </si>
  <si>
    <t>Casio MTP-VC01L-1EUDF</t>
  </si>
  <si>
    <t>Casio MTP-VD200B-1BUDF</t>
  </si>
  <si>
    <t>Casio MTP-VD200BL-5BUDF</t>
  </si>
  <si>
    <t>Casio MTP-VD200D-1BUDF</t>
  </si>
  <si>
    <t>Casio MTP-VD200G-1BUDF</t>
  </si>
  <si>
    <t>Casio MTP-VD200GL-1BUDF</t>
  </si>
  <si>
    <t>Casio MTP-VD200L-1BUDF</t>
  </si>
  <si>
    <t>Casio MTP-VD200L-2BUDF</t>
  </si>
  <si>
    <t>Daniel Klein DK.1.12872-4</t>
  </si>
  <si>
    <t>Daniel Klein DK12165-6</t>
  </si>
  <si>
    <t>Daniel Klein DK.1.12859-5</t>
  </si>
  <si>
    <t>Daniel Klein DK11871-4</t>
  </si>
  <si>
    <t>Daniel Klein DK.1.12806-3</t>
  </si>
  <si>
    <t>Daniel Klein DK.1.13128-2</t>
  </si>
  <si>
    <t>Daniel Klein DK.1.13079-5</t>
  </si>
  <si>
    <t>Daniel Klein DK.1.13067-2</t>
  </si>
  <si>
    <t>Daniel Klein DK.1.13111-4</t>
  </si>
  <si>
    <t>Daniel Klein DK.1.13129-3</t>
  </si>
  <si>
    <t>Daniel Klein DK12132-1</t>
  </si>
  <si>
    <t>Daniel Klein DK.1.12862-4</t>
  </si>
  <si>
    <t>Daniel Klein DK.1.13137-5</t>
  </si>
  <si>
    <t>Daniel Klein DK12139-4</t>
  </si>
  <si>
    <t>Daniel Klein DK.1.13194-3</t>
  </si>
  <si>
    <t>Daniel Klein DK.1.13078-3</t>
  </si>
  <si>
    <t>Daniel Klein DK.1.13081-4</t>
  </si>
  <si>
    <t>Daniel Klein DK.1.13074-4</t>
  </si>
  <si>
    <t>Daniel Klein DK.1.12863-5</t>
  </si>
  <si>
    <t>Daniel Klein DK.1.13194-2</t>
  </si>
  <si>
    <t>Daniel Klein DK.1.13134-4</t>
  </si>
  <si>
    <t>Daniel Klein DK.1.13192-5</t>
  </si>
  <si>
    <t>Daniel Klein DK.1.12923-2</t>
  </si>
  <si>
    <t>Daniel Klein DK11832-1</t>
  </si>
  <si>
    <t>Daniel Klein DK.1.13069-3</t>
  </si>
  <si>
    <t>Daniel Klein DK.1.13079-4</t>
  </si>
  <si>
    <t>Daniel Klein DK.1.13067-1</t>
  </si>
  <si>
    <t>Daniel Klein DK.1.12921-2</t>
  </si>
  <si>
    <t>Daniel Klein DK.1.12861-6</t>
  </si>
  <si>
    <t>Daniel Klein DK.1.13081-3</t>
  </si>
  <si>
    <t>Daniel Klein DK.1.13073-5</t>
  </si>
  <si>
    <t>Daniel Klein DK12107-1</t>
  </si>
  <si>
    <t>Daniel Klein DK.1.13071-3</t>
  </si>
  <si>
    <t>Daniel Klein DK.1.12839-4</t>
  </si>
  <si>
    <t>Daniel Klein DK.1.13106-4</t>
  </si>
  <si>
    <t>Daniel Klein DK.1.13079-2</t>
  </si>
  <si>
    <t>Daniel Klein DK12165-5</t>
  </si>
  <si>
    <t>Daniel Klein DK.1.13192-6 </t>
  </si>
  <si>
    <t>Daniel Klein DK.1.13000-1</t>
  </si>
  <si>
    <t>Daniel Klein DK.1.13037-1</t>
  </si>
  <si>
    <t>Daniel Klein DK.1.12785-5</t>
  </si>
  <si>
    <t>Daniel Klein DK.1.12868-5 </t>
  </si>
  <si>
    <t>Daniel Klein DK.1.13042-6 </t>
  </si>
  <si>
    <t>Daniel Klein DK.1.13064-3</t>
  </si>
  <si>
    <t>Daniel Klein DK.1.12527-5</t>
  </si>
  <si>
    <t>Daniel Klein DK.1.12905-4</t>
  </si>
  <si>
    <t>Daniel Klein DK.1.12871-4</t>
  </si>
  <si>
    <t>Daniel Klein DK.1.13042-3</t>
  </si>
  <si>
    <t>Daniel Klein DK.1.13107-4</t>
  </si>
  <si>
    <t>Daniel Klein DK12775-5</t>
  </si>
  <si>
    <t>Daniel Klein DK.1.12911-2</t>
  </si>
  <si>
    <t>Q&amp;Q QC15J304Y</t>
  </si>
  <si>
    <t>Q&amp;Q VR41J001Y</t>
  </si>
  <si>
    <t>Q&amp;Q VS62J005Y</t>
  </si>
  <si>
    <t>Q&amp;Q C169J104Y</t>
  </si>
  <si>
    <t>Q&amp;Q A01A-004PY</t>
  </si>
  <si>
    <t>Q&amp;Q VR99J018Y</t>
  </si>
  <si>
    <t>Q&amp;Q QC33J001Y</t>
  </si>
  <si>
    <t>Q&amp;Q VS65J004Y</t>
  </si>
  <si>
    <t>Q&amp;Q VS12J009Y</t>
  </si>
  <si>
    <t>Q&amp;Q Q57A-001PY</t>
  </si>
  <si>
    <t>Q&amp;Q QC33J204Y</t>
  </si>
  <si>
    <t>Q&amp;Q Q252J204Y</t>
  </si>
  <si>
    <t>Q&amp;Q VQ86J038Y</t>
  </si>
  <si>
    <t>Q&amp;Q G02A-002VY</t>
  </si>
  <si>
    <t>Q&amp;Q VS60J011Y</t>
  </si>
  <si>
    <t>Q&amp;Q QB86J312Y</t>
  </si>
  <si>
    <t>Q&amp;Q V04A-003VY</t>
  </si>
  <si>
    <t>Q&amp;Q VR52J002Y</t>
  </si>
  <si>
    <t>Q&amp;Q VP58J002Y</t>
  </si>
  <si>
    <t>Q&amp;Q VP47J1041Y</t>
  </si>
  <si>
    <t>Q&amp;Q V04A-004VY</t>
  </si>
  <si>
    <t>Q&amp;Q V07A-004VY</t>
  </si>
  <si>
    <t>Q&amp;Q VS44J009Y</t>
  </si>
  <si>
    <t>Q&amp;Q VP34J012Y</t>
  </si>
  <si>
    <t>Q&amp;Q VS62J009Y</t>
  </si>
  <si>
    <t>Q&amp;Q VS13J008Y</t>
  </si>
  <si>
    <t>Q&amp;Q Q57A-004PY</t>
  </si>
  <si>
    <t>Q&amp;Q VS52J003Y</t>
  </si>
  <si>
    <t>Q&amp;Q VR99J003Y</t>
  </si>
  <si>
    <t>Q&amp;Q VQ86J008Y</t>
  </si>
  <si>
    <t>Q&amp;Q VS60J003Y</t>
  </si>
  <si>
    <t>Q&amp;Q VS13J009Y</t>
  </si>
  <si>
    <t>Q&amp;Q VS42J006Y</t>
  </si>
  <si>
    <t>Q&amp;Q VS60J005Y</t>
  </si>
  <si>
    <t>Q&amp;Q Q57A-006PY</t>
  </si>
  <si>
    <t>Q&amp;Q Q59A-002PY</t>
  </si>
  <si>
    <t>Q&amp;Q QB22J317Y</t>
  </si>
  <si>
    <t>Q&amp;Q VQ50J032Y</t>
  </si>
  <si>
    <t>Q&amp;Q QZ73J108Y</t>
  </si>
  <si>
    <t>Q&amp;Q VG66J104Y</t>
  </si>
  <si>
    <t>Q&amp;Q VR72J004Y</t>
  </si>
  <si>
    <t>Q&amp;Q VS50J012Y</t>
  </si>
  <si>
    <t>Q&amp;Q VS62J001Y</t>
  </si>
  <si>
    <t>Q&amp;Q VR28J031Y</t>
  </si>
  <si>
    <t>Q&amp;Q VS42J001Y</t>
  </si>
  <si>
    <t>Q&amp;Q VR99J015Y</t>
  </si>
  <si>
    <t>Q&amp;Q VR92J006Y</t>
  </si>
  <si>
    <t>Q&amp;Q VR99J006Y</t>
  </si>
  <si>
    <t>Q&amp;Q V00A-001VY</t>
  </si>
  <si>
    <t>Q&amp;Q VS42J015Y</t>
  </si>
  <si>
    <t>Q&amp;Q VQ04J003Y</t>
  </si>
  <si>
    <t>Q&amp;Q VP35J071Y</t>
  </si>
  <si>
    <t>Q&amp;Q VR99J009Y</t>
  </si>
  <si>
    <t>Q&amp;Q VQ81J003Y</t>
  </si>
  <si>
    <t>Q&amp;Q VP46J003Y</t>
  </si>
  <si>
    <t>Q&amp;Q QA06J412Y</t>
  </si>
  <si>
    <t>Q&amp;Q VS60J004Y</t>
  </si>
  <si>
    <t>Q&amp;Q VR92J004Y</t>
  </si>
  <si>
    <t>Q&amp;Q VR41J009Y</t>
  </si>
  <si>
    <t>Q&amp;Q VS60J002Y</t>
  </si>
  <si>
    <t>Q&amp;Q A212J001Y</t>
  </si>
  <si>
    <t>Q&amp;Q VQ94J022Y</t>
  </si>
  <si>
    <t>Q&amp;Q VR28J032Y</t>
  </si>
  <si>
    <t>Q&amp;Q VQ04J004Y</t>
  </si>
  <si>
    <t>Q&amp;Q VQ77J004Y</t>
  </si>
  <si>
    <t>Q&amp;Q V00A-006VY</t>
  </si>
  <si>
    <t>Q&amp;Q VS13J006Y</t>
  </si>
  <si>
    <t>Q&amp;Q VR35J027Y</t>
  </si>
  <si>
    <t>Q&amp;Q VS12J012Y</t>
  </si>
  <si>
    <t>Q&amp;Q QZ51J322Y</t>
  </si>
  <si>
    <t>Q&amp;Q VP46S005Y</t>
  </si>
  <si>
    <t>Q&amp;Q VS13J005Y</t>
  </si>
  <si>
    <t>Q&amp;Q VR28J029Y</t>
  </si>
  <si>
    <t>Q&amp;Q VR35J028Y</t>
  </si>
  <si>
    <t>Q&amp;Q V02A-008VY</t>
  </si>
  <si>
    <t>Q&amp;Q M207J005Y</t>
  </si>
  <si>
    <t>Q&amp;Q VP34J072Y</t>
  </si>
  <si>
    <t>Q&amp;Q M158J006Y</t>
  </si>
  <si>
    <t>Q&amp;Q VR28J026Y</t>
  </si>
  <si>
    <t>Q&amp;Q VQ94J017Y</t>
  </si>
  <si>
    <t>Q&amp;Q Q65A-002PY</t>
  </si>
  <si>
    <t>Q&amp;Q QZ03J304Y</t>
  </si>
  <si>
    <t>Q&amp;Q VR28J024</t>
  </si>
  <si>
    <t>Q&amp;Q VG67J104Y</t>
  </si>
  <si>
    <t>Q&amp;Q C213J104Y</t>
  </si>
  <si>
    <t>Q&amp;Q Q65A-001PY</t>
  </si>
  <si>
    <t>Q&amp;Q V720J104Y</t>
  </si>
  <si>
    <t>Часы Восток Командирские 020741</t>
  </si>
  <si>
    <t>Часы Восток 211139 черный</t>
  </si>
  <si>
    <t>Часы Восток Командирские 350755</t>
  </si>
  <si>
    <t>Часы Восток 439553</t>
  </si>
  <si>
    <t xml:space="preserve">Часы Восток Командирские 536772 </t>
  </si>
  <si>
    <t>Часы Восток Командирские 650540</t>
  </si>
  <si>
    <t>Data Item</t>
  </si>
  <si>
    <t>Description</t>
  </si>
  <si>
    <t>SKU</t>
  </si>
  <si>
    <t>Merchant specific product identifier. Unique across the merchant.</t>
  </si>
  <si>
    <t>model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</si>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</sst>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Arial Rounded MT Bold"/>
      <family val="2"/>
    </font>
    <font>
      <sz val="12"/>
      <color theme="1"/>
      <name val="Calibri"/>
      <family val="2"/>
      <scheme val="minor"/>
    </font>
    <font>
      <sz val="14"/>
      <color theme="1" tint="4.9989318521683403E-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</cellXfs>
  <cellStyles count="4">
    <cellStyle name="Обычный" xfId="0" builtinId="0"/>
    <cellStyle name="Обычный 2" xfId="1" xr:uid="{00000000-0005-0000-0000-000001000000}"/>
    <cellStyle name="Обычный 2 2 2 2 2 2" xfId="3" xr:uid="{00000000-0005-0000-0000-000003000000}"/>
    <cellStyle name="Обычный 3" xfId="2" xr:uid="{00000000-0005-0000-0000-000002000000}"/>
  </cellStyles>
  <dxfs count="2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1"/>
  <sheetViews>
    <sheetView tabSelected="1" topLeftCell="A1068" workbookViewId="0">
      <selection activeCell="A1071" sqref="A1071"/>
    </sheetView>
  </sheetViews>
  <sheetFormatPr defaultColWidth="8.90625" defaultRowHeight="18.5"/>
  <cols>
    <col min="1" max="1" width="12.36328125" style="10" customWidth="1"/>
    <col min="2" max="2" width="36.54296875" style="15" customWidth="1"/>
    <col min="3" max="3" width="16" style="10" customWidth="1"/>
    <col min="4" max="4" width="17.81640625" style="11" customWidth="1"/>
    <col min="5" max="5" width="11.81640625" style="10" customWidth="1"/>
    <col min="6" max="6" width="12.453125" style="11" customWidth="1"/>
    <col min="7" max="7" width="22.36328125" style="11" customWidth="1"/>
    <col min="8" max="9" width="8.90625" style="10" customWidth="1"/>
    <col min="10" max="10" width="15.36328125" style="10" customWidth="1"/>
    <col min="11" max="12" width="8.90625" style="10" customWidth="1"/>
    <col min="13" max="16384" width="8.90625" style="10"/>
  </cols>
  <sheetData>
    <row r="1" spans="1:10">
      <c r="A1" s="4" t="s">
        <v>1082</v>
      </c>
      <c r="B1" s="1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4" t="s">
        <v>6</v>
      </c>
      <c r="I1" s="4" t="s">
        <v>7</v>
      </c>
      <c r="J1" s="4" t="s">
        <v>8</v>
      </c>
    </row>
    <row r="2" spans="1:10">
      <c r="A2" s="2">
        <v>1001101</v>
      </c>
      <c r="B2" s="15" t="s">
        <v>9</v>
      </c>
      <c r="C2" s="1" t="s">
        <v>10</v>
      </c>
      <c r="D2" s="1">
        <v>115634</v>
      </c>
      <c r="E2" s="2" t="s">
        <v>11</v>
      </c>
      <c r="F2" s="13"/>
      <c r="G2" s="7"/>
      <c r="H2" s="2"/>
      <c r="I2" s="2"/>
      <c r="J2" s="4"/>
    </row>
    <row r="3" spans="1:10">
      <c r="A3" s="2">
        <v>1001102</v>
      </c>
      <c r="B3" s="15" t="s">
        <v>12</v>
      </c>
      <c r="C3" s="1" t="s">
        <v>10</v>
      </c>
      <c r="D3" s="1">
        <v>105544</v>
      </c>
      <c r="E3" s="2" t="s">
        <v>11</v>
      </c>
      <c r="F3" s="1"/>
      <c r="G3" s="7"/>
      <c r="H3" s="3"/>
      <c r="I3" s="3"/>
      <c r="J3" s="3"/>
    </row>
    <row r="4" spans="1:10">
      <c r="A4" s="2">
        <v>1001103</v>
      </c>
      <c r="B4" s="15" t="s">
        <v>13</v>
      </c>
      <c r="C4" s="1" t="s">
        <v>10</v>
      </c>
      <c r="D4" s="1">
        <v>109657</v>
      </c>
      <c r="E4" s="2" t="s">
        <v>11</v>
      </c>
      <c r="F4" s="13"/>
      <c r="G4" s="7"/>
      <c r="H4" s="3"/>
      <c r="I4" s="3"/>
      <c r="J4" s="3"/>
    </row>
    <row r="5" spans="1:10">
      <c r="A5" s="2">
        <v>1001104</v>
      </c>
      <c r="B5" s="15" t="s">
        <v>14</v>
      </c>
      <c r="C5" s="1" t="s">
        <v>10</v>
      </c>
      <c r="D5" s="1">
        <v>119482</v>
      </c>
      <c r="E5" s="2" t="s">
        <v>11</v>
      </c>
      <c r="F5" s="1"/>
      <c r="G5" s="7"/>
      <c r="H5" s="3"/>
      <c r="I5" s="3"/>
      <c r="J5" s="3"/>
    </row>
    <row r="6" spans="1:10">
      <c r="A6" s="2">
        <v>1001105</v>
      </c>
      <c r="B6" s="15" t="s">
        <v>15</v>
      </c>
      <c r="C6" s="1" t="s">
        <v>10</v>
      </c>
      <c r="D6" s="1">
        <v>107513</v>
      </c>
      <c r="E6" s="2" t="s">
        <v>11</v>
      </c>
      <c r="F6" s="13"/>
      <c r="G6" s="7"/>
      <c r="H6" s="3"/>
      <c r="I6" s="3"/>
      <c r="J6" s="3"/>
    </row>
    <row r="7" spans="1:10">
      <c r="A7" s="2">
        <v>1001106</v>
      </c>
      <c r="B7" s="15" t="s">
        <v>16</v>
      </c>
      <c r="C7" s="1" t="s">
        <v>10</v>
      </c>
      <c r="D7" s="1">
        <v>119302</v>
      </c>
      <c r="E7" s="2" t="s">
        <v>11</v>
      </c>
      <c r="F7" s="13"/>
      <c r="G7" s="7"/>
      <c r="H7" s="3"/>
      <c r="I7" s="3"/>
      <c r="J7" s="3"/>
    </row>
    <row r="8" spans="1:10">
      <c r="A8" s="2">
        <v>1001107</v>
      </c>
      <c r="B8" s="15" t="s">
        <v>17</v>
      </c>
      <c r="C8" s="1" t="s">
        <v>10</v>
      </c>
      <c r="D8" s="1">
        <v>89115</v>
      </c>
      <c r="E8" s="2" t="s">
        <v>11</v>
      </c>
      <c r="F8" s="13"/>
      <c r="G8" s="7"/>
      <c r="H8" s="3"/>
      <c r="I8" s="3"/>
      <c r="J8" s="3"/>
    </row>
    <row r="9" spans="1:10">
      <c r="A9" s="2">
        <v>1001108</v>
      </c>
      <c r="B9" s="15" t="s">
        <v>18</v>
      </c>
      <c r="C9" s="1" t="s">
        <v>10</v>
      </c>
      <c r="D9" s="1">
        <v>76000</v>
      </c>
      <c r="E9" s="2" t="s">
        <v>11</v>
      </c>
      <c r="F9" s="1"/>
      <c r="G9" s="7"/>
      <c r="H9" s="3"/>
      <c r="I9" s="3"/>
      <c r="J9" s="3"/>
    </row>
    <row r="10" spans="1:10">
      <c r="A10" s="2">
        <v>1001109</v>
      </c>
      <c r="B10" s="15" t="s">
        <v>19</v>
      </c>
      <c r="C10" s="1" t="s">
        <v>10</v>
      </c>
      <c r="D10" s="1">
        <v>85940</v>
      </c>
      <c r="E10" s="2" t="s">
        <v>11</v>
      </c>
      <c r="F10" s="1"/>
      <c r="G10" s="7"/>
      <c r="H10" s="3"/>
      <c r="I10" s="3"/>
      <c r="J10" s="3"/>
    </row>
    <row r="11" spans="1:10">
      <c r="A11" s="2">
        <v>1001110</v>
      </c>
      <c r="B11" s="15" t="s">
        <v>20</v>
      </c>
      <c r="C11" s="1" t="s">
        <v>10</v>
      </c>
      <c r="D11" s="1">
        <v>88633</v>
      </c>
      <c r="E11" s="2" t="s">
        <v>11</v>
      </c>
      <c r="F11" s="1"/>
      <c r="G11" s="7"/>
      <c r="H11" s="3"/>
      <c r="I11" s="3"/>
      <c r="J11" s="3"/>
    </row>
    <row r="12" spans="1:10">
      <c r="A12" s="2">
        <v>1001111</v>
      </c>
      <c r="B12" s="15" t="s">
        <v>21</v>
      </c>
      <c r="C12" s="1" t="s">
        <v>10</v>
      </c>
      <c r="D12" s="1">
        <v>83820</v>
      </c>
      <c r="E12" s="2" t="s">
        <v>11</v>
      </c>
      <c r="F12" s="1"/>
      <c r="G12" s="7"/>
      <c r="H12" s="3"/>
      <c r="I12" s="3"/>
      <c r="J12" s="3"/>
    </row>
    <row r="13" spans="1:10">
      <c r="A13" s="2">
        <v>1001112</v>
      </c>
      <c r="B13" s="15" t="s">
        <v>22</v>
      </c>
      <c r="C13" s="1" t="s">
        <v>10</v>
      </c>
      <c r="D13" s="1">
        <v>84840</v>
      </c>
      <c r="E13" s="2" t="s">
        <v>11</v>
      </c>
      <c r="F13" s="13"/>
      <c r="G13" s="7"/>
      <c r="H13" s="3"/>
      <c r="I13" s="3"/>
      <c r="J13" s="3"/>
    </row>
    <row r="14" spans="1:10">
      <c r="A14" s="2">
        <v>1001113</v>
      </c>
      <c r="B14" s="15" t="s">
        <v>23</v>
      </c>
      <c r="C14" s="1" t="s">
        <v>10</v>
      </c>
      <c r="D14" s="1">
        <v>101592</v>
      </c>
      <c r="E14" s="2" t="s">
        <v>11</v>
      </c>
      <c r="F14" s="13"/>
      <c r="G14" s="7"/>
      <c r="H14" s="3"/>
      <c r="I14" s="3"/>
      <c r="J14" s="3"/>
    </row>
    <row r="15" spans="1:10">
      <c r="A15" s="2">
        <v>1001114</v>
      </c>
      <c r="B15" s="15" t="s">
        <v>24</v>
      </c>
      <c r="C15" s="1" t="s">
        <v>10</v>
      </c>
      <c r="D15" s="1">
        <v>82818</v>
      </c>
      <c r="E15" s="2" t="s">
        <v>11</v>
      </c>
      <c r="F15" s="13"/>
      <c r="G15" s="7"/>
      <c r="H15" s="3"/>
      <c r="I15" s="3"/>
      <c r="J15" s="3"/>
    </row>
    <row r="16" spans="1:10">
      <c r="A16" s="2">
        <v>1001115</v>
      </c>
      <c r="B16" s="15" t="s">
        <v>25</v>
      </c>
      <c r="C16" s="1" t="s">
        <v>10</v>
      </c>
      <c r="D16" s="1">
        <v>105495</v>
      </c>
      <c r="E16" s="2" t="s">
        <v>11</v>
      </c>
      <c r="F16" s="13"/>
      <c r="G16" s="7"/>
      <c r="H16" s="3"/>
      <c r="I16" s="3"/>
      <c r="J16" s="3"/>
    </row>
    <row r="17" spans="1:10">
      <c r="A17" s="2">
        <v>1001116</v>
      </c>
      <c r="B17" s="15" t="s">
        <v>26</v>
      </c>
      <c r="C17" s="1" t="s">
        <v>10</v>
      </c>
      <c r="D17" s="1">
        <v>104639</v>
      </c>
      <c r="E17" s="2" t="s">
        <v>11</v>
      </c>
      <c r="F17" s="13"/>
      <c r="G17" s="7"/>
      <c r="H17" s="3"/>
      <c r="I17" s="3"/>
      <c r="J17" s="3"/>
    </row>
    <row r="18" spans="1:10">
      <c r="A18" s="2">
        <v>1001117</v>
      </c>
      <c r="B18" s="15" t="s">
        <v>27</v>
      </c>
      <c r="C18" s="1" t="s">
        <v>10</v>
      </c>
      <c r="D18" s="1">
        <v>91574</v>
      </c>
      <c r="E18" s="2" t="s">
        <v>11</v>
      </c>
      <c r="F18" s="13"/>
      <c r="G18" s="7"/>
      <c r="H18" s="3"/>
      <c r="I18" s="3"/>
      <c r="J18" s="3"/>
    </row>
    <row r="19" spans="1:10">
      <c r="A19" s="2">
        <v>1001118</v>
      </c>
      <c r="B19" s="15" t="s">
        <v>28</v>
      </c>
      <c r="C19" s="1" t="s">
        <v>10</v>
      </c>
      <c r="D19" s="1">
        <v>106484</v>
      </c>
      <c r="E19" s="2" t="s">
        <v>11</v>
      </c>
      <c r="F19" s="13"/>
      <c r="G19" s="7"/>
      <c r="H19" s="3"/>
      <c r="I19" s="3"/>
      <c r="J19" s="3"/>
    </row>
    <row r="20" spans="1:10">
      <c r="A20" s="2">
        <v>1001119</v>
      </c>
      <c r="B20" s="15" t="s">
        <v>29</v>
      </c>
      <c r="C20" s="1" t="s">
        <v>10</v>
      </c>
      <c r="D20" s="1">
        <v>88631</v>
      </c>
      <c r="E20" s="2" t="s">
        <v>11</v>
      </c>
      <c r="F20" s="13"/>
      <c r="G20" s="7"/>
      <c r="H20" s="3"/>
      <c r="I20" s="3"/>
      <c r="J20" s="3"/>
    </row>
    <row r="21" spans="1:10">
      <c r="A21" s="2">
        <v>1001120</v>
      </c>
      <c r="B21" s="15" t="s">
        <v>30</v>
      </c>
      <c r="C21" s="1" t="s">
        <v>10</v>
      </c>
      <c r="D21" s="1">
        <v>112487</v>
      </c>
      <c r="E21" s="2" t="s">
        <v>11</v>
      </c>
      <c r="F21" s="13"/>
      <c r="G21" s="7"/>
      <c r="H21" s="3"/>
      <c r="I21" s="3"/>
      <c r="J21" s="3"/>
    </row>
    <row r="22" spans="1:10">
      <c r="A22" s="2">
        <v>1001121</v>
      </c>
      <c r="B22" s="15" t="s">
        <v>31</v>
      </c>
      <c r="C22" s="1" t="s">
        <v>10</v>
      </c>
      <c r="D22" s="1">
        <v>90922</v>
      </c>
      <c r="E22" s="2" t="s">
        <v>11</v>
      </c>
      <c r="F22" s="13"/>
      <c r="G22" s="7"/>
      <c r="H22" s="3"/>
      <c r="I22" s="3"/>
      <c r="J22" s="3"/>
    </row>
    <row r="23" spans="1:10">
      <c r="A23" s="2">
        <v>1001122</v>
      </c>
      <c r="B23" s="15" t="s">
        <v>32</v>
      </c>
      <c r="C23" s="1" t="s">
        <v>10</v>
      </c>
      <c r="D23" s="1">
        <v>109562</v>
      </c>
      <c r="E23" s="2" t="s">
        <v>11</v>
      </c>
      <c r="F23" s="13"/>
      <c r="G23" s="7"/>
      <c r="H23" s="3"/>
      <c r="I23" s="3"/>
      <c r="J23" s="3"/>
    </row>
    <row r="24" spans="1:10">
      <c r="A24" s="2">
        <v>1001123</v>
      </c>
      <c r="B24" s="15" t="s">
        <v>33</v>
      </c>
      <c r="C24" s="1" t="s">
        <v>10</v>
      </c>
      <c r="D24" s="1">
        <v>109484</v>
      </c>
      <c r="E24" s="2" t="s">
        <v>11</v>
      </c>
      <c r="F24" s="13"/>
      <c r="G24" s="7"/>
      <c r="H24" s="3"/>
      <c r="I24" s="3"/>
      <c r="J24" s="3"/>
    </row>
    <row r="25" spans="1:10">
      <c r="A25" s="2">
        <v>1001124</v>
      </c>
      <c r="B25" s="15" t="s">
        <v>34</v>
      </c>
      <c r="C25" s="1" t="s">
        <v>10</v>
      </c>
      <c r="D25" s="1">
        <v>149521</v>
      </c>
      <c r="E25" s="2" t="s">
        <v>11</v>
      </c>
      <c r="F25" s="13"/>
      <c r="G25" s="7"/>
      <c r="H25" s="3"/>
      <c r="I25" s="3"/>
      <c r="J25" s="3"/>
    </row>
    <row r="26" spans="1:10">
      <c r="A26" s="2">
        <v>1001125</v>
      </c>
      <c r="B26" s="15" t="s">
        <v>35</v>
      </c>
      <c r="C26" s="1" t="s">
        <v>10</v>
      </c>
      <c r="D26" s="1">
        <v>109952</v>
      </c>
      <c r="E26" s="2" t="s">
        <v>11</v>
      </c>
      <c r="F26" s="13"/>
      <c r="G26" s="7"/>
      <c r="H26" s="3"/>
      <c r="I26" s="3"/>
      <c r="J26" s="3"/>
    </row>
    <row r="27" spans="1:10">
      <c r="A27" s="2">
        <v>1001126</v>
      </c>
      <c r="B27" s="15" t="s">
        <v>36</v>
      </c>
      <c r="C27" s="1" t="s">
        <v>10</v>
      </c>
      <c r="D27" s="1">
        <v>149455</v>
      </c>
      <c r="E27" s="2" t="s">
        <v>11</v>
      </c>
      <c r="F27" s="13"/>
      <c r="G27" s="7"/>
      <c r="H27" s="3"/>
      <c r="I27" s="3"/>
      <c r="J27" s="3"/>
    </row>
    <row r="28" spans="1:10">
      <c r="A28" s="2">
        <v>1001127</v>
      </c>
      <c r="B28" s="15" t="s">
        <v>37</v>
      </c>
      <c r="C28" s="1" t="s">
        <v>10</v>
      </c>
      <c r="D28" s="1">
        <v>81494</v>
      </c>
      <c r="E28" s="2" t="s">
        <v>11</v>
      </c>
      <c r="F28" s="13"/>
      <c r="G28" s="7"/>
      <c r="H28" s="3"/>
      <c r="I28" s="3"/>
      <c r="J28" s="3"/>
    </row>
    <row r="29" spans="1:10">
      <c r="A29" s="2">
        <v>1001128</v>
      </c>
      <c r="B29" s="15" t="s">
        <v>38</v>
      </c>
      <c r="C29" s="1" t="s">
        <v>10</v>
      </c>
      <c r="D29" s="1">
        <v>164893</v>
      </c>
      <c r="E29" s="2" t="s">
        <v>11</v>
      </c>
      <c r="F29" s="13"/>
      <c r="G29" s="7"/>
      <c r="H29" s="3"/>
      <c r="I29" s="3"/>
      <c r="J29" s="3"/>
    </row>
    <row r="30" spans="1:10">
      <c r="A30" s="2">
        <v>1001129</v>
      </c>
      <c r="B30" s="15" t="s">
        <v>39</v>
      </c>
      <c r="C30" s="1" t="s">
        <v>10</v>
      </c>
      <c r="D30" s="1">
        <v>97538</v>
      </c>
      <c r="E30" s="2" t="s">
        <v>11</v>
      </c>
      <c r="F30" s="13"/>
      <c r="G30" s="7"/>
      <c r="H30" s="3"/>
      <c r="I30" s="3"/>
      <c r="J30" s="3"/>
    </row>
    <row r="31" spans="1:10">
      <c r="A31" s="2">
        <v>1001130</v>
      </c>
      <c r="B31" s="15" t="s">
        <v>40</v>
      </c>
      <c r="C31" s="1" t="s">
        <v>10</v>
      </c>
      <c r="D31" s="1">
        <v>45000</v>
      </c>
      <c r="E31" s="2" t="s">
        <v>11</v>
      </c>
      <c r="F31" s="13"/>
      <c r="G31" s="7"/>
      <c r="H31" s="3"/>
      <c r="I31" s="3"/>
      <c r="J31" s="3"/>
    </row>
    <row r="32" spans="1:10">
      <c r="A32" s="2">
        <v>1001131</v>
      </c>
      <c r="B32" s="15" t="s">
        <v>41</v>
      </c>
      <c r="C32" s="1" t="s">
        <v>10</v>
      </c>
      <c r="D32" s="1">
        <v>42407</v>
      </c>
      <c r="E32" s="2" t="s">
        <v>11</v>
      </c>
      <c r="F32" s="13"/>
      <c r="G32" s="7"/>
      <c r="H32" s="3"/>
      <c r="I32" s="3"/>
      <c r="J32" s="3"/>
    </row>
    <row r="33" spans="1:10">
      <c r="A33" s="2">
        <v>1001132</v>
      </c>
      <c r="B33" s="15" t="s">
        <v>42</v>
      </c>
      <c r="C33" s="1" t="s">
        <v>10</v>
      </c>
      <c r="D33" s="1">
        <v>56319</v>
      </c>
      <c r="E33" s="2" t="s">
        <v>11</v>
      </c>
      <c r="F33" s="13"/>
      <c r="G33" s="7"/>
      <c r="H33" s="3"/>
      <c r="I33" s="3"/>
      <c r="J33" s="3"/>
    </row>
    <row r="34" spans="1:10">
      <c r="A34" s="2">
        <v>1001133</v>
      </c>
      <c r="B34" s="15" t="s">
        <v>43</v>
      </c>
      <c r="C34" s="1" t="s">
        <v>10</v>
      </c>
      <c r="D34" s="1">
        <v>55085</v>
      </c>
      <c r="E34" s="2" t="s">
        <v>11</v>
      </c>
      <c r="F34" s="13"/>
      <c r="G34" s="7"/>
      <c r="H34" s="3"/>
      <c r="I34" s="3"/>
      <c r="J34" s="3"/>
    </row>
    <row r="35" spans="1:10">
      <c r="A35" s="2">
        <v>1001134</v>
      </c>
      <c r="B35" s="15" t="s">
        <v>44</v>
      </c>
      <c r="C35" s="1" t="s">
        <v>10</v>
      </c>
      <c r="D35" s="1">
        <v>79800</v>
      </c>
      <c r="E35" s="2" t="s">
        <v>11</v>
      </c>
      <c r="F35" s="13"/>
      <c r="G35" s="7"/>
      <c r="H35" s="3"/>
      <c r="I35" s="3"/>
      <c r="J35" s="3"/>
    </row>
    <row r="36" spans="1:10">
      <c r="A36" s="2">
        <v>1001135</v>
      </c>
      <c r="B36" s="15" t="s">
        <v>45</v>
      </c>
      <c r="C36" s="1" t="s">
        <v>10</v>
      </c>
      <c r="D36" s="1">
        <v>39300</v>
      </c>
      <c r="E36" s="2" t="s">
        <v>11</v>
      </c>
      <c r="F36" s="13"/>
      <c r="G36" s="7"/>
      <c r="H36" s="3"/>
      <c r="I36" s="3"/>
      <c r="J36" s="3"/>
    </row>
    <row r="37" spans="1:10">
      <c r="A37" s="2">
        <v>1001136</v>
      </c>
      <c r="B37" s="15" t="s">
        <v>46</v>
      </c>
      <c r="C37" s="1" t="s">
        <v>10</v>
      </c>
      <c r="D37" s="1">
        <v>48000</v>
      </c>
      <c r="E37" s="2" t="s">
        <v>11</v>
      </c>
      <c r="F37" s="13"/>
      <c r="G37" s="7"/>
      <c r="H37" s="3"/>
      <c r="I37" s="3"/>
      <c r="J37" s="3"/>
    </row>
    <row r="38" spans="1:10">
      <c r="A38" s="2">
        <v>1001138</v>
      </c>
      <c r="B38" s="15" t="s">
        <v>47</v>
      </c>
      <c r="C38" s="1" t="s">
        <v>10</v>
      </c>
      <c r="D38" s="1">
        <v>64309</v>
      </c>
      <c r="E38" s="2" t="s">
        <v>11</v>
      </c>
      <c r="F38" s="13"/>
      <c r="G38" s="7"/>
      <c r="H38" s="3"/>
      <c r="I38" s="3"/>
      <c r="J38" s="3"/>
    </row>
    <row r="39" spans="1:10">
      <c r="A39" s="2">
        <v>1001139</v>
      </c>
      <c r="B39" s="15" t="s">
        <v>48</v>
      </c>
      <c r="C39" s="1" t="s">
        <v>10</v>
      </c>
      <c r="D39" s="1">
        <v>29893</v>
      </c>
      <c r="E39" s="2" t="s">
        <v>11</v>
      </c>
      <c r="F39" s="13"/>
      <c r="G39" s="7"/>
      <c r="H39" s="3"/>
      <c r="I39" s="3"/>
      <c r="J39" s="3"/>
    </row>
    <row r="40" spans="1:10">
      <c r="A40" s="2">
        <v>1001140</v>
      </c>
      <c r="B40" s="15" t="s">
        <v>49</v>
      </c>
      <c r="C40" s="1" t="s">
        <v>10</v>
      </c>
      <c r="D40" s="1">
        <v>28000</v>
      </c>
      <c r="E40" s="2" t="s">
        <v>11</v>
      </c>
      <c r="F40" s="13"/>
      <c r="G40" s="7"/>
      <c r="H40" s="3"/>
      <c r="I40" s="3"/>
      <c r="J40" s="3"/>
    </row>
    <row r="41" spans="1:10">
      <c r="A41" s="2">
        <v>1001141</v>
      </c>
      <c r="B41" s="15" t="s">
        <v>50</v>
      </c>
      <c r="C41" s="1" t="s">
        <v>10</v>
      </c>
      <c r="D41" s="1">
        <v>25315</v>
      </c>
      <c r="E41" s="2" t="s">
        <v>11</v>
      </c>
      <c r="F41" s="13"/>
      <c r="G41" s="7"/>
      <c r="H41" s="3"/>
      <c r="I41" s="3"/>
      <c r="J41" s="3"/>
    </row>
    <row r="42" spans="1:10">
      <c r="A42" s="2">
        <v>1001143</v>
      </c>
      <c r="B42" s="15" t="s">
        <v>51</v>
      </c>
      <c r="C42" s="1" t="s">
        <v>10</v>
      </c>
      <c r="D42" s="1">
        <v>29257</v>
      </c>
      <c r="E42" s="2" t="s">
        <v>11</v>
      </c>
      <c r="F42" s="13"/>
      <c r="G42" s="7"/>
      <c r="H42" s="3"/>
      <c r="I42" s="3"/>
      <c r="J42" s="3"/>
    </row>
    <row r="43" spans="1:10">
      <c r="A43" s="2">
        <v>1001144</v>
      </c>
      <c r="B43" s="15" t="s">
        <v>52</v>
      </c>
      <c r="C43" s="1" t="s">
        <v>10</v>
      </c>
      <c r="D43" s="1">
        <v>17535</v>
      </c>
      <c r="E43" s="2" t="s">
        <v>11</v>
      </c>
      <c r="F43" s="13"/>
      <c r="G43" s="7"/>
      <c r="H43" s="3"/>
      <c r="I43" s="3"/>
      <c r="J43" s="3"/>
    </row>
    <row r="44" spans="1:10">
      <c r="A44" s="2">
        <v>1001145</v>
      </c>
      <c r="B44" s="15" t="s">
        <v>53</v>
      </c>
      <c r="C44" s="1" t="s">
        <v>10</v>
      </c>
      <c r="D44" s="1">
        <v>16639</v>
      </c>
      <c r="E44" s="2" t="s">
        <v>11</v>
      </c>
      <c r="F44" s="13"/>
      <c r="G44" s="7"/>
      <c r="H44" s="3"/>
      <c r="I44" s="3"/>
      <c r="J44" s="3"/>
    </row>
    <row r="45" spans="1:10">
      <c r="A45" s="2">
        <v>1001146</v>
      </c>
      <c r="B45" s="15" t="s">
        <v>54</v>
      </c>
      <c r="C45" s="1" t="s">
        <v>10</v>
      </c>
      <c r="D45" s="1">
        <v>17810</v>
      </c>
      <c r="E45" s="2" t="s">
        <v>11</v>
      </c>
      <c r="F45" s="13"/>
      <c r="G45" s="7"/>
      <c r="H45" s="3"/>
      <c r="I45" s="3"/>
      <c r="J45" s="3"/>
    </row>
    <row r="46" spans="1:10">
      <c r="A46" s="2">
        <v>1001147</v>
      </c>
      <c r="B46" s="15" t="s">
        <v>55</v>
      </c>
      <c r="C46" s="1" t="s">
        <v>10</v>
      </c>
      <c r="D46" s="1">
        <v>17842</v>
      </c>
      <c r="E46" s="2" t="s">
        <v>11</v>
      </c>
      <c r="F46" s="13"/>
      <c r="G46" s="7"/>
      <c r="H46" s="3"/>
      <c r="I46" s="3"/>
      <c r="J46" s="3"/>
    </row>
    <row r="47" spans="1:10">
      <c r="A47" s="2">
        <v>1001148</v>
      </c>
      <c r="B47" s="15" t="s">
        <v>56</v>
      </c>
      <c r="C47" s="1" t="s">
        <v>10</v>
      </c>
      <c r="D47" s="1">
        <v>15447</v>
      </c>
      <c r="E47" s="2" t="s">
        <v>11</v>
      </c>
      <c r="F47" s="13"/>
      <c r="G47" s="7"/>
      <c r="H47" s="3"/>
      <c r="I47" s="3"/>
      <c r="J47" s="3"/>
    </row>
    <row r="48" spans="1:10">
      <c r="A48" s="2">
        <v>1001149</v>
      </c>
      <c r="B48" s="15" t="s">
        <v>57</v>
      </c>
      <c r="C48" s="1" t="s">
        <v>10</v>
      </c>
      <c r="D48" s="1">
        <v>23000</v>
      </c>
      <c r="E48" s="2" t="s">
        <v>11</v>
      </c>
      <c r="F48" s="13"/>
      <c r="G48" s="7"/>
      <c r="H48" s="3"/>
      <c r="I48" s="3"/>
      <c r="J48" s="3"/>
    </row>
    <row r="49" spans="1:10">
      <c r="A49" s="2">
        <v>1001150</v>
      </c>
      <c r="B49" s="15" t="s">
        <v>58</v>
      </c>
      <c r="C49" s="1" t="s">
        <v>10</v>
      </c>
      <c r="D49" s="1">
        <v>17800</v>
      </c>
      <c r="E49" s="2" t="s">
        <v>11</v>
      </c>
      <c r="F49" s="13"/>
      <c r="G49" s="7"/>
      <c r="H49" s="3"/>
      <c r="I49" s="3"/>
      <c r="J49" s="3"/>
    </row>
    <row r="50" spans="1:10">
      <c r="A50" s="2">
        <v>1001151</v>
      </c>
      <c r="B50" s="15" t="s">
        <v>59</v>
      </c>
      <c r="C50" s="1" t="s">
        <v>10</v>
      </c>
      <c r="D50" s="1">
        <v>17000</v>
      </c>
      <c r="E50" s="2" t="s">
        <v>11</v>
      </c>
      <c r="F50" s="13"/>
      <c r="G50" s="7"/>
      <c r="H50" s="3"/>
      <c r="I50" s="3"/>
      <c r="J50" s="3"/>
    </row>
    <row r="51" spans="1:10">
      <c r="A51" s="2">
        <v>1001152</v>
      </c>
      <c r="B51" s="15" t="s">
        <v>60</v>
      </c>
      <c r="C51" s="1" t="s">
        <v>10</v>
      </c>
      <c r="D51" s="1">
        <v>18560</v>
      </c>
      <c r="E51" s="2" t="s">
        <v>11</v>
      </c>
      <c r="F51" s="13"/>
      <c r="G51" s="7"/>
      <c r="H51" s="3"/>
      <c r="I51" s="3"/>
      <c r="J51" s="3"/>
    </row>
    <row r="52" spans="1:10">
      <c r="A52" s="2">
        <v>1001153</v>
      </c>
      <c r="B52" s="15" t="s">
        <v>61</v>
      </c>
      <c r="C52" s="1" t="s">
        <v>10</v>
      </c>
      <c r="D52" s="1">
        <v>18558</v>
      </c>
      <c r="E52" s="2" t="s">
        <v>11</v>
      </c>
      <c r="F52" s="13"/>
      <c r="G52" s="7"/>
      <c r="H52" s="3"/>
      <c r="I52" s="3"/>
      <c r="J52" s="3"/>
    </row>
    <row r="53" spans="1:10">
      <c r="A53" s="2">
        <v>1001154</v>
      </c>
      <c r="B53" s="15" t="s">
        <v>62</v>
      </c>
      <c r="C53" s="1" t="s">
        <v>10</v>
      </c>
      <c r="D53" s="1">
        <v>19439</v>
      </c>
      <c r="E53" s="2" t="s">
        <v>11</v>
      </c>
      <c r="F53" s="13"/>
      <c r="G53" s="7"/>
      <c r="H53" s="3"/>
      <c r="I53" s="3"/>
      <c r="J53" s="3"/>
    </row>
    <row r="54" spans="1:10">
      <c r="A54" s="2">
        <v>1001155</v>
      </c>
      <c r="B54" s="15" t="s">
        <v>63</v>
      </c>
      <c r="C54" s="1" t="s">
        <v>10</v>
      </c>
      <c r="D54" s="1">
        <v>24497</v>
      </c>
      <c r="E54" s="2" t="s">
        <v>11</v>
      </c>
      <c r="F54" s="13"/>
      <c r="G54" s="7"/>
      <c r="H54" s="3"/>
      <c r="I54" s="3"/>
      <c r="J54" s="3"/>
    </row>
    <row r="55" spans="1:10">
      <c r="A55" s="2">
        <v>1001156</v>
      </c>
      <c r="B55" s="15" t="s">
        <v>64</v>
      </c>
      <c r="C55" s="1" t="s">
        <v>10</v>
      </c>
      <c r="D55" s="1">
        <v>30000</v>
      </c>
      <c r="E55" s="2" t="s">
        <v>11</v>
      </c>
      <c r="F55" s="13"/>
      <c r="G55" s="7"/>
      <c r="H55" s="3"/>
      <c r="I55" s="3"/>
      <c r="J55" s="3"/>
    </row>
    <row r="56" spans="1:10">
      <c r="A56" s="2">
        <v>1001157</v>
      </c>
      <c r="B56" s="15" t="s">
        <v>65</v>
      </c>
      <c r="C56" s="1" t="s">
        <v>10</v>
      </c>
      <c r="D56" s="1">
        <v>42139</v>
      </c>
      <c r="E56" s="2" t="s">
        <v>11</v>
      </c>
      <c r="F56" s="13"/>
      <c r="G56" s="7"/>
      <c r="H56" s="3"/>
      <c r="I56" s="3"/>
      <c r="J56" s="3"/>
    </row>
    <row r="57" spans="1:10">
      <c r="A57" s="2">
        <v>1001158</v>
      </c>
      <c r="B57" s="15" t="s">
        <v>66</v>
      </c>
      <c r="C57" s="1" t="s">
        <v>10</v>
      </c>
      <c r="D57" s="1">
        <v>35199</v>
      </c>
      <c r="E57" s="2" t="s">
        <v>11</v>
      </c>
      <c r="F57" s="13"/>
      <c r="G57" s="7"/>
      <c r="H57" s="3"/>
      <c r="I57" s="3"/>
      <c r="J57" s="3"/>
    </row>
    <row r="58" spans="1:10">
      <c r="A58" s="2">
        <v>1001159</v>
      </c>
      <c r="B58" s="15" t="s">
        <v>67</v>
      </c>
      <c r="C58" s="1" t="s">
        <v>10</v>
      </c>
      <c r="D58" s="1">
        <v>26946</v>
      </c>
      <c r="E58" s="2" t="s">
        <v>11</v>
      </c>
      <c r="F58" s="13"/>
      <c r="G58" s="7"/>
      <c r="H58" s="3"/>
      <c r="I58" s="3"/>
      <c r="J58" s="3"/>
    </row>
    <row r="59" spans="1:10">
      <c r="A59" s="2">
        <v>1001160</v>
      </c>
      <c r="B59" s="15" t="s">
        <v>68</v>
      </c>
      <c r="C59" s="1" t="s">
        <v>10</v>
      </c>
      <c r="D59" s="1">
        <v>28385</v>
      </c>
      <c r="E59" s="2" t="s">
        <v>11</v>
      </c>
      <c r="F59" s="13"/>
      <c r="G59" s="7"/>
      <c r="H59" s="3"/>
      <c r="I59" s="3"/>
      <c r="J59" s="3"/>
    </row>
    <row r="60" spans="1:10">
      <c r="A60" s="2">
        <v>1001161</v>
      </c>
      <c r="B60" s="15" t="s">
        <v>69</v>
      </c>
      <c r="C60" s="1" t="s">
        <v>10</v>
      </c>
      <c r="D60" s="1">
        <v>45000</v>
      </c>
      <c r="E60" s="2" t="s">
        <v>11</v>
      </c>
      <c r="F60" s="13"/>
      <c r="G60" s="7"/>
      <c r="H60" s="3"/>
      <c r="I60" s="3"/>
      <c r="J60" s="3"/>
    </row>
    <row r="61" spans="1:10">
      <c r="A61" s="2">
        <v>1001162</v>
      </c>
      <c r="B61" s="15" t="s">
        <v>70</v>
      </c>
      <c r="C61" s="1" t="s">
        <v>10</v>
      </c>
      <c r="D61" s="1">
        <v>50998</v>
      </c>
      <c r="E61" s="2" t="s">
        <v>11</v>
      </c>
      <c r="F61" s="13"/>
      <c r="G61" s="7"/>
      <c r="H61" s="3"/>
      <c r="I61" s="3"/>
      <c r="J61" s="3"/>
    </row>
    <row r="62" spans="1:10">
      <c r="A62" s="2">
        <v>1001163</v>
      </c>
      <c r="B62" s="15" t="s">
        <v>71</v>
      </c>
      <c r="C62" s="1" t="s">
        <v>10</v>
      </c>
      <c r="D62" s="1">
        <v>26651</v>
      </c>
      <c r="E62" s="2" t="s">
        <v>11</v>
      </c>
      <c r="F62" s="13"/>
      <c r="G62" s="7"/>
      <c r="H62" s="3"/>
      <c r="I62" s="3"/>
      <c r="J62" s="3"/>
    </row>
    <row r="63" spans="1:10">
      <c r="A63" s="2">
        <v>1001164</v>
      </c>
      <c r="B63" s="15" t="s">
        <v>72</v>
      </c>
      <c r="C63" s="1" t="s">
        <v>10</v>
      </c>
      <c r="D63" s="1">
        <v>46779</v>
      </c>
      <c r="E63" s="2" t="s">
        <v>11</v>
      </c>
      <c r="F63" s="13"/>
      <c r="G63" s="7"/>
      <c r="H63" s="3"/>
      <c r="I63" s="3"/>
      <c r="J63" s="3"/>
    </row>
    <row r="64" spans="1:10">
      <c r="A64" s="2">
        <v>1001165</v>
      </c>
      <c r="B64" s="15" t="s">
        <v>73</v>
      </c>
      <c r="C64" s="1" t="s">
        <v>10</v>
      </c>
      <c r="D64" s="1">
        <v>34845</v>
      </c>
      <c r="E64" s="2" t="s">
        <v>11</v>
      </c>
      <c r="F64" s="13"/>
      <c r="G64" s="7"/>
      <c r="H64" s="3"/>
      <c r="I64" s="3"/>
      <c r="J64" s="3"/>
    </row>
    <row r="65" spans="1:10">
      <c r="A65" s="2">
        <v>1001166</v>
      </c>
      <c r="B65" s="15" t="s">
        <v>74</v>
      </c>
      <c r="C65" s="1" t="s">
        <v>10</v>
      </c>
      <c r="D65" s="1">
        <v>32445</v>
      </c>
      <c r="E65" s="2" t="s">
        <v>11</v>
      </c>
      <c r="F65" s="13"/>
      <c r="G65" s="7"/>
      <c r="H65" s="3"/>
      <c r="I65" s="3"/>
      <c r="J65" s="3"/>
    </row>
    <row r="66" spans="1:10">
      <c r="A66" s="2">
        <v>1001168</v>
      </c>
      <c r="B66" s="15" t="s">
        <v>75</v>
      </c>
      <c r="C66" s="1" t="s">
        <v>10</v>
      </c>
      <c r="D66" s="1">
        <v>35943</v>
      </c>
      <c r="E66" s="2" t="s">
        <v>11</v>
      </c>
      <c r="F66" s="13"/>
      <c r="G66" s="7"/>
      <c r="H66" s="3"/>
      <c r="I66" s="3"/>
      <c r="J66" s="3"/>
    </row>
    <row r="67" spans="1:10">
      <c r="A67" s="2">
        <v>1001169</v>
      </c>
      <c r="B67" s="15" t="s">
        <v>76</v>
      </c>
      <c r="C67" s="1" t="s">
        <v>10</v>
      </c>
      <c r="D67" s="1">
        <v>36900</v>
      </c>
      <c r="E67" s="2" t="s">
        <v>11</v>
      </c>
      <c r="F67" s="13"/>
      <c r="G67" s="7"/>
      <c r="H67" s="3"/>
      <c r="I67" s="3"/>
      <c r="J67" s="3"/>
    </row>
    <row r="68" spans="1:10">
      <c r="A68" s="2">
        <v>1001170</v>
      </c>
      <c r="B68" s="15" t="s">
        <v>77</v>
      </c>
      <c r="C68" s="1" t="s">
        <v>10</v>
      </c>
      <c r="D68" s="1">
        <v>15003</v>
      </c>
      <c r="E68" s="2" t="s">
        <v>11</v>
      </c>
      <c r="F68" s="13"/>
      <c r="G68" s="7"/>
      <c r="H68" s="3"/>
      <c r="I68" s="3"/>
      <c r="J68" s="3"/>
    </row>
    <row r="69" spans="1:10">
      <c r="A69" s="2">
        <v>1001171</v>
      </c>
      <c r="B69" s="15" t="s">
        <v>78</v>
      </c>
      <c r="C69" s="1" t="s">
        <v>10</v>
      </c>
      <c r="D69" s="1">
        <v>14015</v>
      </c>
      <c r="E69" s="2" t="s">
        <v>11</v>
      </c>
      <c r="F69" s="13"/>
      <c r="G69" s="7"/>
      <c r="H69" s="3"/>
      <c r="I69" s="3"/>
      <c r="J69" s="3"/>
    </row>
    <row r="70" spans="1:10">
      <c r="A70" s="2">
        <v>1001172</v>
      </c>
      <c r="B70" s="15" t="s">
        <v>79</v>
      </c>
      <c r="C70" s="1" t="s">
        <v>10</v>
      </c>
      <c r="D70" s="1">
        <v>13352</v>
      </c>
      <c r="E70" s="2" t="s">
        <v>11</v>
      </c>
      <c r="F70" s="13"/>
      <c r="G70" s="7"/>
      <c r="H70" s="3"/>
      <c r="I70" s="3"/>
      <c r="J70" s="3"/>
    </row>
    <row r="71" spans="1:10">
      <c r="A71" s="2">
        <v>1001173</v>
      </c>
      <c r="B71" s="15" t="s">
        <v>80</v>
      </c>
      <c r="C71" s="1" t="s">
        <v>10</v>
      </c>
      <c r="D71" s="1">
        <v>21000</v>
      </c>
      <c r="E71" s="2" t="s">
        <v>11</v>
      </c>
      <c r="F71" s="13"/>
      <c r="G71" s="7"/>
      <c r="H71" s="3"/>
      <c r="I71" s="3"/>
      <c r="J71" s="3"/>
    </row>
    <row r="72" spans="1:10">
      <c r="A72" s="2">
        <v>1001174</v>
      </c>
      <c r="B72" s="15" t="s">
        <v>81</v>
      </c>
      <c r="C72" s="1" t="s">
        <v>10</v>
      </c>
      <c r="D72" s="1">
        <v>29562</v>
      </c>
      <c r="E72" s="2" t="s">
        <v>11</v>
      </c>
      <c r="F72" s="13"/>
      <c r="G72" s="7"/>
      <c r="H72" s="3"/>
      <c r="I72" s="3"/>
      <c r="J72" s="3"/>
    </row>
    <row r="73" spans="1:10">
      <c r="A73" s="2">
        <v>1001175</v>
      </c>
      <c r="B73" s="15" t="s">
        <v>82</v>
      </c>
      <c r="C73" s="1" t="s">
        <v>10</v>
      </c>
      <c r="D73" s="1">
        <v>48370</v>
      </c>
      <c r="E73" s="2" t="s">
        <v>11</v>
      </c>
      <c r="F73" s="13"/>
      <c r="G73" s="7"/>
      <c r="H73" s="3"/>
      <c r="I73" s="3"/>
      <c r="J73" s="3"/>
    </row>
    <row r="74" spans="1:10">
      <c r="A74" s="2">
        <v>1001176</v>
      </c>
      <c r="B74" s="15" t="s">
        <v>83</v>
      </c>
      <c r="C74" s="1" t="s">
        <v>10</v>
      </c>
      <c r="D74" s="1">
        <v>29000</v>
      </c>
      <c r="E74" s="2" t="s">
        <v>11</v>
      </c>
      <c r="F74" s="13"/>
      <c r="G74" s="7"/>
      <c r="H74" s="3"/>
      <c r="I74" s="3"/>
      <c r="J74" s="3"/>
    </row>
    <row r="75" spans="1:10">
      <c r="A75" s="2">
        <v>1001177</v>
      </c>
      <c r="B75" s="15" t="s">
        <v>84</v>
      </c>
      <c r="C75" s="1" t="s">
        <v>10</v>
      </c>
      <c r="D75" s="1">
        <v>38385</v>
      </c>
      <c r="E75" s="2" t="s">
        <v>11</v>
      </c>
      <c r="F75" s="13"/>
      <c r="G75" s="7"/>
      <c r="H75" s="3"/>
      <c r="I75" s="3"/>
      <c r="J75" s="3"/>
    </row>
    <row r="76" spans="1:10">
      <c r="A76" s="2">
        <v>1001178</v>
      </c>
      <c r="B76" s="15" t="s">
        <v>85</v>
      </c>
      <c r="C76" s="1" t="s">
        <v>10</v>
      </c>
      <c r="D76" s="1">
        <v>31135</v>
      </c>
      <c r="E76" s="2" t="s">
        <v>11</v>
      </c>
      <c r="F76" s="13"/>
      <c r="G76" s="7"/>
      <c r="H76" s="3"/>
      <c r="I76" s="3"/>
      <c r="J76" s="3"/>
    </row>
    <row r="77" spans="1:10">
      <c r="A77" s="2">
        <v>1001179</v>
      </c>
      <c r="B77" s="15" t="s">
        <v>86</v>
      </c>
      <c r="C77" s="1" t="s">
        <v>10</v>
      </c>
      <c r="D77" s="1">
        <v>25713</v>
      </c>
      <c r="E77" s="2" t="s">
        <v>11</v>
      </c>
      <c r="F77" s="13"/>
      <c r="G77" s="7"/>
      <c r="H77" s="3"/>
      <c r="I77" s="3"/>
      <c r="J77" s="3"/>
    </row>
    <row r="78" spans="1:10">
      <c r="A78" s="2">
        <v>1001180</v>
      </c>
      <c r="B78" s="15" t="s">
        <v>87</v>
      </c>
      <c r="C78" s="1" t="s">
        <v>10</v>
      </c>
      <c r="D78" s="1">
        <v>26345</v>
      </c>
      <c r="E78" s="2" t="s">
        <v>11</v>
      </c>
      <c r="F78" s="13"/>
      <c r="G78" s="7"/>
      <c r="H78" s="3"/>
      <c r="I78" s="3"/>
      <c r="J78" s="3"/>
    </row>
    <row r="79" spans="1:10">
      <c r="A79" s="2">
        <v>1001181</v>
      </c>
      <c r="B79" s="15" t="s">
        <v>88</v>
      </c>
      <c r="C79" s="1" t="s">
        <v>10</v>
      </c>
      <c r="D79" s="1">
        <v>14999</v>
      </c>
      <c r="E79" s="2" t="s">
        <v>11</v>
      </c>
      <c r="F79" s="13"/>
      <c r="G79" s="7"/>
      <c r="H79" s="3"/>
      <c r="I79" s="3"/>
      <c r="J79" s="3"/>
    </row>
    <row r="80" spans="1:10">
      <c r="A80" s="2">
        <v>1001182</v>
      </c>
      <c r="B80" s="15" t="s">
        <v>89</v>
      </c>
      <c r="C80" s="1" t="s">
        <v>10</v>
      </c>
      <c r="D80" s="1">
        <v>16158</v>
      </c>
      <c r="E80" s="2" t="s">
        <v>11</v>
      </c>
      <c r="F80" s="13"/>
      <c r="G80" s="7"/>
      <c r="H80" s="3"/>
      <c r="I80" s="3"/>
      <c r="J80" s="3"/>
    </row>
    <row r="81" spans="1:10">
      <c r="A81" s="2">
        <v>1001183</v>
      </c>
      <c r="B81" s="15" t="s">
        <v>90</v>
      </c>
      <c r="C81" s="1" t="s">
        <v>10</v>
      </c>
      <c r="D81" s="1">
        <v>15893</v>
      </c>
      <c r="E81" s="2" t="s">
        <v>11</v>
      </c>
      <c r="F81" s="13"/>
      <c r="G81" s="7"/>
      <c r="H81" s="3"/>
      <c r="I81" s="3"/>
      <c r="J81" s="3"/>
    </row>
    <row r="82" spans="1:10">
      <c r="A82" s="2">
        <v>1001184</v>
      </c>
      <c r="B82" s="15" t="s">
        <v>91</v>
      </c>
      <c r="C82" s="1" t="s">
        <v>10</v>
      </c>
      <c r="D82" s="1">
        <v>14958</v>
      </c>
      <c r="E82" s="2" t="s">
        <v>11</v>
      </c>
      <c r="F82" s="13"/>
      <c r="G82" s="7"/>
      <c r="H82" s="3"/>
      <c r="I82" s="3"/>
      <c r="J82" s="3"/>
    </row>
    <row r="83" spans="1:10">
      <c r="A83" s="2">
        <v>1001185</v>
      </c>
      <c r="B83" s="15" t="s">
        <v>92</v>
      </c>
      <c r="C83" s="1" t="s">
        <v>10</v>
      </c>
      <c r="D83" s="1">
        <v>19094</v>
      </c>
      <c r="E83" s="2" t="s">
        <v>11</v>
      </c>
      <c r="F83" s="13"/>
      <c r="G83" s="7"/>
      <c r="H83" s="3"/>
      <c r="I83" s="3"/>
      <c r="J83" s="3"/>
    </row>
    <row r="84" spans="1:10">
      <c r="A84" s="2">
        <v>1001186</v>
      </c>
      <c r="B84" s="15" t="s">
        <v>93</v>
      </c>
      <c r="C84" s="1" t="s">
        <v>10</v>
      </c>
      <c r="D84" s="1">
        <v>22410</v>
      </c>
      <c r="E84" s="2" t="s">
        <v>11</v>
      </c>
      <c r="F84" s="13"/>
      <c r="G84" s="7"/>
      <c r="H84" s="3"/>
      <c r="I84" s="3"/>
      <c r="J84" s="3"/>
    </row>
    <row r="85" spans="1:10">
      <c r="A85" s="2">
        <v>1001187</v>
      </c>
      <c r="B85" s="15" t="s">
        <v>94</v>
      </c>
      <c r="C85" s="1" t="s">
        <v>10</v>
      </c>
      <c r="D85" s="1">
        <v>21448</v>
      </c>
      <c r="E85" s="2" t="s">
        <v>11</v>
      </c>
      <c r="F85" s="13"/>
      <c r="G85" s="7"/>
      <c r="H85" s="3"/>
      <c r="I85" s="3"/>
      <c r="J85" s="3"/>
    </row>
    <row r="86" spans="1:10">
      <c r="A86" s="2">
        <v>1001188</v>
      </c>
      <c r="B86" s="15" t="s">
        <v>95</v>
      </c>
      <c r="C86" s="1" t="s">
        <v>10</v>
      </c>
      <c r="D86" s="1">
        <v>30251</v>
      </c>
      <c r="E86" s="2" t="s">
        <v>11</v>
      </c>
      <c r="F86" s="13"/>
      <c r="G86" s="7"/>
      <c r="H86" s="3"/>
      <c r="I86" s="3"/>
      <c r="J86" s="3"/>
    </row>
    <row r="87" spans="1:10">
      <c r="A87" s="2">
        <v>1001189</v>
      </c>
      <c r="B87" s="15" t="s">
        <v>96</v>
      </c>
      <c r="C87" s="1" t="s">
        <v>10</v>
      </c>
      <c r="D87" s="1">
        <v>24244</v>
      </c>
      <c r="E87" s="2" t="s">
        <v>11</v>
      </c>
      <c r="F87" s="1"/>
      <c r="G87" s="7"/>
      <c r="H87" s="13"/>
      <c r="I87" s="13"/>
      <c r="J87" s="13"/>
    </row>
    <row r="88" spans="1:10">
      <c r="A88" s="2">
        <v>1001190</v>
      </c>
      <c r="B88" s="15" t="s">
        <v>97</v>
      </c>
      <c r="C88" s="1" t="s">
        <v>10</v>
      </c>
      <c r="D88" s="1">
        <v>28391</v>
      </c>
      <c r="E88" s="2" t="s">
        <v>11</v>
      </c>
      <c r="F88" s="1"/>
      <c r="G88" s="7"/>
      <c r="H88" s="3"/>
      <c r="I88" s="3"/>
      <c r="J88" s="3"/>
    </row>
    <row r="89" spans="1:10">
      <c r="A89" s="2">
        <v>1001191</v>
      </c>
      <c r="B89" s="15" t="s">
        <v>98</v>
      </c>
      <c r="C89" s="1" t="s">
        <v>10</v>
      </c>
      <c r="D89" s="1">
        <v>19793</v>
      </c>
      <c r="E89" s="2" t="s">
        <v>11</v>
      </c>
      <c r="F89" s="1"/>
      <c r="G89" s="7"/>
      <c r="H89" s="3"/>
      <c r="I89" s="3"/>
      <c r="J89" s="3"/>
    </row>
    <row r="90" spans="1:10">
      <c r="A90" s="2">
        <v>1001192</v>
      </c>
      <c r="B90" s="15" t="s">
        <v>99</v>
      </c>
      <c r="C90" s="1" t="s">
        <v>10</v>
      </c>
      <c r="D90" s="1">
        <v>16300</v>
      </c>
      <c r="E90" s="2" t="s">
        <v>11</v>
      </c>
      <c r="F90" s="13"/>
      <c r="G90" s="8"/>
      <c r="H90" s="3"/>
      <c r="I90" s="3"/>
      <c r="J90" s="3"/>
    </row>
    <row r="91" spans="1:10">
      <c r="A91" s="2">
        <v>1001193</v>
      </c>
      <c r="B91" s="15" t="s">
        <v>100</v>
      </c>
      <c r="C91" s="1" t="s">
        <v>10</v>
      </c>
      <c r="D91" s="1">
        <v>17548</v>
      </c>
      <c r="E91" s="2" t="s">
        <v>11</v>
      </c>
      <c r="F91" s="13"/>
      <c r="G91" s="8"/>
      <c r="H91" s="3"/>
      <c r="I91" s="3"/>
      <c r="J91" s="3"/>
    </row>
    <row r="92" spans="1:10">
      <c r="A92" s="2">
        <v>1001194</v>
      </c>
      <c r="B92" s="15" t="s">
        <v>101</v>
      </c>
      <c r="C92" s="1" t="s">
        <v>10</v>
      </c>
      <c r="D92" s="1">
        <v>23500</v>
      </c>
      <c r="E92" s="2" t="s">
        <v>11</v>
      </c>
      <c r="F92" s="13"/>
      <c r="G92" s="8"/>
      <c r="H92" s="3"/>
      <c r="I92" s="3"/>
      <c r="J92" s="3"/>
    </row>
    <row r="93" spans="1:10">
      <c r="A93" s="2">
        <v>1001195</v>
      </c>
      <c r="B93" s="15" t="s">
        <v>102</v>
      </c>
      <c r="C93" s="1" t="s">
        <v>10</v>
      </c>
      <c r="D93" s="1">
        <v>18327</v>
      </c>
      <c r="E93" s="2" t="s">
        <v>11</v>
      </c>
      <c r="F93" s="13"/>
      <c r="G93" s="8"/>
      <c r="H93" s="3"/>
      <c r="I93" s="3"/>
      <c r="J93" s="3"/>
    </row>
    <row r="94" spans="1:10">
      <c r="A94" s="2">
        <v>1001196</v>
      </c>
      <c r="B94" s="15" t="s">
        <v>103</v>
      </c>
      <c r="C94" s="1" t="s">
        <v>10</v>
      </c>
      <c r="D94" s="1">
        <v>16849</v>
      </c>
      <c r="E94" s="2" t="s">
        <v>11</v>
      </c>
      <c r="F94" s="13"/>
      <c r="G94" s="8"/>
      <c r="H94" s="3"/>
      <c r="I94" s="3"/>
      <c r="J94" s="3"/>
    </row>
    <row r="95" spans="1:10">
      <c r="A95" s="2">
        <v>1001197</v>
      </c>
      <c r="B95" s="15" t="s">
        <v>104</v>
      </c>
      <c r="C95" s="1" t="s">
        <v>10</v>
      </c>
      <c r="D95" s="1">
        <v>17952</v>
      </c>
      <c r="E95" s="2" t="s">
        <v>11</v>
      </c>
      <c r="F95" s="13"/>
      <c r="G95" s="8"/>
      <c r="H95" s="3"/>
      <c r="I95" s="3"/>
      <c r="J95" s="3"/>
    </row>
    <row r="96" spans="1:10">
      <c r="A96" s="2">
        <v>1001198</v>
      </c>
      <c r="B96" s="15" t="s">
        <v>105</v>
      </c>
      <c r="C96" s="1" t="s">
        <v>10</v>
      </c>
      <c r="D96" s="1">
        <v>27956</v>
      </c>
      <c r="E96" s="2" t="s">
        <v>11</v>
      </c>
      <c r="F96" s="13"/>
      <c r="G96" s="8"/>
      <c r="H96" s="3"/>
      <c r="I96" s="3"/>
      <c r="J96" s="3"/>
    </row>
    <row r="97" spans="1:10">
      <c r="A97" s="2">
        <v>1001199</v>
      </c>
      <c r="B97" s="15" t="s">
        <v>106</v>
      </c>
      <c r="C97" s="1" t="s">
        <v>10</v>
      </c>
      <c r="D97" s="1">
        <v>18972</v>
      </c>
      <c r="E97" s="2" t="s">
        <v>11</v>
      </c>
      <c r="F97" s="13"/>
      <c r="G97" s="8"/>
      <c r="H97" s="3"/>
      <c r="I97" s="3"/>
      <c r="J97" s="3"/>
    </row>
    <row r="98" spans="1:10">
      <c r="A98" s="2">
        <v>1001200</v>
      </c>
      <c r="B98" s="15" t="s">
        <v>107</v>
      </c>
      <c r="C98" s="1" t="s">
        <v>10</v>
      </c>
      <c r="D98" s="1">
        <v>15727</v>
      </c>
      <c r="E98" s="2" t="s">
        <v>11</v>
      </c>
      <c r="F98" s="13"/>
      <c r="G98" s="8"/>
      <c r="H98" s="3"/>
      <c r="I98" s="3"/>
      <c r="J98" s="3"/>
    </row>
    <row r="99" spans="1:10">
      <c r="A99" s="2">
        <v>1001201</v>
      </c>
      <c r="B99" s="15" t="s">
        <v>108</v>
      </c>
      <c r="C99" s="1" t="s">
        <v>10</v>
      </c>
      <c r="D99" s="1">
        <v>17000</v>
      </c>
      <c r="E99" s="2" t="s">
        <v>11</v>
      </c>
      <c r="F99" s="13"/>
      <c r="G99" s="8"/>
      <c r="H99" s="3"/>
      <c r="I99" s="3"/>
      <c r="J99" s="3"/>
    </row>
    <row r="100" spans="1:10">
      <c r="A100" s="2">
        <v>1001202</v>
      </c>
      <c r="B100" s="15" t="s">
        <v>109</v>
      </c>
      <c r="C100" s="1" t="s">
        <v>10</v>
      </c>
      <c r="D100" s="1">
        <v>20458</v>
      </c>
      <c r="E100" s="2" t="s">
        <v>11</v>
      </c>
      <c r="F100" s="13"/>
      <c r="G100" s="8"/>
      <c r="H100" s="3"/>
      <c r="I100" s="3"/>
      <c r="J100" s="3"/>
    </row>
    <row r="101" spans="1:10">
      <c r="A101" s="2">
        <v>1001203</v>
      </c>
      <c r="B101" s="15" t="s">
        <v>110</v>
      </c>
      <c r="C101" s="1" t="s">
        <v>10</v>
      </c>
      <c r="D101" s="13">
        <v>20926</v>
      </c>
      <c r="E101" s="2" t="s">
        <v>11</v>
      </c>
      <c r="F101" s="13"/>
      <c r="G101" s="8"/>
      <c r="H101" s="3"/>
      <c r="I101" s="3"/>
      <c r="J101" s="3"/>
    </row>
    <row r="102" spans="1:10">
      <c r="A102" s="2">
        <v>1001204</v>
      </c>
      <c r="B102" s="15" t="s">
        <v>111</v>
      </c>
      <c r="C102" s="1" t="s">
        <v>10</v>
      </c>
      <c r="D102" s="13">
        <v>19700</v>
      </c>
      <c r="E102" s="2" t="s">
        <v>11</v>
      </c>
      <c r="F102" s="13"/>
      <c r="G102" s="8"/>
      <c r="H102" s="3"/>
      <c r="I102" s="3"/>
      <c r="J102" s="3"/>
    </row>
    <row r="103" spans="1:10">
      <c r="A103" s="2">
        <v>1001205</v>
      </c>
      <c r="B103" s="15" t="s">
        <v>112</v>
      </c>
      <c r="C103" s="1" t="s">
        <v>10</v>
      </c>
      <c r="D103" s="13">
        <v>23280</v>
      </c>
      <c r="E103" s="2" t="s">
        <v>11</v>
      </c>
      <c r="F103" s="13"/>
      <c r="G103" s="8"/>
      <c r="H103" s="3"/>
      <c r="I103" s="3"/>
      <c r="J103" s="3"/>
    </row>
    <row r="104" spans="1:10">
      <c r="A104" s="2">
        <v>1001206</v>
      </c>
      <c r="B104" s="15" t="s">
        <v>113</v>
      </c>
      <c r="C104" s="1" t="s">
        <v>10</v>
      </c>
      <c r="D104" s="13">
        <v>20800</v>
      </c>
      <c r="E104" s="2" t="s">
        <v>11</v>
      </c>
      <c r="F104" s="13"/>
      <c r="G104" s="8"/>
      <c r="H104" s="3"/>
      <c r="I104" s="3"/>
      <c r="J104" s="3"/>
    </row>
    <row r="105" spans="1:10">
      <c r="A105" s="2">
        <v>1001207</v>
      </c>
      <c r="B105" s="15" t="s">
        <v>114</v>
      </c>
      <c r="C105" s="1" t="s">
        <v>10</v>
      </c>
      <c r="D105" s="13">
        <v>20806</v>
      </c>
      <c r="E105" s="2" t="s">
        <v>11</v>
      </c>
      <c r="F105" s="13"/>
      <c r="G105" s="8"/>
      <c r="H105" s="3"/>
      <c r="I105" s="3"/>
      <c r="J105" s="3"/>
    </row>
    <row r="106" spans="1:10">
      <c r="A106" s="2">
        <v>1001209</v>
      </c>
      <c r="B106" s="15" t="s">
        <v>115</v>
      </c>
      <c r="C106" s="1" t="s">
        <v>10</v>
      </c>
      <c r="D106" s="13">
        <v>18200</v>
      </c>
      <c r="E106" s="2" t="s">
        <v>11</v>
      </c>
      <c r="F106" s="13"/>
      <c r="G106" s="8"/>
      <c r="H106" s="3"/>
      <c r="I106" s="3"/>
      <c r="J106" s="3"/>
    </row>
    <row r="107" spans="1:10">
      <c r="A107" s="2">
        <v>1001210</v>
      </c>
      <c r="B107" s="15" t="s">
        <v>116</v>
      </c>
      <c r="C107" s="1" t="s">
        <v>10</v>
      </c>
      <c r="D107" s="13">
        <v>27750</v>
      </c>
      <c r="E107" s="2" t="s">
        <v>11</v>
      </c>
      <c r="F107" s="13"/>
      <c r="G107" s="8"/>
      <c r="H107" s="3"/>
      <c r="I107" s="3"/>
      <c r="J107" s="3"/>
    </row>
    <row r="108" spans="1:10">
      <c r="A108" s="2">
        <v>1001211</v>
      </c>
      <c r="B108" s="15" t="s">
        <v>117</v>
      </c>
      <c r="C108" s="1" t="s">
        <v>10</v>
      </c>
      <c r="D108" s="13">
        <v>25000</v>
      </c>
      <c r="E108" s="2" t="s">
        <v>11</v>
      </c>
      <c r="F108" s="13"/>
      <c r="G108" s="8"/>
      <c r="H108" s="3"/>
      <c r="I108" s="3"/>
      <c r="J108" s="3"/>
    </row>
    <row r="109" spans="1:10">
      <c r="A109" s="2">
        <v>1001212</v>
      </c>
      <c r="B109" s="15" t="s">
        <v>118</v>
      </c>
      <c r="C109" s="1" t="s">
        <v>10</v>
      </c>
      <c r="D109" s="13">
        <v>40620</v>
      </c>
      <c r="E109" s="2" t="s">
        <v>11</v>
      </c>
      <c r="F109" s="13"/>
      <c r="G109" s="8"/>
      <c r="H109" s="3"/>
      <c r="I109" s="3"/>
      <c r="J109" s="3"/>
    </row>
    <row r="110" spans="1:10">
      <c r="A110" s="2">
        <v>1001213</v>
      </c>
      <c r="B110" s="15" t="s">
        <v>119</v>
      </c>
      <c r="C110" s="1" t="s">
        <v>10</v>
      </c>
      <c r="D110" s="13">
        <v>43346</v>
      </c>
      <c r="E110" s="2" t="s">
        <v>11</v>
      </c>
      <c r="F110" s="13"/>
      <c r="G110" s="8"/>
      <c r="H110" s="3"/>
      <c r="I110" s="3"/>
      <c r="J110" s="3"/>
    </row>
    <row r="111" spans="1:10">
      <c r="A111" s="2">
        <v>1001214</v>
      </c>
      <c r="B111" s="15" t="s">
        <v>120</v>
      </c>
      <c r="C111" s="1" t="s">
        <v>10</v>
      </c>
      <c r="D111" s="13">
        <v>29145</v>
      </c>
      <c r="E111" s="2" t="s">
        <v>11</v>
      </c>
      <c r="F111" s="13"/>
      <c r="G111" s="8"/>
      <c r="H111" s="3"/>
      <c r="I111" s="3"/>
      <c r="J111" s="3"/>
    </row>
    <row r="112" spans="1:10">
      <c r="A112" s="2">
        <v>1001215</v>
      </c>
      <c r="B112" s="15" t="s">
        <v>121</v>
      </c>
      <c r="C112" s="1" t="s">
        <v>10</v>
      </c>
      <c r="D112" s="13">
        <v>48474</v>
      </c>
      <c r="E112" s="2" t="s">
        <v>11</v>
      </c>
      <c r="F112" s="13"/>
      <c r="G112" s="8"/>
      <c r="H112" s="3"/>
      <c r="I112" s="3"/>
      <c r="J112" s="3"/>
    </row>
    <row r="113" spans="1:10">
      <c r="A113" s="2">
        <v>1001216</v>
      </c>
      <c r="B113" s="15" t="s">
        <v>122</v>
      </c>
      <c r="C113" s="1" t="s">
        <v>10</v>
      </c>
      <c r="D113" s="13">
        <v>46286</v>
      </c>
      <c r="E113" s="2" t="s">
        <v>11</v>
      </c>
      <c r="F113" s="13"/>
      <c r="G113" s="8"/>
      <c r="H113" s="3"/>
      <c r="I113" s="3"/>
      <c r="J113" s="3"/>
    </row>
    <row r="114" spans="1:10">
      <c r="A114" s="2">
        <v>1001217</v>
      </c>
      <c r="B114" s="15" t="s">
        <v>123</v>
      </c>
      <c r="C114" s="1" t="s">
        <v>10</v>
      </c>
      <c r="D114" s="13">
        <v>15000</v>
      </c>
      <c r="E114" s="2" t="s">
        <v>11</v>
      </c>
      <c r="F114" s="13"/>
      <c r="G114" s="8"/>
      <c r="H114" s="3"/>
      <c r="I114" s="3"/>
      <c r="J114" s="3"/>
    </row>
    <row r="115" spans="1:10">
      <c r="A115" s="2">
        <v>1001218</v>
      </c>
      <c r="B115" s="15" t="s">
        <v>124</v>
      </c>
      <c r="C115" s="1" t="s">
        <v>10</v>
      </c>
      <c r="D115" s="1">
        <v>14552</v>
      </c>
      <c r="E115" s="2" t="s">
        <v>11</v>
      </c>
      <c r="F115" s="13"/>
      <c r="G115" s="7"/>
      <c r="H115" s="2"/>
      <c r="I115" s="2"/>
      <c r="J115" s="4"/>
    </row>
    <row r="116" spans="1:10">
      <c r="A116" s="2">
        <v>1001219</v>
      </c>
      <c r="B116" s="15" t="s">
        <v>125</v>
      </c>
      <c r="C116" s="1" t="s">
        <v>10</v>
      </c>
      <c r="D116" s="1">
        <v>19652</v>
      </c>
      <c r="E116" s="2" t="s">
        <v>11</v>
      </c>
      <c r="F116" s="13"/>
      <c r="G116" s="7"/>
      <c r="H116" s="2"/>
      <c r="I116" s="2"/>
      <c r="J116" s="4"/>
    </row>
    <row r="117" spans="1:10">
      <c r="A117" s="2">
        <v>1001220</v>
      </c>
      <c r="B117" s="15" t="s">
        <v>126</v>
      </c>
      <c r="C117" s="1" t="s">
        <v>10</v>
      </c>
      <c r="D117" s="1">
        <v>14000</v>
      </c>
      <c r="E117" s="2" t="s">
        <v>11</v>
      </c>
      <c r="F117" s="13"/>
      <c r="G117" s="7"/>
      <c r="H117" s="2"/>
      <c r="I117" s="2"/>
      <c r="J117" s="4"/>
    </row>
    <row r="118" spans="1:10">
      <c r="A118" s="2">
        <v>1001221</v>
      </c>
      <c r="B118" s="15" t="s">
        <v>127</v>
      </c>
      <c r="C118" s="1" t="s">
        <v>10</v>
      </c>
      <c r="D118" s="1">
        <v>20862</v>
      </c>
      <c r="E118" s="2" t="s">
        <v>11</v>
      </c>
      <c r="F118" s="13"/>
      <c r="G118" s="7"/>
      <c r="H118" s="2"/>
      <c r="I118" s="2"/>
      <c r="J118" s="4"/>
    </row>
    <row r="119" spans="1:10">
      <c r="A119" s="2">
        <v>1001222</v>
      </c>
      <c r="B119" s="15" t="s">
        <v>128</v>
      </c>
      <c r="C119" s="1" t="s">
        <v>10</v>
      </c>
      <c r="D119" s="1">
        <v>14800</v>
      </c>
      <c r="E119" s="2" t="s">
        <v>11</v>
      </c>
      <c r="F119" s="13"/>
      <c r="G119" s="7"/>
      <c r="H119" s="2"/>
      <c r="I119" s="2"/>
      <c r="J119" s="4"/>
    </row>
    <row r="120" spans="1:10">
      <c r="A120" s="2">
        <v>1001223</v>
      </c>
      <c r="B120" s="15" t="s">
        <v>129</v>
      </c>
      <c r="C120" s="1" t="s">
        <v>10</v>
      </c>
      <c r="D120" s="1">
        <v>13000</v>
      </c>
      <c r="E120" s="2" t="s">
        <v>11</v>
      </c>
      <c r="F120" s="13"/>
      <c r="G120" s="7"/>
      <c r="H120" s="2"/>
      <c r="I120" s="2"/>
      <c r="J120" s="4"/>
    </row>
    <row r="121" spans="1:10">
      <c r="A121" s="2">
        <v>1001224</v>
      </c>
      <c r="B121" s="15" t="s">
        <v>130</v>
      </c>
      <c r="C121" s="1" t="s">
        <v>10</v>
      </c>
      <c r="D121" s="1">
        <v>11654</v>
      </c>
      <c r="E121" s="2" t="s">
        <v>11</v>
      </c>
      <c r="F121" s="1"/>
      <c r="G121" s="7"/>
      <c r="H121" s="2"/>
      <c r="I121" s="2"/>
      <c r="J121" s="4"/>
    </row>
    <row r="122" spans="1:10">
      <c r="A122" s="2">
        <v>1001225</v>
      </c>
      <c r="B122" s="15" t="s">
        <v>131</v>
      </c>
      <c r="C122" s="1" t="s">
        <v>10</v>
      </c>
      <c r="D122" s="1">
        <v>15162</v>
      </c>
      <c r="E122" s="2" t="s">
        <v>11</v>
      </c>
      <c r="F122" s="1"/>
      <c r="G122" s="7"/>
      <c r="H122" s="2"/>
      <c r="I122" s="2"/>
      <c r="J122" s="4"/>
    </row>
    <row r="123" spans="1:10">
      <c r="A123" s="2">
        <v>1001226</v>
      </c>
      <c r="B123" s="15" t="s">
        <v>132</v>
      </c>
      <c r="C123" s="1" t="s">
        <v>10</v>
      </c>
      <c r="D123" s="1">
        <v>17117</v>
      </c>
      <c r="E123" s="2" t="s">
        <v>11</v>
      </c>
      <c r="F123" s="1"/>
      <c r="G123" s="7"/>
      <c r="H123" s="2"/>
      <c r="I123" s="2"/>
      <c r="J123" s="4"/>
    </row>
    <row r="124" spans="1:10">
      <c r="A124" s="2">
        <v>1001227</v>
      </c>
      <c r="B124" s="15" t="s">
        <v>133</v>
      </c>
      <c r="C124" s="1" t="s">
        <v>10</v>
      </c>
      <c r="D124" s="1">
        <v>11500</v>
      </c>
      <c r="E124" s="2" t="s">
        <v>11</v>
      </c>
      <c r="F124" s="1"/>
      <c r="G124" s="7"/>
      <c r="H124" s="3"/>
      <c r="I124" s="3"/>
      <c r="J124" s="3"/>
    </row>
    <row r="125" spans="1:10">
      <c r="A125" s="2">
        <v>1001228</v>
      </c>
      <c r="B125" s="15" t="s">
        <v>134</v>
      </c>
      <c r="C125" s="1" t="s">
        <v>10</v>
      </c>
      <c r="D125" s="1">
        <v>13000</v>
      </c>
      <c r="E125" s="2" t="s">
        <v>11</v>
      </c>
      <c r="F125" s="1"/>
      <c r="G125" s="7"/>
      <c r="H125" s="3"/>
      <c r="I125" s="3"/>
      <c r="J125" s="3"/>
    </row>
    <row r="126" spans="1:10">
      <c r="A126" s="2">
        <v>1001229</v>
      </c>
      <c r="B126" s="15" t="s">
        <v>135</v>
      </c>
      <c r="C126" s="1" t="s">
        <v>10</v>
      </c>
      <c r="D126" s="1">
        <v>13000</v>
      </c>
      <c r="E126" s="2" t="s">
        <v>11</v>
      </c>
      <c r="F126" s="1"/>
      <c r="G126" s="7"/>
      <c r="H126" s="3"/>
      <c r="I126" s="3"/>
      <c r="J126" s="3"/>
    </row>
    <row r="127" spans="1:10">
      <c r="A127" s="2">
        <v>1001230</v>
      </c>
      <c r="B127" s="15" t="s">
        <v>136</v>
      </c>
      <c r="C127" s="1" t="s">
        <v>10</v>
      </c>
      <c r="D127" s="1">
        <v>13200</v>
      </c>
      <c r="E127" s="2" t="s">
        <v>11</v>
      </c>
      <c r="F127" s="1"/>
      <c r="G127" s="7"/>
      <c r="H127" s="3"/>
      <c r="I127" s="3"/>
      <c r="J127" s="3"/>
    </row>
    <row r="128" spans="1:10">
      <c r="A128" s="2">
        <v>1001231</v>
      </c>
      <c r="B128" s="15" t="s">
        <v>137</v>
      </c>
      <c r="C128" s="1" t="s">
        <v>10</v>
      </c>
      <c r="D128" s="1">
        <v>20545</v>
      </c>
      <c r="E128" s="2" t="s">
        <v>11</v>
      </c>
      <c r="F128" s="1"/>
      <c r="G128" s="7"/>
      <c r="H128" s="3"/>
      <c r="I128" s="3"/>
      <c r="J128" s="3"/>
    </row>
    <row r="129" spans="1:10">
      <c r="A129" s="2">
        <v>1001232</v>
      </c>
      <c r="B129" s="15" t="s">
        <v>138</v>
      </c>
      <c r="C129" s="1" t="s">
        <v>10</v>
      </c>
      <c r="D129" s="1">
        <v>17862</v>
      </c>
      <c r="E129" s="2" t="s">
        <v>11</v>
      </c>
      <c r="F129" s="13"/>
      <c r="G129" s="7"/>
      <c r="H129" s="3"/>
      <c r="I129" s="3"/>
      <c r="J129" s="3"/>
    </row>
    <row r="130" spans="1:10">
      <c r="A130" s="2">
        <v>1001233</v>
      </c>
      <c r="B130" s="15" t="s">
        <v>139</v>
      </c>
      <c r="C130" s="1" t="s">
        <v>10</v>
      </c>
      <c r="D130" s="1">
        <v>27933</v>
      </c>
      <c r="E130" s="2" t="s">
        <v>11</v>
      </c>
      <c r="F130" s="13"/>
      <c r="G130" s="7"/>
      <c r="H130" s="3"/>
      <c r="I130" s="3"/>
      <c r="J130" s="3"/>
    </row>
    <row r="131" spans="1:10">
      <c r="A131" s="2">
        <v>1001234</v>
      </c>
      <c r="B131" s="15" t="s">
        <v>140</v>
      </c>
      <c r="C131" s="1" t="s">
        <v>10</v>
      </c>
      <c r="D131" s="1">
        <v>26000</v>
      </c>
      <c r="E131" s="2" t="s">
        <v>11</v>
      </c>
      <c r="F131" s="9"/>
      <c r="G131" s="7"/>
      <c r="H131" s="3"/>
      <c r="I131" s="3"/>
      <c r="J131" s="3"/>
    </row>
    <row r="132" spans="1:10">
      <c r="A132" s="2">
        <v>1001235</v>
      </c>
      <c r="B132" s="15" t="s">
        <v>141</v>
      </c>
      <c r="C132" s="1" t="s">
        <v>10</v>
      </c>
      <c r="D132" s="1">
        <v>29398</v>
      </c>
      <c r="E132" s="2" t="s">
        <v>11</v>
      </c>
      <c r="F132" s="1"/>
      <c r="G132" s="7"/>
      <c r="H132" s="3"/>
      <c r="I132" s="3"/>
      <c r="J132" s="3"/>
    </row>
    <row r="133" spans="1:10">
      <c r="A133" s="2">
        <v>1001236</v>
      </c>
      <c r="B133" s="15" t="s">
        <v>142</v>
      </c>
      <c r="C133" s="1" t="s">
        <v>10</v>
      </c>
      <c r="D133" s="1">
        <v>29465</v>
      </c>
      <c r="E133" s="2" t="s">
        <v>11</v>
      </c>
      <c r="F133" s="13"/>
      <c r="G133" s="7"/>
      <c r="H133" s="2"/>
      <c r="I133" s="2"/>
      <c r="J133" s="4"/>
    </row>
    <row r="134" spans="1:10">
      <c r="A134" s="2">
        <v>1001237</v>
      </c>
      <c r="B134" s="15" t="s">
        <v>143</v>
      </c>
      <c r="C134" s="1" t="s">
        <v>10</v>
      </c>
      <c r="D134" s="1">
        <v>25000</v>
      </c>
      <c r="E134" s="2" t="s">
        <v>11</v>
      </c>
      <c r="F134" s="13"/>
      <c r="G134" s="7"/>
      <c r="H134" s="2"/>
      <c r="I134" s="2"/>
      <c r="J134" s="4"/>
    </row>
    <row r="135" spans="1:10">
      <c r="A135" s="2">
        <v>1001238</v>
      </c>
      <c r="B135" s="15" t="s">
        <v>144</v>
      </c>
      <c r="C135" s="1" t="s">
        <v>10</v>
      </c>
      <c r="D135" s="1">
        <v>29995</v>
      </c>
      <c r="E135" s="2" t="s">
        <v>11</v>
      </c>
      <c r="F135" s="13"/>
      <c r="G135" s="7"/>
      <c r="H135" s="3"/>
      <c r="I135" s="3"/>
      <c r="J135" s="3"/>
    </row>
    <row r="136" spans="1:10">
      <c r="A136" s="2">
        <v>1001239</v>
      </c>
      <c r="B136" s="15" t="s">
        <v>145</v>
      </c>
      <c r="C136" s="1" t="s">
        <v>10</v>
      </c>
      <c r="D136" s="1">
        <v>34082</v>
      </c>
      <c r="E136" s="2" t="s">
        <v>11</v>
      </c>
      <c r="F136" s="13"/>
      <c r="G136" s="7"/>
      <c r="H136" s="3"/>
      <c r="I136" s="3"/>
      <c r="J136" s="3"/>
    </row>
    <row r="137" spans="1:10">
      <c r="A137" s="2">
        <v>1001240</v>
      </c>
      <c r="B137" s="15" t="s">
        <v>146</v>
      </c>
      <c r="C137" s="1" t="s">
        <v>10</v>
      </c>
      <c r="D137" s="1">
        <v>26758</v>
      </c>
      <c r="E137" s="2" t="s">
        <v>11</v>
      </c>
      <c r="F137" s="13"/>
      <c r="G137" s="7"/>
      <c r="H137" s="3"/>
      <c r="I137" s="3"/>
      <c r="J137" s="3"/>
    </row>
    <row r="138" spans="1:10">
      <c r="A138" s="2">
        <v>1001241</v>
      </c>
      <c r="B138" s="15" t="s">
        <v>147</v>
      </c>
      <c r="C138" s="1" t="s">
        <v>10</v>
      </c>
      <c r="D138" s="1">
        <v>27762</v>
      </c>
      <c r="E138" s="2" t="s">
        <v>11</v>
      </c>
      <c r="F138" s="13"/>
      <c r="G138" s="7"/>
      <c r="H138" s="3"/>
      <c r="I138" s="3"/>
      <c r="J138" s="3"/>
    </row>
    <row r="139" spans="1:10">
      <c r="A139" s="2">
        <v>1001242</v>
      </c>
      <c r="B139" s="15" t="s">
        <v>148</v>
      </c>
      <c r="C139" s="1" t="s">
        <v>10</v>
      </c>
      <c r="D139" s="1">
        <v>17698</v>
      </c>
      <c r="E139" s="2" t="s">
        <v>11</v>
      </c>
      <c r="F139" s="13"/>
      <c r="G139" s="7"/>
      <c r="H139" s="3"/>
      <c r="I139" s="3"/>
      <c r="J139" s="3"/>
    </row>
    <row r="140" spans="1:10">
      <c r="A140" s="2">
        <v>1001244</v>
      </c>
      <c r="B140" s="15" t="s">
        <v>149</v>
      </c>
      <c r="C140" s="1" t="s">
        <v>10</v>
      </c>
      <c r="D140" s="1">
        <v>22807</v>
      </c>
      <c r="E140" s="2" t="s">
        <v>11</v>
      </c>
      <c r="F140" s="13"/>
      <c r="G140" s="7"/>
      <c r="H140" s="3"/>
      <c r="I140" s="3"/>
      <c r="J140" s="3"/>
    </row>
    <row r="141" spans="1:10">
      <c r="A141" s="2">
        <v>1001245</v>
      </c>
      <c r="B141" s="15" t="s">
        <v>150</v>
      </c>
      <c r="C141" s="1" t="s">
        <v>10</v>
      </c>
      <c r="D141" s="1">
        <v>18043</v>
      </c>
      <c r="E141" s="2" t="s">
        <v>11</v>
      </c>
      <c r="F141" s="13"/>
      <c r="G141" s="7"/>
      <c r="H141" s="3"/>
      <c r="I141" s="3"/>
      <c r="J141" s="3"/>
    </row>
    <row r="142" spans="1:10">
      <c r="A142" s="2">
        <v>1001246</v>
      </c>
      <c r="B142" s="15" t="s">
        <v>151</v>
      </c>
      <c r="C142" s="1" t="s">
        <v>10</v>
      </c>
      <c r="D142" s="1">
        <v>22200</v>
      </c>
      <c r="E142" s="2" t="s">
        <v>11</v>
      </c>
      <c r="F142" s="13"/>
      <c r="G142" s="7"/>
      <c r="H142" s="3"/>
      <c r="I142" s="3"/>
      <c r="J142" s="3"/>
    </row>
    <row r="143" spans="1:10">
      <c r="A143" s="2">
        <v>1001247</v>
      </c>
      <c r="B143" s="15" t="s">
        <v>152</v>
      </c>
      <c r="C143" s="1" t="s">
        <v>10</v>
      </c>
      <c r="D143" s="1">
        <v>18656</v>
      </c>
      <c r="E143" s="2" t="s">
        <v>11</v>
      </c>
      <c r="F143" s="13"/>
      <c r="G143" s="7"/>
      <c r="H143" s="3"/>
      <c r="I143" s="3"/>
      <c r="J143" s="3"/>
    </row>
    <row r="144" spans="1:10">
      <c r="A144" s="2">
        <v>1001248</v>
      </c>
      <c r="B144" s="15" t="s">
        <v>153</v>
      </c>
      <c r="C144" s="1" t="s">
        <v>10</v>
      </c>
      <c r="D144" s="1">
        <v>17000</v>
      </c>
      <c r="E144" s="2" t="s">
        <v>11</v>
      </c>
      <c r="F144" s="13"/>
      <c r="G144" s="7"/>
      <c r="H144" s="3"/>
      <c r="I144" s="3"/>
      <c r="J144" s="3"/>
    </row>
    <row r="145" spans="1:10">
      <c r="A145" s="2">
        <v>1001250</v>
      </c>
      <c r="B145" s="15" t="s">
        <v>154</v>
      </c>
      <c r="C145" s="1" t="s">
        <v>10</v>
      </c>
      <c r="D145" s="1">
        <v>13656</v>
      </c>
      <c r="E145" s="2" t="s">
        <v>11</v>
      </c>
      <c r="F145" s="13"/>
      <c r="G145" s="7"/>
      <c r="H145" s="3"/>
      <c r="I145" s="3"/>
      <c r="J145" s="3"/>
    </row>
    <row r="146" spans="1:10">
      <c r="A146" s="2">
        <v>1001251</v>
      </c>
      <c r="B146" s="15" t="s">
        <v>155</v>
      </c>
      <c r="C146" s="1" t="s">
        <v>10</v>
      </c>
      <c r="D146" s="1">
        <v>11956</v>
      </c>
      <c r="E146" s="2" t="s">
        <v>11</v>
      </c>
      <c r="F146" s="13"/>
      <c r="G146" s="7"/>
      <c r="H146" s="3"/>
      <c r="I146" s="3"/>
      <c r="J146" s="3"/>
    </row>
    <row r="147" spans="1:10">
      <c r="A147" s="2">
        <v>1001252</v>
      </c>
      <c r="B147" s="15" t="s">
        <v>156</v>
      </c>
      <c r="C147" s="1" t="s">
        <v>10</v>
      </c>
      <c r="D147" s="1">
        <v>17956</v>
      </c>
      <c r="E147" s="2" t="s">
        <v>11</v>
      </c>
      <c r="F147" s="13"/>
      <c r="G147" s="7"/>
      <c r="H147" s="3"/>
      <c r="I147" s="3"/>
      <c r="J147" s="3"/>
    </row>
    <row r="148" spans="1:10">
      <c r="A148" s="2">
        <v>1001253</v>
      </c>
      <c r="B148" s="15" t="s">
        <v>157</v>
      </c>
      <c r="C148" s="1" t="s">
        <v>10</v>
      </c>
      <c r="D148" s="1">
        <v>20462</v>
      </c>
      <c r="E148" s="2" t="s">
        <v>11</v>
      </c>
      <c r="F148" s="13"/>
      <c r="G148" s="7"/>
      <c r="H148" s="6"/>
      <c r="I148" s="6"/>
      <c r="J148" s="6"/>
    </row>
    <row r="149" spans="1:10">
      <c r="A149" s="2">
        <v>1001254</v>
      </c>
      <c r="B149" s="15" t="s">
        <v>158</v>
      </c>
      <c r="C149" s="1" t="s">
        <v>10</v>
      </c>
      <c r="D149" s="1">
        <v>42593</v>
      </c>
      <c r="E149" s="2" t="s">
        <v>11</v>
      </c>
      <c r="F149" s="1"/>
      <c r="G149" s="7"/>
      <c r="H149" s="6"/>
      <c r="I149" s="6"/>
      <c r="J149" s="6"/>
    </row>
    <row r="150" spans="1:10">
      <c r="A150" s="2">
        <v>1001255</v>
      </c>
      <c r="B150" s="15" t="s">
        <v>159</v>
      </c>
      <c r="C150" s="1" t="s">
        <v>10</v>
      </c>
      <c r="D150" s="1">
        <v>39757</v>
      </c>
      <c r="E150" s="2" t="s">
        <v>11</v>
      </c>
      <c r="F150" s="1"/>
      <c r="G150" s="7"/>
      <c r="H150" s="6"/>
      <c r="I150" s="6"/>
      <c r="J150" s="6"/>
    </row>
    <row r="151" spans="1:10">
      <c r="A151" s="2">
        <v>1001256</v>
      </c>
      <c r="B151" s="15" t="s">
        <v>160</v>
      </c>
      <c r="C151" s="1" t="s">
        <v>10</v>
      </c>
      <c r="D151" s="1">
        <v>16262</v>
      </c>
      <c r="E151" s="2" t="s">
        <v>11</v>
      </c>
      <c r="F151" s="13"/>
      <c r="G151" s="7"/>
      <c r="H151" s="3"/>
      <c r="I151" s="3"/>
      <c r="J151" s="3"/>
    </row>
    <row r="152" spans="1:10">
      <c r="A152" s="2">
        <v>1001257</v>
      </c>
      <c r="B152" s="15" t="s">
        <v>161</v>
      </c>
      <c r="C152" s="1" t="s">
        <v>10</v>
      </c>
      <c r="D152" s="1">
        <v>7581</v>
      </c>
      <c r="E152" s="2" t="s">
        <v>11</v>
      </c>
      <c r="F152" s="1"/>
      <c r="G152" s="7"/>
      <c r="H152" s="3"/>
      <c r="I152" s="3"/>
      <c r="J152" s="3"/>
    </row>
    <row r="153" spans="1:10">
      <c r="A153" s="2">
        <v>1001258</v>
      </c>
      <c r="B153" s="15" t="s">
        <v>162</v>
      </c>
      <c r="C153" s="1" t="s">
        <v>10</v>
      </c>
      <c r="D153" s="1">
        <v>8252</v>
      </c>
      <c r="E153" s="2" t="s">
        <v>11</v>
      </c>
      <c r="F153" s="1"/>
      <c r="G153" s="7"/>
      <c r="H153" s="3"/>
      <c r="I153" s="3"/>
      <c r="J153" s="3"/>
    </row>
    <row r="154" spans="1:10">
      <c r="A154" s="2">
        <v>1001259</v>
      </c>
      <c r="B154" s="15" t="s">
        <v>163</v>
      </c>
      <c r="C154" s="1" t="s">
        <v>10</v>
      </c>
      <c r="D154" s="1">
        <v>17946</v>
      </c>
      <c r="E154" s="2" t="s">
        <v>11</v>
      </c>
      <c r="F154" s="1"/>
      <c r="G154" s="7"/>
      <c r="H154" s="3"/>
      <c r="I154" s="3"/>
      <c r="J154" s="3"/>
    </row>
    <row r="155" spans="1:10">
      <c r="A155" s="2">
        <v>1001261</v>
      </c>
      <c r="B155" s="15" t="s">
        <v>164</v>
      </c>
      <c r="C155" s="1" t="s">
        <v>10</v>
      </c>
      <c r="D155" s="1">
        <v>25754</v>
      </c>
      <c r="E155" s="2" t="s">
        <v>11</v>
      </c>
      <c r="F155" s="13"/>
      <c r="G155" s="7"/>
      <c r="H155" s="3"/>
      <c r="I155" s="3"/>
      <c r="J155" s="3"/>
    </row>
    <row r="156" spans="1:10">
      <c r="A156" s="2">
        <v>1001262</v>
      </c>
      <c r="B156" s="15" t="s">
        <v>165</v>
      </c>
      <c r="C156" s="1" t="s">
        <v>10</v>
      </c>
      <c r="D156" s="1">
        <v>18751</v>
      </c>
      <c r="E156" s="2" t="s">
        <v>11</v>
      </c>
      <c r="F156" s="13"/>
      <c r="G156" s="7"/>
      <c r="H156" s="3"/>
      <c r="I156" s="3"/>
      <c r="J156" s="3"/>
    </row>
    <row r="157" spans="1:10">
      <c r="A157" s="2">
        <v>1001263</v>
      </c>
      <c r="B157" s="15" t="s">
        <v>166</v>
      </c>
      <c r="C157" s="1" t="s">
        <v>10</v>
      </c>
      <c r="D157" s="1">
        <v>23000</v>
      </c>
      <c r="E157" s="2" t="s">
        <v>11</v>
      </c>
      <c r="F157" s="1"/>
      <c r="G157" s="7"/>
      <c r="H157" s="3"/>
      <c r="I157" s="3"/>
      <c r="J157" s="3"/>
    </row>
    <row r="158" spans="1:10">
      <c r="A158" s="2">
        <v>1001264</v>
      </c>
      <c r="B158" s="15" t="s">
        <v>167</v>
      </c>
      <c r="C158" s="1" t="s">
        <v>10</v>
      </c>
      <c r="D158" s="1">
        <v>20946</v>
      </c>
      <c r="E158" s="2" t="s">
        <v>11</v>
      </c>
      <c r="F158" s="1"/>
      <c r="G158" s="7"/>
      <c r="H158" s="3"/>
      <c r="I158" s="3"/>
      <c r="J158" s="3"/>
    </row>
    <row r="159" spans="1:10">
      <c r="A159" s="2">
        <v>1001266</v>
      </c>
      <c r="B159" s="15" t="s">
        <v>168</v>
      </c>
      <c r="C159" s="1" t="s">
        <v>10</v>
      </c>
      <c r="D159" s="1">
        <v>28537</v>
      </c>
      <c r="E159" s="2" t="s">
        <v>11</v>
      </c>
      <c r="F159" s="1"/>
      <c r="G159" s="7"/>
      <c r="H159" s="3"/>
      <c r="I159" s="3"/>
      <c r="J159" s="3"/>
    </row>
    <row r="160" spans="1:10">
      <c r="A160" s="2">
        <v>1001267</v>
      </c>
      <c r="B160" s="15" t="s">
        <v>169</v>
      </c>
      <c r="C160" s="1" t="s">
        <v>10</v>
      </c>
      <c r="D160" s="1">
        <v>31853</v>
      </c>
      <c r="E160" s="2" t="s">
        <v>11</v>
      </c>
      <c r="F160" s="1"/>
      <c r="G160" s="7"/>
      <c r="H160" s="3"/>
      <c r="I160" s="3"/>
      <c r="J160" s="3"/>
    </row>
    <row r="161" spans="1:10">
      <c r="A161" s="2">
        <v>1001268</v>
      </c>
      <c r="B161" s="15" t="s">
        <v>170</v>
      </c>
      <c r="C161" s="1" t="s">
        <v>10</v>
      </c>
      <c r="D161" s="1">
        <v>9284</v>
      </c>
      <c r="E161" s="2" t="s">
        <v>11</v>
      </c>
      <c r="F161" s="1"/>
      <c r="G161" s="7"/>
      <c r="H161" s="3"/>
      <c r="I161" s="3"/>
      <c r="J161" s="3"/>
    </row>
    <row r="162" spans="1:10">
      <c r="A162" s="2">
        <v>1001269</v>
      </c>
      <c r="B162" s="15" t="s">
        <v>171</v>
      </c>
      <c r="C162" s="1" t="s">
        <v>10</v>
      </c>
      <c r="D162" s="1">
        <v>32739</v>
      </c>
      <c r="E162" s="2" t="s">
        <v>11</v>
      </c>
      <c r="F162" s="1"/>
      <c r="G162" s="7"/>
      <c r="H162" s="3"/>
      <c r="I162" s="3"/>
      <c r="J162" s="3"/>
    </row>
    <row r="163" spans="1:10">
      <c r="A163" s="2">
        <v>1001270</v>
      </c>
      <c r="B163" s="15" t="s">
        <v>172</v>
      </c>
      <c r="C163" s="1" t="s">
        <v>10</v>
      </c>
      <c r="D163" s="1">
        <v>28235</v>
      </c>
      <c r="E163" s="2" t="s">
        <v>11</v>
      </c>
      <c r="F163" s="1"/>
      <c r="G163" s="7"/>
      <c r="H163" s="3"/>
      <c r="I163" s="3"/>
      <c r="J163" s="3"/>
    </row>
    <row r="164" spans="1:10">
      <c r="A164" s="2">
        <v>1001271</v>
      </c>
      <c r="B164" s="15" t="s">
        <v>173</v>
      </c>
      <c r="C164" s="1" t="s">
        <v>10</v>
      </c>
      <c r="D164" s="1">
        <v>16042</v>
      </c>
      <c r="E164" s="2" t="s">
        <v>11</v>
      </c>
      <c r="F164" s="1"/>
      <c r="G164" s="7"/>
      <c r="H164" s="3"/>
      <c r="I164" s="3"/>
      <c r="J164" s="3"/>
    </row>
    <row r="165" spans="1:10">
      <c r="A165" s="2">
        <v>1001272</v>
      </c>
      <c r="B165" s="15" t="s">
        <v>174</v>
      </c>
      <c r="C165" s="1" t="s">
        <v>10</v>
      </c>
      <c r="D165" s="1">
        <v>15955</v>
      </c>
      <c r="E165" s="2" t="s">
        <v>11</v>
      </c>
      <c r="F165" s="1"/>
      <c r="G165" s="7"/>
      <c r="H165" s="3"/>
      <c r="I165" s="3"/>
      <c r="J165" s="3"/>
    </row>
    <row r="166" spans="1:10">
      <c r="A166" s="2">
        <v>1001273</v>
      </c>
      <c r="B166" s="15" t="s">
        <v>175</v>
      </c>
      <c r="C166" s="1" t="s">
        <v>10</v>
      </c>
      <c r="D166" s="1">
        <v>21349</v>
      </c>
      <c r="E166" s="2" t="s">
        <v>11</v>
      </c>
      <c r="F166" s="1"/>
      <c r="G166" s="7"/>
      <c r="H166" s="3"/>
      <c r="I166" s="3"/>
      <c r="J166" s="3"/>
    </row>
    <row r="167" spans="1:10">
      <c r="A167" s="2">
        <v>1001274</v>
      </c>
      <c r="B167" s="15" t="s">
        <v>176</v>
      </c>
      <c r="C167" s="1" t="s">
        <v>10</v>
      </c>
      <c r="D167" s="1">
        <v>14435</v>
      </c>
      <c r="E167" s="2" t="s">
        <v>11</v>
      </c>
      <c r="F167" s="1"/>
      <c r="G167" s="7"/>
      <c r="H167" s="3"/>
      <c r="I167" s="3"/>
      <c r="J167" s="3"/>
    </row>
    <row r="168" spans="1:10">
      <c r="A168" s="2">
        <v>1001275</v>
      </c>
      <c r="B168" s="15" t="s">
        <v>177</v>
      </c>
      <c r="C168" s="1" t="s">
        <v>10</v>
      </c>
      <c r="D168" s="1">
        <v>18727</v>
      </c>
      <c r="E168" s="2" t="s">
        <v>11</v>
      </c>
      <c r="F168" s="1"/>
      <c r="G168" s="7"/>
      <c r="H168" s="3"/>
      <c r="I168" s="3"/>
      <c r="J168" s="3"/>
    </row>
    <row r="169" spans="1:10">
      <c r="A169" s="2">
        <v>1001276</v>
      </c>
      <c r="B169" s="15" t="s">
        <v>178</v>
      </c>
      <c r="C169" s="1" t="s">
        <v>10</v>
      </c>
      <c r="D169" s="1">
        <v>15948</v>
      </c>
      <c r="E169" s="2" t="s">
        <v>11</v>
      </c>
      <c r="F169" s="1"/>
      <c r="G169" s="7"/>
      <c r="H169" s="3"/>
      <c r="I169" s="3"/>
      <c r="J169" s="3"/>
    </row>
    <row r="170" spans="1:10">
      <c r="A170" s="2">
        <v>1001277</v>
      </c>
      <c r="B170" s="15" t="s">
        <v>179</v>
      </c>
      <c r="C170" s="1" t="s">
        <v>10</v>
      </c>
      <c r="D170" s="1">
        <v>16658</v>
      </c>
      <c r="E170" s="2" t="s">
        <v>11</v>
      </c>
      <c r="F170" s="1"/>
      <c r="G170" s="7"/>
      <c r="H170" s="3"/>
      <c r="I170" s="3"/>
      <c r="J170" s="3"/>
    </row>
    <row r="171" spans="1:10">
      <c r="A171" s="2">
        <v>1001278</v>
      </c>
      <c r="B171" s="15" t="s">
        <v>180</v>
      </c>
      <c r="C171" s="1" t="s">
        <v>10</v>
      </c>
      <c r="D171" s="1">
        <v>24121</v>
      </c>
      <c r="E171" s="2" t="s">
        <v>11</v>
      </c>
      <c r="F171" s="13"/>
      <c r="G171" s="7"/>
      <c r="H171" s="3"/>
      <c r="I171" s="3"/>
      <c r="J171" s="3"/>
    </row>
    <row r="172" spans="1:10">
      <c r="A172" s="2">
        <v>1001279</v>
      </c>
      <c r="B172" s="15" t="s">
        <v>181</v>
      </c>
      <c r="C172" s="1" t="s">
        <v>10</v>
      </c>
      <c r="D172" s="1">
        <v>19000</v>
      </c>
      <c r="E172" s="2" t="s">
        <v>11</v>
      </c>
      <c r="F172" s="13"/>
      <c r="G172" s="7"/>
      <c r="H172" s="3"/>
      <c r="I172" s="3"/>
      <c r="J172" s="3"/>
    </row>
    <row r="173" spans="1:10">
      <c r="A173" s="2">
        <v>1001280</v>
      </c>
      <c r="B173" s="15" t="s">
        <v>182</v>
      </c>
      <c r="C173" s="1" t="s">
        <v>10</v>
      </c>
      <c r="D173" s="1">
        <v>18000</v>
      </c>
      <c r="E173" s="2" t="s">
        <v>11</v>
      </c>
      <c r="F173" s="13"/>
      <c r="G173" s="7"/>
      <c r="H173" s="3"/>
      <c r="I173" s="3"/>
      <c r="J173" s="3"/>
    </row>
    <row r="174" spans="1:10">
      <c r="A174" s="2">
        <v>1001282</v>
      </c>
      <c r="B174" s="15" t="s">
        <v>183</v>
      </c>
      <c r="C174" s="1" t="s">
        <v>10</v>
      </c>
      <c r="D174" s="1">
        <v>23421</v>
      </c>
      <c r="E174" s="2" t="s">
        <v>11</v>
      </c>
      <c r="F174" s="1"/>
      <c r="G174" s="7"/>
      <c r="H174" s="3"/>
      <c r="I174" s="3"/>
      <c r="J174" s="3"/>
    </row>
    <row r="175" spans="1:10">
      <c r="A175" s="2">
        <v>1001283</v>
      </c>
      <c r="B175" s="15" t="s">
        <v>184</v>
      </c>
      <c r="C175" s="1" t="s">
        <v>10</v>
      </c>
      <c r="D175" s="1">
        <v>18500</v>
      </c>
      <c r="E175" s="2" t="s">
        <v>11</v>
      </c>
      <c r="F175" s="1"/>
      <c r="G175" s="7"/>
      <c r="H175" s="3"/>
      <c r="I175" s="3"/>
      <c r="J175" s="3"/>
    </row>
    <row r="176" spans="1:10">
      <c r="A176" s="2">
        <v>1001284</v>
      </c>
      <c r="B176" s="15" t="s">
        <v>185</v>
      </c>
      <c r="C176" s="1" t="s">
        <v>10</v>
      </c>
      <c r="D176" s="1">
        <v>20200</v>
      </c>
      <c r="E176" s="2" t="s">
        <v>11</v>
      </c>
      <c r="F176" s="1"/>
      <c r="G176" s="7"/>
      <c r="H176" s="3"/>
      <c r="I176" s="3"/>
      <c r="J176" s="3"/>
    </row>
    <row r="177" spans="1:10">
      <c r="A177" s="2">
        <v>1001285</v>
      </c>
      <c r="B177" s="15" t="s">
        <v>186</v>
      </c>
      <c r="C177" s="1" t="s">
        <v>10</v>
      </c>
      <c r="D177" s="1">
        <v>25452</v>
      </c>
      <c r="E177" s="2" t="s">
        <v>11</v>
      </c>
      <c r="F177" s="1"/>
      <c r="G177" s="7"/>
      <c r="H177" s="3"/>
      <c r="I177" s="3"/>
      <c r="J177" s="3"/>
    </row>
    <row r="178" spans="1:10">
      <c r="A178" s="2">
        <v>1001286</v>
      </c>
      <c r="B178" s="15" t="s">
        <v>187</v>
      </c>
      <c r="C178" s="1" t="s">
        <v>10</v>
      </c>
      <c r="D178" s="1">
        <v>20200</v>
      </c>
      <c r="E178" s="2" t="s">
        <v>11</v>
      </c>
      <c r="F178" s="1"/>
      <c r="G178" s="7"/>
      <c r="H178" s="3"/>
      <c r="I178" s="3"/>
      <c r="J178" s="3"/>
    </row>
    <row r="179" spans="1:10">
      <c r="A179" s="2">
        <v>1001287</v>
      </c>
      <c r="B179" s="15" t="s">
        <v>188</v>
      </c>
      <c r="C179" s="1" t="s">
        <v>10</v>
      </c>
      <c r="D179" s="1">
        <v>20200</v>
      </c>
      <c r="E179" s="2" t="s">
        <v>11</v>
      </c>
      <c r="F179" s="1"/>
      <c r="G179" s="7"/>
      <c r="H179" s="3"/>
      <c r="I179" s="3"/>
      <c r="J179" s="3"/>
    </row>
    <row r="180" spans="1:10">
      <c r="A180" s="2">
        <v>1001288</v>
      </c>
      <c r="B180" s="15" t="s">
        <v>189</v>
      </c>
      <c r="C180" s="1" t="s">
        <v>10</v>
      </c>
      <c r="D180" s="1">
        <v>20200</v>
      </c>
      <c r="E180" s="2" t="s">
        <v>11</v>
      </c>
      <c r="F180" s="1"/>
      <c r="G180" s="7"/>
      <c r="H180" s="3"/>
      <c r="I180" s="3"/>
      <c r="J180" s="3"/>
    </row>
    <row r="181" spans="1:10">
      <c r="A181" s="2">
        <v>1001289</v>
      </c>
      <c r="B181" s="15" t="s">
        <v>190</v>
      </c>
      <c r="C181" s="1" t="s">
        <v>10</v>
      </c>
      <c r="D181" s="1">
        <v>19300</v>
      </c>
      <c r="E181" s="2" t="s">
        <v>11</v>
      </c>
      <c r="F181" s="1"/>
      <c r="G181" s="7"/>
      <c r="H181" s="3"/>
      <c r="I181" s="3"/>
      <c r="J181" s="3"/>
    </row>
    <row r="182" spans="1:10">
      <c r="A182" s="2">
        <v>1001290</v>
      </c>
      <c r="B182" s="15" t="s">
        <v>191</v>
      </c>
      <c r="C182" s="1" t="s">
        <v>10</v>
      </c>
      <c r="D182" s="1">
        <v>27500</v>
      </c>
      <c r="E182" s="2" t="s">
        <v>11</v>
      </c>
      <c r="F182" s="1"/>
      <c r="G182" s="7"/>
      <c r="H182" s="3"/>
      <c r="I182" s="3"/>
      <c r="J182" s="3"/>
    </row>
    <row r="183" spans="1:10">
      <c r="A183" s="2">
        <v>1001291</v>
      </c>
      <c r="B183" s="15" t="s">
        <v>192</v>
      </c>
      <c r="C183" s="1" t="s">
        <v>10</v>
      </c>
      <c r="D183" s="1">
        <v>24445</v>
      </c>
      <c r="E183" s="2" t="s">
        <v>11</v>
      </c>
      <c r="F183" s="1"/>
      <c r="G183" s="7"/>
      <c r="H183" s="3"/>
      <c r="I183" s="3"/>
      <c r="J183" s="3"/>
    </row>
    <row r="184" spans="1:10">
      <c r="A184" s="2">
        <v>1001292</v>
      </c>
      <c r="B184" s="15" t="s">
        <v>193</v>
      </c>
      <c r="C184" s="1" t="s">
        <v>10</v>
      </c>
      <c r="D184" s="1">
        <v>23555</v>
      </c>
      <c r="E184" s="2" t="s">
        <v>11</v>
      </c>
      <c r="F184" s="1"/>
      <c r="G184" s="7"/>
      <c r="H184" s="3"/>
      <c r="I184" s="3"/>
      <c r="J184" s="3"/>
    </row>
    <row r="185" spans="1:10">
      <c r="A185" s="2">
        <v>1001293</v>
      </c>
      <c r="B185" s="15" t="s">
        <v>194</v>
      </c>
      <c r="C185" s="1" t="s">
        <v>10</v>
      </c>
      <c r="D185" s="1">
        <v>19960</v>
      </c>
      <c r="E185" s="2" t="s">
        <v>11</v>
      </c>
      <c r="F185" s="13"/>
      <c r="G185" s="7"/>
      <c r="H185" s="3"/>
      <c r="I185" s="3"/>
      <c r="J185" s="3"/>
    </row>
    <row r="186" spans="1:10">
      <c r="A186" s="2">
        <v>1001294</v>
      </c>
      <c r="B186" s="15" t="s">
        <v>195</v>
      </c>
      <c r="C186" s="1" t="s">
        <v>10</v>
      </c>
      <c r="D186" s="1">
        <v>24300</v>
      </c>
      <c r="E186" s="2" t="s">
        <v>11</v>
      </c>
      <c r="F186" s="1"/>
      <c r="G186" s="7"/>
      <c r="H186" s="3"/>
      <c r="I186" s="3"/>
      <c r="J186" s="3"/>
    </row>
    <row r="187" spans="1:10">
      <c r="A187" s="2">
        <v>1001295</v>
      </c>
      <c r="B187" s="15" t="s">
        <v>196</v>
      </c>
      <c r="C187" s="1" t="s">
        <v>10</v>
      </c>
      <c r="D187" s="1">
        <v>23000</v>
      </c>
      <c r="E187" s="2" t="s">
        <v>11</v>
      </c>
      <c r="F187" s="1"/>
      <c r="G187" s="7"/>
      <c r="H187" s="3"/>
      <c r="I187" s="3"/>
      <c r="J187" s="3"/>
    </row>
    <row r="188" spans="1:10">
      <c r="A188" s="2">
        <v>1001296</v>
      </c>
      <c r="B188" s="15" t="s">
        <v>197</v>
      </c>
      <c r="C188" s="1" t="s">
        <v>10</v>
      </c>
      <c r="D188" s="1">
        <v>33900</v>
      </c>
      <c r="E188" s="2" t="s">
        <v>11</v>
      </c>
      <c r="F188" s="13"/>
      <c r="G188" s="7"/>
      <c r="H188" s="3"/>
      <c r="I188" s="3"/>
      <c r="J188" s="3"/>
    </row>
    <row r="189" spans="1:10">
      <c r="A189" s="2">
        <v>1001297</v>
      </c>
      <c r="B189" s="15" t="s">
        <v>198</v>
      </c>
      <c r="C189" s="1" t="s">
        <v>10</v>
      </c>
      <c r="D189" s="1">
        <v>38632</v>
      </c>
      <c r="E189" s="2" t="s">
        <v>199</v>
      </c>
      <c r="F189" s="13"/>
      <c r="G189" s="7"/>
      <c r="H189" s="3"/>
      <c r="I189" s="3"/>
      <c r="J189" s="3"/>
    </row>
    <row r="190" spans="1:10">
      <c r="A190" s="2">
        <v>1001298</v>
      </c>
      <c r="B190" s="15" t="s">
        <v>200</v>
      </c>
      <c r="C190" s="1" t="s">
        <v>10</v>
      </c>
      <c r="D190" s="1">
        <v>29000</v>
      </c>
      <c r="E190" s="2" t="s">
        <v>11</v>
      </c>
      <c r="F190" s="13"/>
      <c r="G190" s="7"/>
      <c r="H190" s="3"/>
      <c r="I190" s="3"/>
      <c r="J190" s="3"/>
    </row>
    <row r="191" spans="1:10">
      <c r="A191" s="2">
        <v>1001299</v>
      </c>
      <c r="B191" s="15" t="s">
        <v>201</v>
      </c>
      <c r="C191" s="1" t="s">
        <v>10</v>
      </c>
      <c r="D191" s="1">
        <v>32000</v>
      </c>
      <c r="E191" s="2" t="s">
        <v>11</v>
      </c>
      <c r="F191" s="13"/>
      <c r="G191" s="7"/>
      <c r="H191" s="3"/>
      <c r="I191" s="3"/>
      <c r="J191" s="3"/>
    </row>
    <row r="192" spans="1:10">
      <c r="A192" s="2">
        <v>1001300</v>
      </c>
      <c r="B192" s="15" t="s">
        <v>202</v>
      </c>
      <c r="C192" s="1" t="s">
        <v>10</v>
      </c>
      <c r="D192" s="1">
        <v>22000</v>
      </c>
      <c r="E192" s="2" t="s">
        <v>11</v>
      </c>
      <c r="F192" s="1"/>
      <c r="G192" s="7"/>
      <c r="H192" s="3"/>
      <c r="I192" s="3"/>
      <c r="J192" s="3"/>
    </row>
    <row r="193" spans="1:10">
      <c r="A193" s="2">
        <v>1001301</v>
      </c>
      <c r="B193" s="15" t="s">
        <v>203</v>
      </c>
      <c r="C193" s="1" t="s">
        <v>10</v>
      </c>
      <c r="D193" s="1">
        <v>32445</v>
      </c>
      <c r="E193" s="2" t="s">
        <v>11</v>
      </c>
      <c r="F193" s="1"/>
      <c r="G193" s="7"/>
      <c r="H193" s="3"/>
      <c r="I193" s="3"/>
      <c r="J193" s="3"/>
    </row>
    <row r="194" spans="1:10">
      <c r="A194" s="2">
        <v>1001302</v>
      </c>
      <c r="B194" s="15" t="s">
        <v>204</v>
      </c>
      <c r="C194" s="1" t="s">
        <v>10</v>
      </c>
      <c r="D194" s="1">
        <v>30000</v>
      </c>
      <c r="E194" s="2" t="s">
        <v>11</v>
      </c>
      <c r="F194" s="1"/>
      <c r="G194" s="7"/>
      <c r="H194" s="3"/>
      <c r="I194" s="3"/>
      <c r="J194" s="3"/>
    </row>
    <row r="195" spans="1:10">
      <c r="A195" s="2">
        <v>1001303</v>
      </c>
      <c r="B195" s="15" t="s">
        <v>205</v>
      </c>
      <c r="C195" s="1" t="s">
        <v>10</v>
      </c>
      <c r="D195" s="1">
        <v>22430</v>
      </c>
      <c r="E195" s="2" t="s">
        <v>11</v>
      </c>
      <c r="F195" s="13"/>
      <c r="G195" s="7"/>
      <c r="H195" s="3"/>
      <c r="I195" s="3"/>
      <c r="J195" s="3"/>
    </row>
    <row r="196" spans="1:10">
      <c r="A196" s="2">
        <v>1001304</v>
      </c>
      <c r="B196" s="15" t="s">
        <v>206</v>
      </c>
      <c r="C196" s="1" t="s">
        <v>10</v>
      </c>
      <c r="D196" s="1">
        <v>27083</v>
      </c>
      <c r="E196" s="2" t="s">
        <v>11</v>
      </c>
      <c r="F196" s="13"/>
      <c r="G196" s="7"/>
      <c r="H196" s="3"/>
      <c r="I196" s="3"/>
      <c r="J196" s="3"/>
    </row>
    <row r="197" spans="1:10">
      <c r="A197" s="2">
        <v>1001305</v>
      </c>
      <c r="B197" s="15" t="s">
        <v>207</v>
      </c>
      <c r="C197" s="1" t="s">
        <v>10</v>
      </c>
      <c r="D197" s="1">
        <v>36110</v>
      </c>
      <c r="E197" s="2" t="s">
        <v>11</v>
      </c>
      <c r="F197" s="13"/>
      <c r="G197" s="7"/>
      <c r="H197" s="3"/>
      <c r="I197" s="3"/>
      <c r="J197" s="3"/>
    </row>
    <row r="198" spans="1:10">
      <c r="A198" s="2">
        <v>1001306</v>
      </c>
      <c r="B198" s="15" t="s">
        <v>208</v>
      </c>
      <c r="C198" s="1" t="s">
        <v>10</v>
      </c>
      <c r="D198" s="1">
        <v>33664</v>
      </c>
      <c r="E198" s="2" t="s">
        <v>11</v>
      </c>
      <c r="F198" s="13"/>
      <c r="G198" s="7"/>
      <c r="H198" s="3"/>
      <c r="I198" s="3"/>
      <c r="J198" s="3"/>
    </row>
    <row r="199" spans="1:10">
      <c r="A199" s="2">
        <v>1001307</v>
      </c>
      <c r="B199" s="15" t="s">
        <v>209</v>
      </c>
      <c r="C199" s="1" t="s">
        <v>10</v>
      </c>
      <c r="D199" s="1">
        <v>28938</v>
      </c>
      <c r="E199" s="2" t="s">
        <v>11</v>
      </c>
      <c r="F199" s="1"/>
      <c r="G199" s="7"/>
      <c r="H199" s="3"/>
      <c r="I199" s="3"/>
      <c r="J199" s="3"/>
    </row>
    <row r="200" spans="1:10">
      <c r="A200" s="2">
        <v>1001308</v>
      </c>
      <c r="B200" s="15" t="s">
        <v>210</v>
      </c>
      <c r="C200" s="1" t="s">
        <v>10</v>
      </c>
      <c r="D200" s="1">
        <v>30044</v>
      </c>
      <c r="E200" s="2" t="s">
        <v>11</v>
      </c>
      <c r="F200" s="1"/>
      <c r="G200" s="7"/>
      <c r="H200" s="3"/>
      <c r="I200" s="3"/>
      <c r="J200" s="3"/>
    </row>
    <row r="201" spans="1:10">
      <c r="A201" s="2">
        <v>1001309</v>
      </c>
      <c r="B201" s="15" t="s">
        <v>211</v>
      </c>
      <c r="C201" s="1" t="s">
        <v>10</v>
      </c>
      <c r="D201" s="1">
        <v>85262</v>
      </c>
      <c r="E201" s="2" t="s">
        <v>11</v>
      </c>
      <c r="F201" s="1"/>
      <c r="G201" s="7"/>
      <c r="H201" s="3"/>
      <c r="I201" s="3"/>
      <c r="J201" s="3"/>
    </row>
    <row r="202" spans="1:10">
      <c r="A202" s="2">
        <v>1001310</v>
      </c>
      <c r="B202" s="15" t="s">
        <v>212</v>
      </c>
      <c r="C202" s="1" t="s">
        <v>10</v>
      </c>
      <c r="D202" s="1">
        <v>33340</v>
      </c>
      <c r="E202" s="2" t="s">
        <v>11</v>
      </c>
      <c r="F202" s="13"/>
      <c r="G202" s="7"/>
      <c r="H202" s="3"/>
      <c r="I202" s="3"/>
      <c r="J202" s="3"/>
    </row>
    <row r="203" spans="1:10">
      <c r="A203" s="2">
        <v>1001311</v>
      </c>
      <c r="B203" s="15" t="s">
        <v>213</v>
      </c>
      <c r="C203" s="1" t="s">
        <v>10</v>
      </c>
      <c r="D203" s="1">
        <v>35000</v>
      </c>
      <c r="E203" s="2" t="s">
        <v>11</v>
      </c>
      <c r="F203" s="13"/>
      <c r="G203" s="7"/>
      <c r="H203" s="3"/>
      <c r="I203" s="3"/>
      <c r="J203" s="3"/>
    </row>
    <row r="204" spans="1:10">
      <c r="A204" s="2">
        <v>1001312</v>
      </c>
      <c r="B204" s="15" t="s">
        <v>214</v>
      </c>
      <c r="C204" s="1" t="s">
        <v>10</v>
      </c>
      <c r="D204" s="1">
        <v>29045</v>
      </c>
      <c r="E204" s="2" t="s">
        <v>11</v>
      </c>
      <c r="F204" s="13"/>
      <c r="G204" s="7"/>
      <c r="H204" s="3"/>
      <c r="I204" s="3"/>
      <c r="J204" s="3"/>
    </row>
    <row r="205" spans="1:10">
      <c r="A205" s="2">
        <v>1001313</v>
      </c>
      <c r="B205" s="15" t="s">
        <v>215</v>
      </c>
      <c r="C205" s="1" t="s">
        <v>10</v>
      </c>
      <c r="D205" s="1">
        <v>48234</v>
      </c>
      <c r="E205" s="2" t="s">
        <v>11</v>
      </c>
      <c r="F205" s="13"/>
      <c r="G205" s="7"/>
      <c r="H205" s="3"/>
      <c r="I205" s="3"/>
      <c r="J205" s="3"/>
    </row>
    <row r="206" spans="1:10">
      <c r="A206" s="2">
        <v>1001314</v>
      </c>
      <c r="B206" s="15" t="s">
        <v>216</v>
      </c>
      <c r="C206" s="1" t="s">
        <v>10</v>
      </c>
      <c r="D206" s="1">
        <v>44188</v>
      </c>
      <c r="E206" s="2" t="s">
        <v>11</v>
      </c>
      <c r="F206" s="13"/>
      <c r="G206" s="7"/>
      <c r="H206" s="3"/>
      <c r="I206" s="3"/>
      <c r="J206" s="3"/>
    </row>
    <row r="207" spans="1:10">
      <c r="A207" s="2">
        <v>1001315</v>
      </c>
      <c r="B207" s="15" t="s">
        <v>217</v>
      </c>
      <c r="C207" s="1" t="s">
        <v>10</v>
      </c>
      <c r="D207" s="1">
        <v>38949</v>
      </c>
      <c r="E207" s="2" t="s">
        <v>11</v>
      </c>
      <c r="F207" s="13"/>
      <c r="G207" s="7"/>
      <c r="H207" s="3"/>
      <c r="I207" s="3"/>
      <c r="J207" s="3"/>
    </row>
    <row r="208" spans="1:10">
      <c r="A208" s="2">
        <v>1001316</v>
      </c>
      <c r="B208" s="15" t="s">
        <v>218</v>
      </c>
      <c r="C208" s="1" t="s">
        <v>10</v>
      </c>
      <c r="D208" s="1">
        <v>50636</v>
      </c>
      <c r="E208" s="2" t="s">
        <v>11</v>
      </c>
      <c r="F208" s="13"/>
      <c r="G208" s="7"/>
      <c r="H208" s="3"/>
      <c r="I208" s="3"/>
      <c r="J208" s="3"/>
    </row>
    <row r="209" spans="1:10">
      <c r="A209" s="2">
        <v>1001317</v>
      </c>
      <c r="B209" s="15" t="s">
        <v>219</v>
      </c>
      <c r="C209" s="1" t="s">
        <v>10</v>
      </c>
      <c r="D209" s="1">
        <v>41848</v>
      </c>
      <c r="E209" s="2" t="s">
        <v>11</v>
      </c>
      <c r="F209" s="13"/>
      <c r="G209" s="7"/>
      <c r="H209" s="3"/>
      <c r="I209" s="3"/>
      <c r="J209" s="3"/>
    </row>
    <row r="210" spans="1:10">
      <c r="A210" s="2">
        <v>1001319</v>
      </c>
      <c r="B210" s="15" t="s">
        <v>220</v>
      </c>
      <c r="C210" s="1" t="s">
        <v>10</v>
      </c>
      <c r="D210" s="1">
        <v>42000</v>
      </c>
      <c r="E210" s="2" t="s">
        <v>11</v>
      </c>
      <c r="F210" s="13"/>
      <c r="G210" s="7"/>
      <c r="H210" s="3"/>
      <c r="I210" s="3"/>
      <c r="J210" s="3"/>
    </row>
    <row r="211" spans="1:10">
      <c r="A211" s="2">
        <v>1001321</v>
      </c>
      <c r="B211" s="15" t="s">
        <v>221</v>
      </c>
      <c r="C211" s="1" t="s">
        <v>10</v>
      </c>
      <c r="D211" s="1">
        <v>39051</v>
      </c>
      <c r="E211" s="2" t="s">
        <v>11</v>
      </c>
      <c r="F211" s="13"/>
      <c r="G211" s="7"/>
      <c r="H211" s="3"/>
      <c r="I211" s="3"/>
      <c r="J211" s="3"/>
    </row>
    <row r="212" spans="1:10">
      <c r="A212" s="2">
        <v>1001322</v>
      </c>
      <c r="B212" s="15" t="s">
        <v>222</v>
      </c>
      <c r="C212" s="1" t="s">
        <v>10</v>
      </c>
      <c r="D212" s="1">
        <v>45237</v>
      </c>
      <c r="E212" s="2" t="s">
        <v>11</v>
      </c>
      <c r="F212" s="13"/>
      <c r="G212" s="7"/>
      <c r="H212" s="3"/>
      <c r="I212" s="3"/>
      <c r="J212" s="3"/>
    </row>
    <row r="213" spans="1:10">
      <c r="A213" s="2">
        <v>1001323</v>
      </c>
      <c r="B213" s="15" t="s">
        <v>223</v>
      </c>
      <c r="C213" s="1" t="s">
        <v>10</v>
      </c>
      <c r="D213" s="1">
        <v>32600</v>
      </c>
      <c r="E213" s="2" t="s">
        <v>11</v>
      </c>
      <c r="F213" s="13"/>
      <c r="G213" s="7"/>
      <c r="H213" s="3"/>
      <c r="I213" s="3"/>
      <c r="J213" s="3"/>
    </row>
    <row r="214" spans="1:10">
      <c r="A214" s="2">
        <v>1001324</v>
      </c>
      <c r="B214" s="15" t="s">
        <v>224</v>
      </c>
      <c r="C214" s="1" t="s">
        <v>10</v>
      </c>
      <c r="D214" s="1">
        <v>40809</v>
      </c>
      <c r="E214" s="2" t="s">
        <v>11</v>
      </c>
      <c r="F214" s="13"/>
      <c r="G214" s="7"/>
      <c r="H214" s="3"/>
      <c r="I214" s="3"/>
      <c r="J214" s="3"/>
    </row>
    <row r="215" spans="1:10">
      <c r="A215" s="2">
        <v>1001325</v>
      </c>
      <c r="B215" s="15" t="s">
        <v>225</v>
      </c>
      <c r="C215" s="1" t="s">
        <v>10</v>
      </c>
      <c r="D215" s="1">
        <v>54258</v>
      </c>
      <c r="E215" s="2" t="s">
        <v>11</v>
      </c>
      <c r="F215" s="13"/>
      <c r="G215" s="7"/>
      <c r="H215" s="3"/>
      <c r="I215" s="3"/>
      <c r="J215" s="3"/>
    </row>
    <row r="216" spans="1:10">
      <c r="A216" s="2">
        <v>1001326</v>
      </c>
      <c r="B216" s="15" t="s">
        <v>226</v>
      </c>
      <c r="C216" s="1" t="s">
        <v>10</v>
      </c>
      <c r="D216" s="1">
        <v>34200</v>
      </c>
      <c r="E216" s="2" t="s">
        <v>11</v>
      </c>
      <c r="F216" s="13"/>
      <c r="G216" s="7"/>
      <c r="H216" s="3"/>
      <c r="I216" s="3"/>
      <c r="J216" s="3"/>
    </row>
    <row r="217" spans="1:10">
      <c r="A217" s="2">
        <v>1001327</v>
      </c>
      <c r="B217" s="15" t="s">
        <v>227</v>
      </c>
      <c r="C217" s="1" t="s">
        <v>10</v>
      </c>
      <c r="D217" s="1">
        <v>65137</v>
      </c>
      <c r="E217" s="2" t="s">
        <v>11</v>
      </c>
      <c r="F217" s="13"/>
      <c r="G217" s="7"/>
      <c r="H217" s="3"/>
      <c r="I217" s="3"/>
      <c r="J217" s="3"/>
    </row>
    <row r="218" spans="1:10">
      <c r="A218" s="2">
        <v>1001329</v>
      </c>
      <c r="B218" s="15" t="s">
        <v>228</v>
      </c>
      <c r="C218" s="1" t="s">
        <v>10</v>
      </c>
      <c r="D218" s="1">
        <v>45237</v>
      </c>
      <c r="E218" s="2" t="s">
        <v>11</v>
      </c>
      <c r="F218" s="13"/>
      <c r="G218" s="7"/>
      <c r="H218" s="3"/>
      <c r="I218" s="3"/>
      <c r="J218" s="3"/>
    </row>
    <row r="219" spans="1:10">
      <c r="A219" s="2">
        <v>1001330</v>
      </c>
      <c r="B219" s="15" t="s">
        <v>229</v>
      </c>
      <c r="C219" s="1" t="s">
        <v>10</v>
      </c>
      <c r="D219" s="1">
        <v>65745</v>
      </c>
      <c r="E219" s="2" t="s">
        <v>11</v>
      </c>
      <c r="F219" s="13"/>
      <c r="G219" s="7"/>
      <c r="H219" s="3"/>
      <c r="I219" s="3"/>
      <c r="J219" s="3"/>
    </row>
    <row r="220" spans="1:10">
      <c r="A220" s="2">
        <v>1001332</v>
      </c>
      <c r="B220" s="15" t="s">
        <v>230</v>
      </c>
      <c r="C220" s="1" t="s">
        <v>10</v>
      </c>
      <c r="D220" s="1">
        <v>67133</v>
      </c>
      <c r="E220" s="2" t="s">
        <v>11</v>
      </c>
      <c r="F220" s="13"/>
      <c r="G220" s="7"/>
      <c r="H220" s="3"/>
      <c r="I220" s="3"/>
      <c r="J220" s="3"/>
    </row>
    <row r="221" spans="1:10">
      <c r="A221" s="2">
        <v>1001333</v>
      </c>
      <c r="B221" s="15" t="s">
        <v>231</v>
      </c>
      <c r="C221" s="1" t="s">
        <v>10</v>
      </c>
      <c r="D221" s="1">
        <v>19000</v>
      </c>
      <c r="E221" s="2" t="s">
        <v>11</v>
      </c>
      <c r="F221" s="13"/>
      <c r="G221" s="7"/>
      <c r="H221" s="3"/>
      <c r="I221" s="3"/>
      <c r="J221" s="3"/>
    </row>
    <row r="222" spans="1:10">
      <c r="A222" s="2">
        <v>1001334</v>
      </c>
      <c r="B222" s="15" t="s">
        <v>232</v>
      </c>
      <c r="C222" s="1" t="s">
        <v>10</v>
      </c>
      <c r="D222" s="1">
        <v>19900</v>
      </c>
      <c r="E222" s="2" t="s">
        <v>11</v>
      </c>
      <c r="F222" s="13"/>
      <c r="G222" s="7"/>
      <c r="H222" s="3"/>
      <c r="I222" s="3"/>
      <c r="J222" s="3"/>
    </row>
    <row r="223" spans="1:10">
      <c r="A223" s="2">
        <v>1001335</v>
      </c>
      <c r="B223" s="15" t="s">
        <v>233</v>
      </c>
      <c r="C223" s="1" t="s">
        <v>10</v>
      </c>
      <c r="D223" s="1">
        <v>19900</v>
      </c>
      <c r="E223" s="2" t="s">
        <v>11</v>
      </c>
      <c r="F223" s="13"/>
      <c r="G223" s="7"/>
      <c r="H223" s="3"/>
      <c r="I223" s="3"/>
      <c r="J223" s="3"/>
    </row>
    <row r="224" spans="1:10">
      <c r="A224" s="2">
        <v>1001336</v>
      </c>
      <c r="B224" s="15" t="s">
        <v>234</v>
      </c>
      <c r="C224" s="1" t="s">
        <v>10</v>
      </c>
      <c r="D224" s="1">
        <v>19742</v>
      </c>
      <c r="E224" s="2" t="s">
        <v>11</v>
      </c>
      <c r="F224" s="13"/>
      <c r="G224" s="7"/>
      <c r="H224" s="3"/>
      <c r="I224" s="3"/>
      <c r="J224" s="3"/>
    </row>
    <row r="225" spans="1:10">
      <c r="A225" s="2">
        <v>1001337</v>
      </c>
      <c r="B225" s="15" t="s">
        <v>235</v>
      </c>
      <c r="C225" s="1" t="s">
        <v>10</v>
      </c>
      <c r="D225" s="1">
        <v>20000</v>
      </c>
      <c r="E225" s="2" t="s">
        <v>11</v>
      </c>
      <c r="F225" s="13"/>
      <c r="G225" s="7"/>
      <c r="H225" s="3"/>
      <c r="I225" s="3"/>
      <c r="J225" s="3"/>
    </row>
    <row r="226" spans="1:10">
      <c r="A226" s="2">
        <v>1001338</v>
      </c>
      <c r="B226" s="15" t="s">
        <v>236</v>
      </c>
      <c r="C226" s="1" t="s">
        <v>10</v>
      </c>
      <c r="D226" s="1">
        <v>25916</v>
      </c>
      <c r="E226" s="2" t="s">
        <v>11</v>
      </c>
      <c r="F226" s="13"/>
      <c r="G226" s="7"/>
      <c r="H226" s="3"/>
      <c r="I226" s="3"/>
      <c r="J226" s="3"/>
    </row>
    <row r="227" spans="1:10">
      <c r="A227" s="2">
        <v>1001339</v>
      </c>
      <c r="B227" s="15" t="s">
        <v>237</v>
      </c>
      <c r="C227" s="1" t="s">
        <v>10</v>
      </c>
      <c r="D227" s="1">
        <v>33000</v>
      </c>
      <c r="E227" s="2" t="s">
        <v>11</v>
      </c>
      <c r="F227" s="13"/>
      <c r="G227" s="7"/>
      <c r="H227" s="3"/>
      <c r="I227" s="3"/>
      <c r="J227" s="3"/>
    </row>
    <row r="228" spans="1:10">
      <c r="A228" s="2">
        <v>1001340</v>
      </c>
      <c r="B228" s="15" t="s">
        <v>238</v>
      </c>
      <c r="C228" s="1" t="s">
        <v>10</v>
      </c>
      <c r="D228" s="1">
        <v>24900</v>
      </c>
      <c r="E228" s="2" t="s">
        <v>11</v>
      </c>
      <c r="F228" s="13"/>
      <c r="G228" s="7"/>
      <c r="H228" s="3"/>
      <c r="I228" s="3"/>
      <c r="J228" s="3"/>
    </row>
    <row r="229" spans="1:10">
      <c r="A229" s="2">
        <v>1001341</v>
      </c>
      <c r="B229" s="15" t="s">
        <v>239</v>
      </c>
      <c r="C229" s="1" t="s">
        <v>10</v>
      </c>
      <c r="D229" s="1">
        <v>24454</v>
      </c>
      <c r="E229" s="2" t="s">
        <v>11</v>
      </c>
      <c r="F229" s="13"/>
      <c r="G229" s="7"/>
      <c r="H229" s="3"/>
      <c r="I229" s="3"/>
      <c r="J229" s="3"/>
    </row>
    <row r="230" spans="1:10">
      <c r="A230" s="2">
        <v>1001342</v>
      </c>
      <c r="B230" s="15" t="s">
        <v>240</v>
      </c>
      <c r="C230" s="1" t="s">
        <v>10</v>
      </c>
      <c r="D230" s="1">
        <v>18500</v>
      </c>
      <c r="E230" s="2" t="s">
        <v>11</v>
      </c>
      <c r="F230" s="13"/>
      <c r="G230" s="7"/>
      <c r="H230" s="3"/>
      <c r="I230" s="3"/>
      <c r="J230" s="3"/>
    </row>
    <row r="231" spans="1:10">
      <c r="A231" s="2">
        <v>1001343</v>
      </c>
      <c r="B231" s="15" t="s">
        <v>241</v>
      </c>
      <c r="C231" s="1" t="s">
        <v>10</v>
      </c>
      <c r="D231" s="1">
        <v>21443</v>
      </c>
      <c r="E231" s="2" t="s">
        <v>11</v>
      </c>
      <c r="F231" s="13"/>
      <c r="G231" s="7"/>
      <c r="H231" s="3"/>
      <c r="I231" s="3"/>
      <c r="J231" s="3"/>
    </row>
    <row r="232" spans="1:10">
      <c r="A232" s="2">
        <v>1001344</v>
      </c>
      <c r="B232" s="15" t="s">
        <v>242</v>
      </c>
      <c r="C232" s="1" t="s">
        <v>10</v>
      </c>
      <c r="D232" s="1">
        <v>22500</v>
      </c>
      <c r="E232" s="2" t="s">
        <v>11</v>
      </c>
      <c r="F232" s="13"/>
      <c r="G232" s="7"/>
      <c r="H232" s="3"/>
      <c r="I232" s="3"/>
      <c r="J232" s="3"/>
    </row>
    <row r="233" spans="1:10">
      <c r="A233" s="2">
        <v>1001345</v>
      </c>
      <c r="B233" s="15" t="s">
        <v>243</v>
      </c>
      <c r="C233" s="1" t="s">
        <v>10</v>
      </c>
      <c r="D233" s="1">
        <v>19500</v>
      </c>
      <c r="E233" s="2" t="s">
        <v>11</v>
      </c>
      <c r="F233" s="13"/>
      <c r="G233" s="7"/>
      <c r="H233" s="3"/>
      <c r="I233" s="3"/>
      <c r="J233" s="3"/>
    </row>
    <row r="234" spans="1:10">
      <c r="A234" s="2">
        <v>1001346</v>
      </c>
      <c r="B234" s="15" t="s">
        <v>244</v>
      </c>
      <c r="C234" s="1" t="s">
        <v>10</v>
      </c>
      <c r="D234" s="1">
        <v>17200</v>
      </c>
      <c r="E234" s="2" t="s">
        <v>11</v>
      </c>
      <c r="F234" s="13"/>
      <c r="G234" s="7"/>
      <c r="H234" s="3"/>
      <c r="I234" s="3"/>
      <c r="J234" s="3"/>
    </row>
    <row r="235" spans="1:10">
      <c r="A235" s="2">
        <v>1001347</v>
      </c>
      <c r="B235" s="15" t="s">
        <v>245</v>
      </c>
      <c r="C235" s="1" t="s">
        <v>10</v>
      </c>
      <c r="D235" s="1">
        <v>20100</v>
      </c>
      <c r="E235" s="2" t="s">
        <v>11</v>
      </c>
      <c r="F235" s="13"/>
      <c r="G235" s="7"/>
      <c r="H235" s="3"/>
      <c r="I235" s="3"/>
      <c r="J235" s="3"/>
    </row>
    <row r="236" spans="1:10">
      <c r="A236" s="2">
        <v>1001348</v>
      </c>
      <c r="B236" s="15" t="s">
        <v>246</v>
      </c>
      <c r="C236" s="1" t="s">
        <v>10</v>
      </c>
      <c r="D236" s="1">
        <v>23127</v>
      </c>
      <c r="E236" s="2" t="s">
        <v>11</v>
      </c>
      <c r="F236" s="13"/>
      <c r="G236" s="7"/>
      <c r="H236" s="3"/>
      <c r="I236" s="3"/>
      <c r="J236" s="3"/>
    </row>
    <row r="237" spans="1:10">
      <c r="A237" s="2">
        <v>1001349</v>
      </c>
      <c r="B237" s="15" t="s">
        <v>247</v>
      </c>
      <c r="C237" s="1" t="s">
        <v>10</v>
      </c>
      <c r="D237" s="1">
        <v>25300</v>
      </c>
      <c r="E237" s="2" t="s">
        <v>11</v>
      </c>
      <c r="F237" s="13"/>
      <c r="G237" s="7"/>
      <c r="H237" s="3"/>
      <c r="I237" s="3"/>
      <c r="J237" s="3"/>
    </row>
    <row r="238" spans="1:10">
      <c r="A238" s="2">
        <v>1001350</v>
      </c>
      <c r="B238" s="15" t="s">
        <v>248</v>
      </c>
      <c r="C238" s="1" t="s">
        <v>10</v>
      </c>
      <c r="D238" s="1">
        <v>35436</v>
      </c>
      <c r="E238" s="2" t="s">
        <v>11</v>
      </c>
      <c r="F238" s="13"/>
      <c r="G238" s="7"/>
      <c r="H238" s="3"/>
      <c r="I238" s="3"/>
      <c r="J238" s="3"/>
    </row>
    <row r="239" spans="1:10">
      <c r="A239" s="2">
        <v>1001351</v>
      </c>
      <c r="B239" s="15" t="s">
        <v>249</v>
      </c>
      <c r="C239" s="1" t="s">
        <v>10</v>
      </c>
      <c r="D239" s="1">
        <v>23837</v>
      </c>
      <c r="E239" s="2" t="s">
        <v>11</v>
      </c>
      <c r="F239" s="13"/>
      <c r="G239" s="7"/>
      <c r="H239" s="3"/>
      <c r="I239" s="3"/>
      <c r="J239" s="3"/>
    </row>
    <row r="240" spans="1:10">
      <c r="A240" s="2">
        <v>1001352</v>
      </c>
      <c r="B240" s="15" t="s">
        <v>250</v>
      </c>
      <c r="C240" s="1" t="s">
        <v>10</v>
      </c>
      <c r="D240" s="1">
        <v>24667</v>
      </c>
      <c r="E240" s="2" t="s">
        <v>11</v>
      </c>
      <c r="F240" s="13"/>
      <c r="G240" s="7"/>
      <c r="H240" s="3"/>
      <c r="I240" s="3"/>
      <c r="J240" s="3"/>
    </row>
    <row r="241" spans="1:10">
      <c r="A241" s="2">
        <v>1001353</v>
      </c>
      <c r="B241" s="15" t="s">
        <v>251</v>
      </c>
      <c r="C241" s="1" t="s">
        <v>10</v>
      </c>
      <c r="D241" s="1">
        <v>19500</v>
      </c>
      <c r="E241" s="2" t="s">
        <v>11</v>
      </c>
      <c r="F241" s="13"/>
      <c r="G241" s="7"/>
      <c r="H241" s="3"/>
      <c r="I241" s="3"/>
      <c r="J241" s="3"/>
    </row>
    <row r="242" spans="1:10">
      <c r="A242" s="2">
        <v>1001354</v>
      </c>
      <c r="B242" s="15" t="s">
        <v>252</v>
      </c>
      <c r="C242" s="1" t="s">
        <v>10</v>
      </c>
      <c r="D242" s="1">
        <v>18445</v>
      </c>
      <c r="E242" s="2" t="s">
        <v>11</v>
      </c>
      <c r="F242" s="13"/>
      <c r="G242" s="7"/>
      <c r="H242" s="3"/>
      <c r="I242" s="3"/>
      <c r="J242" s="3"/>
    </row>
    <row r="243" spans="1:10">
      <c r="A243" s="2">
        <v>1001355</v>
      </c>
      <c r="B243" s="15" t="s">
        <v>253</v>
      </c>
      <c r="C243" s="1" t="s">
        <v>10</v>
      </c>
      <c r="D243" s="1">
        <v>27047</v>
      </c>
      <c r="E243" s="2" t="s">
        <v>11</v>
      </c>
      <c r="F243" s="13"/>
      <c r="G243" s="7"/>
      <c r="H243" s="3"/>
      <c r="I243" s="3"/>
      <c r="J243" s="3"/>
    </row>
    <row r="244" spans="1:10">
      <c r="A244" s="2">
        <v>1001356</v>
      </c>
      <c r="B244" s="15" t="s">
        <v>254</v>
      </c>
      <c r="C244" s="1" t="s">
        <v>10</v>
      </c>
      <c r="D244" s="1">
        <v>29655</v>
      </c>
      <c r="E244" s="2" t="s">
        <v>11</v>
      </c>
      <c r="F244" s="13"/>
      <c r="G244" s="7"/>
      <c r="H244" s="3"/>
      <c r="I244" s="3"/>
      <c r="J244" s="3"/>
    </row>
    <row r="245" spans="1:10">
      <c r="A245" s="2">
        <v>1001357</v>
      </c>
      <c r="B245" s="15" t="s">
        <v>255</v>
      </c>
      <c r="C245" s="1" t="s">
        <v>10</v>
      </c>
      <c r="D245" s="1">
        <v>17993</v>
      </c>
      <c r="E245" s="2" t="s">
        <v>11</v>
      </c>
      <c r="F245" s="13"/>
      <c r="G245" s="7"/>
      <c r="H245" s="3"/>
      <c r="I245" s="3"/>
      <c r="J245" s="3"/>
    </row>
    <row r="246" spans="1:10">
      <c r="A246" s="2">
        <v>1001358</v>
      </c>
      <c r="B246" s="15" t="s">
        <v>256</v>
      </c>
      <c r="C246" s="1" t="s">
        <v>10</v>
      </c>
      <c r="D246" s="1">
        <v>16445</v>
      </c>
      <c r="E246" s="2" t="s">
        <v>11</v>
      </c>
      <c r="F246" s="13"/>
      <c r="G246" s="7"/>
      <c r="H246" s="3"/>
      <c r="I246" s="3"/>
      <c r="J246" s="3"/>
    </row>
    <row r="247" spans="1:10">
      <c r="A247" s="2">
        <v>1001359</v>
      </c>
      <c r="B247" s="15" t="s">
        <v>257</v>
      </c>
      <c r="C247" s="1" t="s">
        <v>10</v>
      </c>
      <c r="D247" s="1">
        <v>83237</v>
      </c>
      <c r="E247" s="2" t="s">
        <v>11</v>
      </c>
      <c r="F247" s="13"/>
      <c r="G247" s="7"/>
      <c r="H247" s="3"/>
      <c r="I247" s="3"/>
      <c r="J247" s="3"/>
    </row>
    <row r="248" spans="1:10">
      <c r="A248" s="2">
        <v>1001360</v>
      </c>
      <c r="B248" s="15" t="s">
        <v>258</v>
      </c>
      <c r="C248" s="1" t="s">
        <v>10</v>
      </c>
      <c r="D248" s="1">
        <v>42000</v>
      </c>
      <c r="E248" s="2" t="s">
        <v>11</v>
      </c>
      <c r="F248" s="13"/>
      <c r="G248" s="7"/>
      <c r="H248" s="3"/>
      <c r="I248" s="3"/>
      <c r="J248" s="3"/>
    </row>
    <row r="249" spans="1:10">
      <c r="A249" s="2">
        <v>1001362</v>
      </c>
      <c r="B249" s="15" t="s">
        <v>259</v>
      </c>
      <c r="C249" s="1" t="s">
        <v>10</v>
      </c>
      <c r="D249" s="1">
        <v>45990</v>
      </c>
      <c r="E249" s="2" t="s">
        <v>11</v>
      </c>
      <c r="F249" s="13"/>
      <c r="G249" s="7"/>
      <c r="H249" s="3"/>
      <c r="I249" s="3"/>
      <c r="J249" s="3"/>
    </row>
    <row r="250" spans="1:10">
      <c r="A250" s="2">
        <v>1001363</v>
      </c>
      <c r="B250" s="15" t="s">
        <v>260</v>
      </c>
      <c r="C250" s="1" t="s">
        <v>10</v>
      </c>
      <c r="D250" s="1">
        <v>27500</v>
      </c>
      <c r="E250" s="2" t="s">
        <v>11</v>
      </c>
      <c r="F250" s="13"/>
      <c r="G250" s="7"/>
      <c r="H250" s="3"/>
      <c r="I250" s="3"/>
      <c r="J250" s="3"/>
    </row>
    <row r="251" spans="1:10">
      <c r="A251" s="2">
        <v>1001364</v>
      </c>
      <c r="B251" s="15" t="s">
        <v>261</v>
      </c>
      <c r="C251" s="1" t="s">
        <v>10</v>
      </c>
      <c r="D251" s="1">
        <v>13245</v>
      </c>
      <c r="E251" s="2" t="s">
        <v>11</v>
      </c>
      <c r="F251" s="13"/>
      <c r="G251" s="7"/>
      <c r="H251" s="3"/>
      <c r="I251" s="3"/>
      <c r="J251" s="3"/>
    </row>
    <row r="252" spans="1:10">
      <c r="A252" s="2">
        <v>1001365</v>
      </c>
      <c r="B252" s="15" t="s">
        <v>262</v>
      </c>
      <c r="C252" s="1" t="s">
        <v>10</v>
      </c>
      <c r="D252" s="1">
        <v>33000</v>
      </c>
      <c r="E252" s="2" t="s">
        <v>11</v>
      </c>
      <c r="F252" s="13"/>
      <c r="G252" s="7"/>
      <c r="H252" s="3"/>
      <c r="I252" s="3"/>
      <c r="J252" s="3"/>
    </row>
    <row r="253" spans="1:10">
      <c r="A253" s="2">
        <v>1001366</v>
      </c>
      <c r="B253" s="15" t="s">
        <v>263</v>
      </c>
      <c r="C253" s="1" t="s">
        <v>10</v>
      </c>
      <c r="D253" s="1">
        <v>17837</v>
      </c>
      <c r="E253" s="2" t="s">
        <v>11</v>
      </c>
      <c r="F253" s="13"/>
      <c r="G253" s="7"/>
      <c r="H253" s="3"/>
      <c r="I253" s="3"/>
      <c r="J253" s="3"/>
    </row>
    <row r="254" spans="1:10">
      <c r="A254" s="2">
        <v>1001367</v>
      </c>
      <c r="B254" s="15" t="s">
        <v>264</v>
      </c>
      <c r="C254" s="1" t="s">
        <v>10</v>
      </c>
      <c r="D254" s="1">
        <v>16443</v>
      </c>
      <c r="E254" s="2" t="s">
        <v>11</v>
      </c>
      <c r="F254" s="13"/>
      <c r="G254" s="7"/>
      <c r="H254" s="3"/>
      <c r="I254" s="3"/>
      <c r="J254" s="3"/>
    </row>
    <row r="255" spans="1:10">
      <c r="A255" s="2">
        <v>1001368</v>
      </c>
      <c r="B255" s="15" t="s">
        <v>265</v>
      </c>
      <c r="C255" s="1" t="s">
        <v>10</v>
      </c>
      <c r="D255" s="1">
        <v>16452</v>
      </c>
      <c r="E255" s="2" t="s">
        <v>11</v>
      </c>
      <c r="F255" s="13"/>
      <c r="G255" s="7"/>
      <c r="H255" s="3"/>
      <c r="I255" s="3"/>
      <c r="J255" s="3"/>
    </row>
    <row r="256" spans="1:10">
      <c r="A256" s="2">
        <v>1001369</v>
      </c>
      <c r="B256" s="15" t="s">
        <v>266</v>
      </c>
      <c r="C256" s="1" t="s">
        <v>10</v>
      </c>
      <c r="D256" s="1">
        <v>22241</v>
      </c>
      <c r="E256" s="2" t="s">
        <v>11</v>
      </c>
      <c r="F256" s="13"/>
      <c r="G256" s="7"/>
      <c r="H256" s="3"/>
      <c r="I256" s="3"/>
      <c r="J256" s="3"/>
    </row>
    <row r="257" spans="1:10">
      <c r="A257" s="2">
        <v>1001370</v>
      </c>
      <c r="B257" s="15" t="s">
        <v>267</v>
      </c>
      <c r="C257" s="1" t="s">
        <v>10</v>
      </c>
      <c r="D257" s="1">
        <v>16843</v>
      </c>
      <c r="E257" s="2" t="s">
        <v>11</v>
      </c>
      <c r="F257" s="13"/>
      <c r="G257" s="7"/>
      <c r="H257" s="3"/>
      <c r="I257" s="3"/>
      <c r="J257" s="3"/>
    </row>
    <row r="258" spans="1:10">
      <c r="A258" s="2">
        <v>1001371</v>
      </c>
      <c r="B258" s="15" t="s">
        <v>268</v>
      </c>
      <c r="C258" s="1" t="s">
        <v>10</v>
      </c>
      <c r="D258" s="1">
        <v>23200</v>
      </c>
      <c r="E258" s="2" t="s">
        <v>11</v>
      </c>
      <c r="F258" s="13"/>
      <c r="G258" s="7"/>
      <c r="H258" s="3"/>
      <c r="I258" s="3"/>
      <c r="J258" s="3"/>
    </row>
    <row r="259" spans="1:10">
      <c r="A259" s="2">
        <v>1001372</v>
      </c>
      <c r="B259" s="15" t="s">
        <v>269</v>
      </c>
      <c r="C259" s="1" t="s">
        <v>10</v>
      </c>
      <c r="D259" s="1">
        <v>21100</v>
      </c>
      <c r="E259" s="2" t="s">
        <v>11</v>
      </c>
      <c r="F259" s="13"/>
      <c r="H259" s="3"/>
      <c r="I259" s="3"/>
      <c r="J259" s="3"/>
    </row>
    <row r="260" spans="1:10">
      <c r="A260" s="2">
        <v>1001373</v>
      </c>
      <c r="B260" s="15" t="s">
        <v>270</v>
      </c>
      <c r="C260" s="1" t="s">
        <v>10</v>
      </c>
      <c r="D260" s="1">
        <v>22193</v>
      </c>
      <c r="E260" s="2" t="s">
        <v>11</v>
      </c>
      <c r="F260" s="13"/>
      <c r="G260" s="7"/>
      <c r="H260" s="3"/>
      <c r="I260" s="3"/>
      <c r="J260" s="3"/>
    </row>
    <row r="261" spans="1:10">
      <c r="A261" s="2">
        <v>1001374</v>
      </c>
      <c r="B261" s="15" t="s">
        <v>271</v>
      </c>
      <c r="C261" s="1" t="s">
        <v>10</v>
      </c>
      <c r="D261" s="1">
        <v>20336</v>
      </c>
      <c r="E261" s="2" t="s">
        <v>11</v>
      </c>
      <c r="F261" s="13"/>
      <c r="G261" s="7"/>
      <c r="H261" s="3"/>
      <c r="I261" s="3"/>
      <c r="J261" s="3"/>
    </row>
    <row r="262" spans="1:10">
      <c r="A262" s="2">
        <v>1001375</v>
      </c>
      <c r="B262" s="15" t="s">
        <v>272</v>
      </c>
      <c r="C262" s="1" t="s">
        <v>10</v>
      </c>
      <c r="D262" s="1">
        <v>15478</v>
      </c>
      <c r="E262" s="2" t="s">
        <v>11</v>
      </c>
      <c r="F262" s="13"/>
      <c r="G262" s="7"/>
      <c r="H262" s="3"/>
      <c r="I262" s="3"/>
      <c r="J262" s="3"/>
    </row>
    <row r="263" spans="1:10">
      <c r="A263" s="2">
        <v>1001376</v>
      </c>
      <c r="B263" s="15" t="s">
        <v>273</v>
      </c>
      <c r="C263" s="1" t="s">
        <v>10</v>
      </c>
      <c r="D263" s="1">
        <v>23838</v>
      </c>
      <c r="E263" s="2" t="s">
        <v>11</v>
      </c>
      <c r="F263" s="13"/>
      <c r="G263" s="7"/>
      <c r="H263" s="3"/>
      <c r="I263" s="3"/>
      <c r="J263" s="3"/>
    </row>
    <row r="264" spans="1:10">
      <c r="A264" s="2">
        <v>1001377</v>
      </c>
      <c r="B264" s="15" t="s">
        <v>274</v>
      </c>
      <c r="C264" s="1" t="s">
        <v>10</v>
      </c>
      <c r="D264" s="1">
        <v>132280</v>
      </c>
      <c r="E264" s="2" t="s">
        <v>11</v>
      </c>
      <c r="F264" s="13"/>
      <c r="G264" s="7"/>
      <c r="H264" s="3"/>
      <c r="I264" s="3"/>
      <c r="J264" s="3"/>
    </row>
    <row r="265" spans="1:10">
      <c r="A265" s="2">
        <v>1001378</v>
      </c>
      <c r="B265" s="15" t="s">
        <v>275</v>
      </c>
      <c r="C265" s="1" t="s">
        <v>10</v>
      </c>
      <c r="D265" s="1">
        <v>64000</v>
      </c>
      <c r="E265" s="2" t="s">
        <v>11</v>
      </c>
      <c r="F265" s="13"/>
      <c r="G265" s="7"/>
      <c r="H265" s="3"/>
      <c r="I265" s="3"/>
      <c r="J265" s="3"/>
    </row>
    <row r="266" spans="1:10">
      <c r="A266" s="2">
        <v>1001379</v>
      </c>
      <c r="B266" s="15" t="s">
        <v>276</v>
      </c>
      <c r="C266" s="1" t="s">
        <v>10</v>
      </c>
      <c r="D266" s="1">
        <v>64000</v>
      </c>
      <c r="E266" s="2" t="s">
        <v>11</v>
      </c>
      <c r="F266" s="13"/>
      <c r="G266" s="7"/>
      <c r="H266" s="3"/>
      <c r="I266" s="3"/>
      <c r="J266" s="3"/>
    </row>
    <row r="267" spans="1:10">
      <c r="A267" s="2">
        <v>1001380</v>
      </c>
      <c r="B267" s="15" t="s">
        <v>277</v>
      </c>
      <c r="C267" s="1" t="s">
        <v>10</v>
      </c>
      <c r="D267" s="1">
        <v>65211</v>
      </c>
      <c r="E267" s="2" t="s">
        <v>11</v>
      </c>
      <c r="F267" s="13"/>
      <c r="G267" s="7"/>
      <c r="H267" s="3"/>
      <c r="I267" s="3"/>
      <c r="J267" s="3"/>
    </row>
    <row r="268" spans="1:10">
      <c r="A268" s="2">
        <v>1001381</v>
      </c>
      <c r="B268" s="15" t="s">
        <v>278</v>
      </c>
      <c r="C268" s="1" t="s">
        <v>10</v>
      </c>
      <c r="D268" s="1">
        <v>149426</v>
      </c>
      <c r="E268" s="2" t="s">
        <v>11</v>
      </c>
      <c r="F268" s="13"/>
      <c r="G268" s="7"/>
      <c r="H268" s="3"/>
      <c r="I268" s="3"/>
      <c r="J268" s="3"/>
    </row>
    <row r="269" spans="1:10">
      <c r="A269" s="2">
        <v>1001382</v>
      </c>
      <c r="B269" s="15" t="s">
        <v>279</v>
      </c>
      <c r="C269" s="1" t="s">
        <v>10</v>
      </c>
      <c r="D269" s="1">
        <v>313407</v>
      </c>
      <c r="E269" s="2" t="s">
        <v>11</v>
      </c>
      <c r="F269" s="13"/>
      <c r="G269" s="7"/>
      <c r="H269" s="3"/>
      <c r="I269" s="3"/>
      <c r="J269" s="3"/>
    </row>
    <row r="270" spans="1:10">
      <c r="A270" s="2">
        <v>1001383</v>
      </c>
      <c r="B270" s="15" t="s">
        <v>280</v>
      </c>
      <c r="C270" s="1" t="s">
        <v>10</v>
      </c>
      <c r="D270" s="1">
        <v>113407</v>
      </c>
      <c r="E270" s="2" t="s">
        <v>11</v>
      </c>
      <c r="F270" s="13"/>
      <c r="G270" s="7"/>
      <c r="H270" s="3"/>
      <c r="I270" s="3"/>
      <c r="J270" s="3"/>
    </row>
    <row r="271" spans="1:10">
      <c r="A271" s="2">
        <v>1001384</v>
      </c>
      <c r="B271" s="15" t="s">
        <v>281</v>
      </c>
      <c r="C271" s="1" t="s">
        <v>10</v>
      </c>
      <c r="D271" s="1">
        <v>142423</v>
      </c>
      <c r="E271" s="2" t="s">
        <v>11</v>
      </c>
      <c r="F271" s="13"/>
      <c r="G271" s="7"/>
      <c r="H271" s="3"/>
      <c r="I271" s="3"/>
      <c r="J271" s="3"/>
    </row>
    <row r="272" spans="1:10">
      <c r="A272" s="2">
        <v>1001385</v>
      </c>
      <c r="B272" s="15" t="s">
        <v>282</v>
      </c>
      <c r="C272" s="1" t="s">
        <v>10</v>
      </c>
      <c r="D272" s="1">
        <v>130945</v>
      </c>
      <c r="E272" s="2" t="s">
        <v>11</v>
      </c>
      <c r="F272" s="13"/>
      <c r="G272" s="7"/>
      <c r="H272" s="3"/>
      <c r="I272" s="3"/>
      <c r="J272" s="3"/>
    </row>
    <row r="273" spans="1:10">
      <c r="A273" s="2">
        <v>1001386</v>
      </c>
      <c r="B273" s="15" t="s">
        <v>283</v>
      </c>
      <c r="C273" s="1" t="s">
        <v>10</v>
      </c>
      <c r="D273" s="1">
        <v>125236</v>
      </c>
      <c r="E273" s="2" t="s">
        <v>11</v>
      </c>
      <c r="F273" s="13"/>
      <c r="G273" s="7"/>
      <c r="H273" s="3"/>
      <c r="I273" s="3"/>
      <c r="J273" s="3"/>
    </row>
    <row r="274" spans="1:10">
      <c r="A274" s="2">
        <v>1001387</v>
      </c>
      <c r="B274" s="15" t="s">
        <v>284</v>
      </c>
      <c r="C274" s="1" t="s">
        <v>10</v>
      </c>
      <c r="D274" s="1">
        <v>137233</v>
      </c>
      <c r="E274" s="2" t="s">
        <v>11</v>
      </c>
      <c r="F274" s="13"/>
      <c r="G274" s="7"/>
      <c r="H274" s="3"/>
      <c r="I274" s="3"/>
      <c r="J274" s="3"/>
    </row>
    <row r="275" spans="1:10">
      <c r="A275" s="2">
        <v>1001388</v>
      </c>
      <c r="B275" s="15" t="s">
        <v>285</v>
      </c>
      <c r="C275" s="1" t="s">
        <v>10</v>
      </c>
      <c r="D275" s="1">
        <v>72300</v>
      </c>
      <c r="E275" s="2" t="s">
        <v>11</v>
      </c>
      <c r="F275" s="13"/>
      <c r="G275" s="7"/>
      <c r="H275" s="3"/>
      <c r="I275" s="3"/>
      <c r="J275" s="3"/>
    </row>
    <row r="276" spans="1:10">
      <c r="A276" s="2">
        <v>1001389</v>
      </c>
      <c r="B276" s="15" t="s">
        <v>286</v>
      </c>
      <c r="C276" s="1" t="s">
        <v>10</v>
      </c>
      <c r="D276" s="1">
        <v>78411</v>
      </c>
      <c r="E276" s="2" t="s">
        <v>11</v>
      </c>
      <c r="F276" s="13"/>
      <c r="G276" s="7"/>
      <c r="H276" s="3"/>
      <c r="I276" s="3"/>
      <c r="J276" s="3"/>
    </row>
    <row r="277" spans="1:10">
      <c r="A277" s="2">
        <v>1001390</v>
      </c>
      <c r="B277" s="15" t="s">
        <v>287</v>
      </c>
      <c r="C277" s="1" t="s">
        <v>10</v>
      </c>
      <c r="D277" s="1">
        <v>65372</v>
      </c>
      <c r="E277" s="2" t="s">
        <v>11</v>
      </c>
      <c r="F277" s="13"/>
      <c r="G277" s="7"/>
      <c r="H277" s="3"/>
      <c r="I277" s="3"/>
      <c r="J277" s="3"/>
    </row>
    <row r="278" spans="1:10">
      <c r="A278" s="2">
        <v>1001391</v>
      </c>
      <c r="B278" s="15" t="s">
        <v>288</v>
      </c>
      <c r="C278" s="1" t="s">
        <v>10</v>
      </c>
      <c r="D278" s="1">
        <v>426416</v>
      </c>
      <c r="E278" s="2" t="s">
        <v>11</v>
      </c>
      <c r="F278" s="13"/>
      <c r="G278" s="12"/>
      <c r="H278" s="3"/>
      <c r="I278" s="3"/>
      <c r="J278" s="3"/>
    </row>
    <row r="279" spans="1:10">
      <c r="A279" s="2">
        <v>1001392</v>
      </c>
      <c r="B279" s="15" t="s">
        <v>289</v>
      </c>
      <c r="C279" s="1" t="s">
        <v>10</v>
      </c>
      <c r="D279" s="1">
        <v>387262</v>
      </c>
      <c r="E279" s="2" t="s">
        <v>11</v>
      </c>
      <c r="F279" s="13"/>
      <c r="G279" s="7"/>
      <c r="H279" s="3"/>
      <c r="I279" s="3"/>
      <c r="J279" s="3"/>
    </row>
    <row r="280" spans="1:10">
      <c r="A280" s="2">
        <v>1001393</v>
      </c>
      <c r="B280" s="15" t="s">
        <v>290</v>
      </c>
      <c r="C280" s="1" t="s">
        <v>10</v>
      </c>
      <c r="D280" s="1">
        <v>408413</v>
      </c>
      <c r="E280" s="2" t="s">
        <v>11</v>
      </c>
      <c r="F280" s="13"/>
      <c r="G280" s="7"/>
      <c r="H280" s="3"/>
      <c r="I280" s="3"/>
      <c r="J280" s="3"/>
    </row>
    <row r="281" spans="1:10">
      <c r="A281" s="2">
        <v>1001394</v>
      </c>
      <c r="B281" s="15" t="s">
        <v>291</v>
      </c>
      <c r="C281" s="1" t="s">
        <v>10</v>
      </c>
      <c r="D281" s="1">
        <v>335221</v>
      </c>
      <c r="E281" s="2" t="s">
        <v>11</v>
      </c>
      <c r="F281" s="13"/>
      <c r="G281" s="7"/>
      <c r="H281" s="3"/>
      <c r="I281" s="3"/>
      <c r="J281" s="3"/>
    </row>
    <row r="282" spans="1:10">
      <c r="A282" s="2">
        <v>1001395</v>
      </c>
      <c r="B282" s="15" t="s">
        <v>292</v>
      </c>
      <c r="C282" s="1" t="s">
        <v>10</v>
      </c>
      <c r="D282" s="1">
        <v>354276</v>
      </c>
      <c r="E282" s="2" t="s">
        <v>11</v>
      </c>
      <c r="F282" s="13"/>
      <c r="G282" s="7"/>
      <c r="H282" s="3"/>
      <c r="I282" s="3"/>
      <c r="J282" s="3"/>
    </row>
    <row r="283" spans="1:10">
      <c r="A283" s="2">
        <v>1001396</v>
      </c>
      <c r="B283" s="15" t="s">
        <v>293</v>
      </c>
      <c r="C283" s="1" t="s">
        <v>10</v>
      </c>
      <c r="D283" s="1">
        <v>324279</v>
      </c>
      <c r="E283" s="2" t="s">
        <v>11</v>
      </c>
      <c r="F283" s="13"/>
      <c r="G283" s="7"/>
      <c r="H283" s="3"/>
      <c r="I283" s="3"/>
      <c r="J283" s="3"/>
    </row>
    <row r="284" spans="1:10">
      <c r="A284" s="2">
        <v>1001397</v>
      </c>
      <c r="B284" s="15" t="s">
        <v>294</v>
      </c>
      <c r="C284" s="1" t="s">
        <v>10</v>
      </c>
      <c r="D284" s="1">
        <v>548369</v>
      </c>
      <c r="E284" s="2" t="s">
        <v>11</v>
      </c>
      <c r="F284" s="13"/>
      <c r="G284" s="7"/>
      <c r="H284" s="3"/>
      <c r="I284" s="3"/>
      <c r="J284" s="3"/>
    </row>
    <row r="285" spans="1:10">
      <c r="A285" s="2">
        <v>1001398</v>
      </c>
      <c r="B285" s="15" t="s">
        <v>295</v>
      </c>
      <c r="C285" s="1" t="s">
        <v>10</v>
      </c>
      <c r="D285" s="1">
        <v>45344</v>
      </c>
      <c r="E285" s="2" t="s">
        <v>11</v>
      </c>
      <c r="F285" s="13"/>
      <c r="G285" s="7"/>
      <c r="H285" s="3"/>
      <c r="I285" s="3"/>
      <c r="J285" s="3"/>
    </row>
    <row r="286" spans="1:10">
      <c r="A286" s="2">
        <v>1001399</v>
      </c>
      <c r="B286" s="15" t="s">
        <v>296</v>
      </c>
      <c r="C286" s="1" t="s">
        <v>10</v>
      </c>
      <c r="D286" s="1">
        <v>46604</v>
      </c>
      <c r="E286" s="2" t="s">
        <v>11</v>
      </c>
      <c r="F286" s="13"/>
      <c r="G286" s="7"/>
      <c r="H286" s="3"/>
      <c r="I286" s="3"/>
      <c r="J286" s="3"/>
    </row>
    <row r="287" spans="1:10">
      <c r="A287" s="2">
        <v>1001401</v>
      </c>
      <c r="B287" s="15" t="s">
        <v>297</v>
      </c>
      <c r="C287" s="1" t="s">
        <v>10</v>
      </c>
      <c r="D287" s="1">
        <v>54096</v>
      </c>
      <c r="E287" s="2" t="s">
        <v>11</v>
      </c>
      <c r="F287" s="13"/>
      <c r="G287" s="7"/>
      <c r="H287" s="3"/>
      <c r="I287" s="3"/>
      <c r="J287" s="3"/>
    </row>
    <row r="288" spans="1:10">
      <c r="A288" s="2">
        <v>1001402</v>
      </c>
      <c r="B288" s="15" t="s">
        <v>298</v>
      </c>
      <c r="C288" s="1" t="s">
        <v>10</v>
      </c>
      <c r="D288" s="1">
        <v>72300</v>
      </c>
      <c r="E288" s="2" t="s">
        <v>11</v>
      </c>
      <c r="F288" s="13"/>
      <c r="G288" s="7"/>
      <c r="H288" s="3"/>
      <c r="I288" s="3"/>
      <c r="J288" s="3"/>
    </row>
    <row r="289" spans="1:10">
      <c r="A289" s="2">
        <v>1001403</v>
      </c>
      <c r="B289" s="15" t="s">
        <v>299</v>
      </c>
      <c r="C289" s="1" t="s">
        <v>10</v>
      </c>
      <c r="D289" s="1">
        <v>48500</v>
      </c>
      <c r="E289" s="2" t="s">
        <v>11</v>
      </c>
      <c r="F289" s="13"/>
      <c r="G289" s="7"/>
      <c r="H289" s="3"/>
      <c r="I289" s="3"/>
      <c r="J289" s="3"/>
    </row>
    <row r="290" spans="1:10">
      <c r="A290" s="2">
        <v>1001404</v>
      </c>
      <c r="B290" s="15" t="s">
        <v>300</v>
      </c>
      <c r="C290" s="1" t="s">
        <v>10</v>
      </c>
      <c r="D290" s="1">
        <v>54528</v>
      </c>
      <c r="E290" s="2" t="s">
        <v>11</v>
      </c>
      <c r="F290" s="13"/>
      <c r="G290" s="7"/>
      <c r="H290" s="3"/>
      <c r="I290" s="3"/>
      <c r="J290" s="3"/>
    </row>
    <row r="291" spans="1:10">
      <c r="A291" s="2">
        <v>1001405</v>
      </c>
      <c r="B291" s="15" t="s">
        <v>301</v>
      </c>
      <c r="C291" s="1" t="s">
        <v>10</v>
      </c>
      <c r="D291" s="1">
        <v>103097</v>
      </c>
      <c r="E291" s="2" t="s">
        <v>11</v>
      </c>
      <c r="F291" s="13"/>
      <c r="G291" s="7"/>
      <c r="H291" s="3"/>
      <c r="I291" s="3"/>
      <c r="J291" s="3"/>
    </row>
    <row r="292" spans="1:10">
      <c r="A292" s="2">
        <v>1001406</v>
      </c>
      <c r="B292" s="15" t="s">
        <v>302</v>
      </c>
      <c r="C292" s="1" t="s">
        <v>10</v>
      </c>
      <c r="D292" s="1">
        <v>62948</v>
      </c>
      <c r="E292" s="2" t="s">
        <v>11</v>
      </c>
      <c r="F292" s="13"/>
      <c r="G292" s="7"/>
      <c r="H292" s="3"/>
      <c r="I292" s="3"/>
      <c r="J292" s="3"/>
    </row>
    <row r="293" spans="1:10">
      <c r="A293" s="2">
        <v>1001407</v>
      </c>
      <c r="B293" s="15" t="s">
        <v>303</v>
      </c>
      <c r="C293" s="1" t="s">
        <v>10</v>
      </c>
      <c r="D293" s="1">
        <v>63000</v>
      </c>
      <c r="E293" s="2" t="s">
        <v>11</v>
      </c>
      <c r="F293" s="13"/>
      <c r="G293" s="7"/>
      <c r="H293" s="3"/>
      <c r="I293" s="3"/>
      <c r="J293" s="3"/>
    </row>
    <row r="294" spans="1:10">
      <c r="A294" s="2">
        <v>1001408</v>
      </c>
      <c r="B294" s="15" t="s">
        <v>304</v>
      </c>
      <c r="C294" s="1" t="s">
        <v>10</v>
      </c>
      <c r="D294" s="1">
        <v>62106</v>
      </c>
      <c r="E294" s="2" t="s">
        <v>11</v>
      </c>
      <c r="F294" s="13"/>
      <c r="G294" s="7"/>
      <c r="H294" s="3"/>
      <c r="I294" s="3"/>
      <c r="J294" s="3"/>
    </row>
    <row r="295" spans="1:10">
      <c r="A295" s="2">
        <v>1001409</v>
      </c>
      <c r="B295" s="15" t="s">
        <v>305</v>
      </c>
      <c r="C295" s="1" t="s">
        <v>10</v>
      </c>
      <c r="D295" s="1">
        <v>74110</v>
      </c>
      <c r="E295" s="2" t="s">
        <v>11</v>
      </c>
      <c r="F295" s="13"/>
      <c r="G295" s="7"/>
      <c r="H295" s="3"/>
      <c r="I295" s="3"/>
      <c r="J295" s="3"/>
    </row>
    <row r="296" spans="1:10">
      <c r="A296" s="2">
        <v>1001410</v>
      </c>
      <c r="B296" s="15" t="s">
        <v>306</v>
      </c>
      <c r="C296" s="1" t="s">
        <v>10</v>
      </c>
      <c r="D296" s="1">
        <v>76933</v>
      </c>
      <c r="E296" s="2" t="s">
        <v>11</v>
      </c>
      <c r="F296" s="13"/>
      <c r="G296" s="7"/>
      <c r="H296" s="3"/>
      <c r="I296" s="3"/>
      <c r="J296" s="3"/>
    </row>
    <row r="297" spans="1:10">
      <c r="A297" s="2">
        <v>1001411</v>
      </c>
      <c r="B297" s="15" t="s">
        <v>307</v>
      </c>
      <c r="C297" s="1" t="s">
        <v>10</v>
      </c>
      <c r="D297" s="1">
        <v>70923</v>
      </c>
      <c r="E297" s="2" t="s">
        <v>11</v>
      </c>
      <c r="F297" s="13"/>
      <c r="G297" s="7"/>
      <c r="H297" s="3"/>
      <c r="I297" s="3"/>
      <c r="J297" s="3"/>
    </row>
    <row r="298" spans="1:10">
      <c r="A298" s="2">
        <v>1001412</v>
      </c>
      <c r="B298" s="15" t="s">
        <v>308</v>
      </c>
      <c r="C298" s="1" t="s">
        <v>10</v>
      </c>
      <c r="D298" s="1">
        <v>52300</v>
      </c>
      <c r="E298" s="2" t="s">
        <v>11</v>
      </c>
      <c r="F298" s="13"/>
      <c r="G298" s="7"/>
      <c r="H298" s="3"/>
      <c r="I298" s="3"/>
      <c r="J298" s="3"/>
    </row>
    <row r="299" spans="1:10">
      <c r="A299" s="2">
        <v>1001413</v>
      </c>
      <c r="B299" s="15" t="s">
        <v>309</v>
      </c>
      <c r="C299" s="1" t="s">
        <v>10</v>
      </c>
      <c r="D299" s="1">
        <v>93000</v>
      </c>
      <c r="E299" s="2" t="s">
        <v>11</v>
      </c>
      <c r="F299" s="13"/>
      <c r="G299" s="7"/>
      <c r="H299" s="3"/>
      <c r="I299" s="3"/>
      <c r="J299" s="3"/>
    </row>
    <row r="300" spans="1:10">
      <c r="A300" s="2">
        <v>1001414</v>
      </c>
      <c r="B300" s="15" t="s">
        <v>310</v>
      </c>
      <c r="C300" s="1" t="s">
        <v>10</v>
      </c>
      <c r="D300" s="1">
        <v>86109</v>
      </c>
      <c r="E300" s="2" t="s">
        <v>11</v>
      </c>
      <c r="F300" s="13"/>
      <c r="G300" s="7"/>
      <c r="H300" s="3"/>
      <c r="I300" s="3"/>
      <c r="J300" s="3"/>
    </row>
    <row r="301" spans="1:10">
      <c r="A301" s="2">
        <v>1001415</v>
      </c>
      <c r="B301" s="15" t="s">
        <v>311</v>
      </c>
      <c r="C301" s="1" t="s">
        <v>10</v>
      </c>
      <c r="D301" s="1">
        <v>110000</v>
      </c>
      <c r="E301" s="2" t="s">
        <v>11</v>
      </c>
      <c r="F301" s="13"/>
      <c r="G301" s="7"/>
      <c r="H301" s="3"/>
      <c r="I301" s="3"/>
      <c r="J301" s="3"/>
    </row>
    <row r="302" spans="1:10">
      <c r="A302" s="2">
        <v>1001416</v>
      </c>
      <c r="B302" s="15" t="s">
        <v>312</v>
      </c>
      <c r="C302" s="1" t="s">
        <v>10</v>
      </c>
      <c r="D302" s="1">
        <v>74000</v>
      </c>
      <c r="E302" s="2" t="s">
        <v>11</v>
      </c>
      <c r="F302" s="13"/>
      <c r="G302" s="7"/>
      <c r="H302" s="3"/>
      <c r="I302" s="3"/>
      <c r="J302" s="3"/>
    </row>
    <row r="303" spans="1:10">
      <c r="A303" s="2">
        <v>1001417</v>
      </c>
      <c r="B303" s="15" t="s">
        <v>313</v>
      </c>
      <c r="C303" s="1" t="s">
        <v>10</v>
      </c>
      <c r="D303" s="1">
        <v>51000</v>
      </c>
      <c r="E303" s="2" t="s">
        <v>11</v>
      </c>
      <c r="F303" s="13"/>
      <c r="G303" s="7"/>
      <c r="H303" s="3"/>
      <c r="I303" s="3"/>
      <c r="J303" s="3"/>
    </row>
    <row r="304" spans="1:10">
      <c r="A304" s="2">
        <v>1001418</v>
      </c>
      <c r="B304" s="15" t="s">
        <v>314</v>
      </c>
      <c r="C304" s="1" t="s">
        <v>10</v>
      </c>
      <c r="D304" s="1">
        <v>53905</v>
      </c>
      <c r="E304" s="2" t="s">
        <v>11</v>
      </c>
      <c r="F304" s="13"/>
      <c r="G304" s="7"/>
      <c r="H304" s="3"/>
      <c r="I304" s="3"/>
      <c r="J304" s="3"/>
    </row>
    <row r="305" spans="1:10">
      <c r="A305" s="2">
        <v>1001419</v>
      </c>
      <c r="B305" s="15" t="s">
        <v>315</v>
      </c>
      <c r="C305" s="1" t="s">
        <v>10</v>
      </c>
      <c r="D305" s="1">
        <v>53688</v>
      </c>
      <c r="E305" s="2" t="s">
        <v>11</v>
      </c>
      <c r="F305" s="13"/>
      <c r="G305" s="7"/>
      <c r="H305" s="3"/>
      <c r="I305" s="3"/>
      <c r="J305" s="3"/>
    </row>
    <row r="306" spans="1:10">
      <c r="A306" s="2">
        <v>1001420</v>
      </c>
      <c r="B306" s="15" t="s">
        <v>316</v>
      </c>
      <c r="C306" s="1" t="s">
        <v>10</v>
      </c>
      <c r="D306" s="1">
        <v>51000</v>
      </c>
      <c r="E306" s="2" t="s">
        <v>11</v>
      </c>
      <c r="F306" s="13"/>
      <c r="G306" s="7"/>
      <c r="H306" s="3"/>
      <c r="I306" s="3"/>
      <c r="J306" s="3"/>
    </row>
    <row r="307" spans="1:10">
      <c r="A307" s="2">
        <v>1001421</v>
      </c>
      <c r="B307" s="15" t="s">
        <v>317</v>
      </c>
      <c r="C307" s="1" t="s">
        <v>10</v>
      </c>
      <c r="D307" s="1">
        <v>55000</v>
      </c>
      <c r="E307" s="2" t="s">
        <v>11</v>
      </c>
      <c r="F307" s="13"/>
      <c r="G307" s="7"/>
      <c r="H307" s="3"/>
      <c r="I307" s="3"/>
      <c r="J307" s="3"/>
    </row>
    <row r="308" spans="1:10">
      <c r="A308" s="2">
        <v>1001422</v>
      </c>
      <c r="B308" s="15" t="s">
        <v>318</v>
      </c>
      <c r="C308" s="1" t="s">
        <v>10</v>
      </c>
      <c r="D308" s="1">
        <v>63000</v>
      </c>
      <c r="E308" s="2" t="s">
        <v>11</v>
      </c>
      <c r="F308" s="13"/>
      <c r="G308" s="7"/>
      <c r="H308" s="3"/>
      <c r="I308" s="3"/>
      <c r="J308" s="3"/>
    </row>
    <row r="309" spans="1:10">
      <c r="A309" s="2">
        <v>1001423</v>
      </c>
      <c r="B309" s="15" t="s">
        <v>319</v>
      </c>
      <c r="C309" s="1" t="s">
        <v>10</v>
      </c>
      <c r="D309" s="1">
        <v>55000</v>
      </c>
      <c r="E309" s="2" t="s">
        <v>11</v>
      </c>
      <c r="F309" s="13"/>
      <c r="G309" s="7"/>
      <c r="H309" s="3"/>
      <c r="I309" s="3"/>
      <c r="J309" s="3"/>
    </row>
    <row r="310" spans="1:10">
      <c r="A310" s="2">
        <v>1001424</v>
      </c>
      <c r="B310" s="15" t="s">
        <v>320</v>
      </c>
      <c r="C310" s="1" t="s">
        <v>10</v>
      </c>
      <c r="D310" s="1">
        <v>74664</v>
      </c>
      <c r="E310" s="2" t="s">
        <v>11</v>
      </c>
      <c r="F310" s="13"/>
      <c r="G310" s="7"/>
      <c r="H310" s="3"/>
      <c r="I310" s="3"/>
      <c r="J310" s="3"/>
    </row>
    <row r="311" spans="1:10">
      <c r="A311" s="2">
        <v>1001426</v>
      </c>
      <c r="B311" s="15" t="s">
        <v>321</v>
      </c>
      <c r="C311" s="1" t="s">
        <v>10</v>
      </c>
      <c r="D311" s="1">
        <v>61000</v>
      </c>
      <c r="E311" s="2" t="s">
        <v>11</v>
      </c>
      <c r="F311" s="13"/>
      <c r="G311" s="7"/>
      <c r="H311" s="3"/>
      <c r="I311" s="3"/>
      <c r="J311" s="3"/>
    </row>
    <row r="312" spans="1:10">
      <c r="A312" s="2">
        <v>1001427</v>
      </c>
      <c r="B312" s="15" t="s">
        <v>322</v>
      </c>
      <c r="C312" s="1" t="s">
        <v>10</v>
      </c>
      <c r="D312" s="1">
        <v>47033</v>
      </c>
      <c r="E312" s="2" t="s">
        <v>11</v>
      </c>
      <c r="F312" s="13"/>
      <c r="G312" s="7"/>
      <c r="H312" s="3"/>
      <c r="I312" s="3"/>
      <c r="J312" s="3"/>
    </row>
    <row r="313" spans="1:10">
      <c r="A313" s="2">
        <v>1001428</v>
      </c>
      <c r="B313" s="15" t="s">
        <v>323</v>
      </c>
      <c r="C313" s="1" t="s">
        <v>10</v>
      </c>
      <c r="D313" s="1">
        <v>47872</v>
      </c>
      <c r="E313" s="2" t="s">
        <v>11</v>
      </c>
      <c r="F313" s="13"/>
      <c r="G313" s="7"/>
      <c r="H313" s="3"/>
      <c r="I313" s="3"/>
      <c r="J313" s="3"/>
    </row>
    <row r="314" spans="1:10">
      <c r="A314" s="2">
        <v>1001430</v>
      </c>
      <c r="B314" s="15" t="s">
        <v>324</v>
      </c>
      <c r="C314" s="1" t="s">
        <v>10</v>
      </c>
      <c r="D314" s="1">
        <v>39000</v>
      </c>
      <c r="E314" s="2" t="s">
        <v>11</v>
      </c>
      <c r="F314" s="13"/>
      <c r="G314" s="7"/>
      <c r="H314" s="3"/>
      <c r="I314" s="3"/>
      <c r="J314" s="3"/>
    </row>
    <row r="315" spans="1:10">
      <c r="A315" s="2">
        <v>1001431</v>
      </c>
      <c r="B315" s="15" t="s">
        <v>325</v>
      </c>
      <c r="C315" s="1" t="s">
        <v>10</v>
      </c>
      <c r="D315" s="1">
        <v>38900</v>
      </c>
      <c r="E315" s="2" t="s">
        <v>11</v>
      </c>
      <c r="F315" s="13"/>
      <c r="G315" s="7"/>
      <c r="H315" s="3"/>
      <c r="I315" s="3"/>
      <c r="J315" s="3"/>
    </row>
    <row r="316" spans="1:10">
      <c r="A316" s="2">
        <v>1001432</v>
      </c>
      <c r="B316" s="15" t="s">
        <v>326</v>
      </c>
      <c r="C316" s="1" t="s">
        <v>10</v>
      </c>
      <c r="D316" s="1">
        <v>38890</v>
      </c>
      <c r="E316" s="2" t="s">
        <v>11</v>
      </c>
      <c r="F316" s="13"/>
      <c r="G316" s="7"/>
      <c r="H316" s="3"/>
      <c r="I316" s="3"/>
      <c r="J316" s="3"/>
    </row>
    <row r="317" spans="1:10">
      <c r="A317" s="2">
        <v>1001434</v>
      </c>
      <c r="B317" s="15" t="s">
        <v>327</v>
      </c>
      <c r="C317" s="1" t="s">
        <v>10</v>
      </c>
      <c r="D317" s="1">
        <v>38900</v>
      </c>
      <c r="E317" s="2" t="s">
        <v>11</v>
      </c>
      <c r="F317" s="13"/>
      <c r="G317" s="7"/>
      <c r="H317" s="3"/>
      <c r="I317" s="3"/>
      <c r="J317" s="3"/>
    </row>
    <row r="318" spans="1:10">
      <c r="A318" s="2">
        <v>1001435</v>
      </c>
      <c r="B318" s="15" t="s">
        <v>328</v>
      </c>
      <c r="C318" s="1" t="s">
        <v>10</v>
      </c>
      <c r="D318" s="1">
        <v>39000</v>
      </c>
      <c r="E318" s="2" t="s">
        <v>11</v>
      </c>
      <c r="F318" s="13"/>
      <c r="G318" s="7"/>
      <c r="H318" s="3"/>
      <c r="I318" s="3"/>
      <c r="J318" s="3"/>
    </row>
    <row r="319" spans="1:10">
      <c r="A319" s="2">
        <v>1001436</v>
      </c>
      <c r="B319" s="15" t="s">
        <v>329</v>
      </c>
      <c r="C319" s="1" t="s">
        <v>10</v>
      </c>
      <c r="D319" s="1">
        <v>38998</v>
      </c>
      <c r="E319" s="2" t="s">
        <v>11</v>
      </c>
      <c r="F319" s="13"/>
      <c r="G319" s="7"/>
      <c r="H319" s="3"/>
      <c r="I319" s="3"/>
      <c r="J319" s="3"/>
    </row>
    <row r="320" spans="1:10">
      <c r="A320" s="2">
        <v>1001437</v>
      </c>
      <c r="B320" s="15" t="s">
        <v>330</v>
      </c>
      <c r="C320" s="1" t="s">
        <v>10</v>
      </c>
      <c r="D320" s="1">
        <v>38900</v>
      </c>
      <c r="E320" s="2" t="s">
        <v>11</v>
      </c>
      <c r="F320" s="13"/>
      <c r="G320" s="7"/>
      <c r="H320" s="3"/>
      <c r="I320" s="3"/>
      <c r="J320" s="3"/>
    </row>
    <row r="321" spans="1:10">
      <c r="A321" s="2">
        <v>1001438</v>
      </c>
      <c r="B321" s="15" t="s">
        <v>331</v>
      </c>
      <c r="C321" s="1" t="s">
        <v>10</v>
      </c>
      <c r="D321" s="1">
        <v>38900</v>
      </c>
      <c r="E321" s="2" t="s">
        <v>11</v>
      </c>
      <c r="F321" s="13"/>
      <c r="G321" s="7"/>
      <c r="H321" s="3"/>
      <c r="I321" s="3"/>
      <c r="J321" s="3"/>
    </row>
    <row r="322" spans="1:10">
      <c r="A322" s="2">
        <v>1001439</v>
      </c>
      <c r="B322" s="15" t="s">
        <v>332</v>
      </c>
      <c r="C322" s="1" t="s">
        <v>10</v>
      </c>
      <c r="D322" s="1">
        <v>38998</v>
      </c>
      <c r="E322" s="2" t="s">
        <v>11</v>
      </c>
      <c r="F322" s="13"/>
      <c r="G322" s="7"/>
      <c r="H322" s="3"/>
      <c r="I322" s="3"/>
      <c r="J322" s="3"/>
    </row>
    <row r="323" spans="1:10">
      <c r="A323" s="2">
        <v>1001440</v>
      </c>
      <c r="B323" s="15" t="s">
        <v>333</v>
      </c>
      <c r="C323" s="1" t="s">
        <v>10</v>
      </c>
      <c r="D323" s="1">
        <v>38900</v>
      </c>
      <c r="E323" s="2" t="s">
        <v>11</v>
      </c>
      <c r="F323" s="13"/>
      <c r="G323" s="7"/>
      <c r="H323" s="3"/>
      <c r="I323" s="3"/>
      <c r="J323" s="3"/>
    </row>
    <row r="324" spans="1:10">
      <c r="A324" s="2">
        <v>1001441</v>
      </c>
      <c r="B324" s="15" t="s">
        <v>334</v>
      </c>
      <c r="C324" s="1" t="s">
        <v>10</v>
      </c>
      <c r="D324" s="1">
        <v>38900</v>
      </c>
      <c r="E324" s="2" t="s">
        <v>11</v>
      </c>
      <c r="F324" s="13"/>
      <c r="G324" s="7"/>
      <c r="H324" s="3"/>
      <c r="I324" s="3"/>
      <c r="J324" s="3"/>
    </row>
    <row r="325" spans="1:10">
      <c r="A325" s="2">
        <v>1001442</v>
      </c>
      <c r="B325" s="15" t="s">
        <v>335</v>
      </c>
      <c r="C325" s="1" t="s">
        <v>10</v>
      </c>
      <c r="D325" s="1">
        <v>38998</v>
      </c>
      <c r="E325" s="2" t="s">
        <v>11</v>
      </c>
      <c r="F325" s="13"/>
      <c r="G325" s="7"/>
      <c r="H325" s="3"/>
      <c r="I325" s="3"/>
      <c r="J325" s="3"/>
    </row>
    <row r="326" spans="1:10">
      <c r="A326" s="2">
        <v>1001444</v>
      </c>
      <c r="B326" s="15" t="s">
        <v>336</v>
      </c>
      <c r="C326" s="1" t="s">
        <v>10</v>
      </c>
      <c r="D326" s="1">
        <v>38900</v>
      </c>
      <c r="E326" s="2" t="s">
        <v>11</v>
      </c>
      <c r="F326" s="13"/>
      <c r="G326" s="7"/>
      <c r="H326" s="3"/>
      <c r="I326" s="3"/>
      <c r="J326" s="3"/>
    </row>
    <row r="327" spans="1:10">
      <c r="A327" s="2">
        <v>1001445</v>
      </c>
      <c r="B327" s="15" t="s">
        <v>337</v>
      </c>
      <c r="C327" s="1" t="s">
        <v>10</v>
      </c>
      <c r="D327" s="1">
        <v>39000</v>
      </c>
      <c r="E327" s="2" t="s">
        <v>11</v>
      </c>
      <c r="F327" s="13"/>
      <c r="G327" s="7"/>
      <c r="H327" s="3"/>
      <c r="I327" s="3"/>
      <c r="J327" s="3"/>
    </row>
    <row r="328" spans="1:10">
      <c r="A328" s="2">
        <v>1001446</v>
      </c>
      <c r="B328" s="15" t="s">
        <v>338</v>
      </c>
      <c r="C328" s="1" t="s">
        <v>10</v>
      </c>
      <c r="D328" s="1">
        <v>39000</v>
      </c>
      <c r="E328" s="2" t="s">
        <v>11</v>
      </c>
      <c r="F328" s="13"/>
      <c r="G328" s="7"/>
      <c r="H328" s="3"/>
      <c r="I328" s="3"/>
      <c r="J328" s="3"/>
    </row>
    <row r="329" spans="1:10">
      <c r="A329" s="2">
        <v>1001447</v>
      </c>
      <c r="B329" s="15" t="s">
        <v>339</v>
      </c>
      <c r="C329" s="1" t="s">
        <v>10</v>
      </c>
      <c r="D329" s="1">
        <v>39000</v>
      </c>
      <c r="E329" s="2" t="s">
        <v>11</v>
      </c>
      <c r="F329" s="13"/>
      <c r="G329" s="7"/>
      <c r="H329" s="3"/>
      <c r="I329" s="3"/>
      <c r="J329" s="3"/>
    </row>
    <row r="330" spans="1:10">
      <c r="A330" s="2">
        <v>1001448</v>
      </c>
      <c r="B330" s="15" t="s">
        <v>340</v>
      </c>
      <c r="C330" s="1" t="s">
        <v>10</v>
      </c>
      <c r="D330" s="1">
        <v>38900</v>
      </c>
      <c r="E330" s="2" t="s">
        <v>11</v>
      </c>
      <c r="F330" s="13"/>
      <c r="G330" s="7"/>
      <c r="H330" s="3"/>
      <c r="I330" s="3"/>
      <c r="J330" s="3"/>
    </row>
    <row r="331" spans="1:10">
      <c r="A331" s="2">
        <v>1001449</v>
      </c>
      <c r="B331" s="15" t="s">
        <v>341</v>
      </c>
      <c r="C331" s="1" t="s">
        <v>10</v>
      </c>
      <c r="D331" s="1">
        <v>38900</v>
      </c>
      <c r="E331" s="2" t="s">
        <v>11</v>
      </c>
      <c r="F331" s="13"/>
      <c r="G331" s="7"/>
      <c r="H331" s="3"/>
      <c r="I331" s="3"/>
      <c r="J331" s="3"/>
    </row>
    <row r="332" spans="1:10">
      <c r="A332" s="2">
        <v>1001450</v>
      </c>
      <c r="B332" s="15" t="s">
        <v>342</v>
      </c>
      <c r="C332" s="1" t="s">
        <v>10</v>
      </c>
      <c r="D332" s="1">
        <v>38900</v>
      </c>
      <c r="E332" s="2" t="s">
        <v>11</v>
      </c>
      <c r="F332" s="13"/>
      <c r="G332" s="7"/>
      <c r="H332" s="3"/>
      <c r="I332" s="3"/>
      <c r="J332" s="3"/>
    </row>
    <row r="333" spans="1:10">
      <c r="A333" s="2">
        <v>1001451</v>
      </c>
      <c r="B333" s="15" t="s">
        <v>343</v>
      </c>
      <c r="C333" s="1" t="s">
        <v>10</v>
      </c>
      <c r="D333" s="1">
        <v>38900</v>
      </c>
      <c r="E333" s="2" t="s">
        <v>11</v>
      </c>
      <c r="F333" s="13"/>
      <c r="G333" s="7"/>
      <c r="H333" s="3"/>
      <c r="I333" s="3"/>
      <c r="J333" s="3"/>
    </row>
    <row r="334" spans="1:10">
      <c r="A334" s="2">
        <v>1001452</v>
      </c>
      <c r="B334" s="15" t="s">
        <v>344</v>
      </c>
      <c r="C334" s="1" t="s">
        <v>10</v>
      </c>
      <c r="D334" s="1">
        <v>38900</v>
      </c>
      <c r="E334" s="2" t="s">
        <v>11</v>
      </c>
      <c r="F334" s="13"/>
      <c r="G334" s="7"/>
      <c r="H334" s="3"/>
      <c r="I334" s="3"/>
      <c r="J334" s="3"/>
    </row>
    <row r="335" spans="1:10">
      <c r="A335" s="2">
        <v>1001453</v>
      </c>
      <c r="B335" s="15" t="s">
        <v>345</v>
      </c>
      <c r="C335" s="1" t="s">
        <v>10</v>
      </c>
      <c r="D335" s="1">
        <v>38900</v>
      </c>
      <c r="E335" s="2" t="s">
        <v>11</v>
      </c>
      <c r="F335" s="13"/>
      <c r="G335" s="7"/>
      <c r="H335" s="3"/>
      <c r="I335" s="3"/>
      <c r="J335" s="3"/>
    </row>
    <row r="336" spans="1:10">
      <c r="A336" s="2">
        <v>1001454</v>
      </c>
      <c r="B336" s="15" t="s">
        <v>346</v>
      </c>
      <c r="C336" s="1" t="s">
        <v>10</v>
      </c>
      <c r="D336" s="1">
        <v>38900</v>
      </c>
      <c r="E336" s="2" t="s">
        <v>11</v>
      </c>
      <c r="F336" s="13"/>
      <c r="G336" s="7"/>
      <c r="H336" s="3"/>
      <c r="I336" s="3"/>
      <c r="J336" s="3"/>
    </row>
    <row r="337" spans="1:10">
      <c r="A337" s="2">
        <v>1001455</v>
      </c>
      <c r="B337" s="15" t="s">
        <v>347</v>
      </c>
      <c r="C337" s="1" t="s">
        <v>10</v>
      </c>
      <c r="D337" s="1">
        <v>38900</v>
      </c>
      <c r="E337" s="2" t="s">
        <v>11</v>
      </c>
      <c r="F337" s="13"/>
      <c r="G337" s="7"/>
      <c r="H337" s="3"/>
      <c r="I337" s="3"/>
      <c r="J337" s="3"/>
    </row>
    <row r="338" spans="1:10">
      <c r="A338" s="2">
        <v>1001456</v>
      </c>
      <c r="B338" s="15" t="s">
        <v>348</v>
      </c>
      <c r="C338" s="1" t="s">
        <v>10</v>
      </c>
      <c r="D338" s="1">
        <v>38900</v>
      </c>
      <c r="E338" s="2" t="s">
        <v>11</v>
      </c>
      <c r="F338" s="13"/>
      <c r="G338" s="7"/>
      <c r="H338" s="3"/>
      <c r="I338" s="3"/>
      <c r="J338" s="3"/>
    </row>
    <row r="339" spans="1:10">
      <c r="A339" s="2">
        <v>1001457</v>
      </c>
      <c r="B339" s="15" t="s">
        <v>349</v>
      </c>
      <c r="C339" s="1" t="s">
        <v>10</v>
      </c>
      <c r="D339" s="1">
        <v>38900</v>
      </c>
      <c r="E339" s="2" t="s">
        <v>11</v>
      </c>
      <c r="F339" s="13"/>
      <c r="G339" s="7"/>
      <c r="H339" s="3"/>
      <c r="I339" s="3"/>
      <c r="J339" s="3"/>
    </row>
    <row r="340" spans="1:10">
      <c r="A340" s="2">
        <v>1001458</v>
      </c>
      <c r="B340" s="15" t="s">
        <v>350</v>
      </c>
      <c r="C340" s="1" t="s">
        <v>10</v>
      </c>
      <c r="D340" s="1">
        <v>38900</v>
      </c>
      <c r="E340" s="2" t="s">
        <v>11</v>
      </c>
      <c r="F340" s="13"/>
      <c r="G340" s="7"/>
      <c r="H340" s="3"/>
      <c r="I340" s="3"/>
      <c r="J340" s="3"/>
    </row>
    <row r="341" spans="1:10">
      <c r="A341" s="2">
        <v>1001459</v>
      </c>
      <c r="B341" s="15" t="s">
        <v>351</v>
      </c>
      <c r="C341" s="1" t="s">
        <v>10</v>
      </c>
      <c r="D341" s="1">
        <v>87996</v>
      </c>
      <c r="E341" s="2" t="s">
        <v>11</v>
      </c>
      <c r="F341" s="13"/>
      <c r="G341" s="7"/>
      <c r="H341" s="3"/>
      <c r="I341" s="3"/>
      <c r="J341" s="3"/>
    </row>
    <row r="342" spans="1:10">
      <c r="A342" s="2">
        <v>1001460</v>
      </c>
      <c r="B342" s="15" t="s">
        <v>352</v>
      </c>
      <c r="C342" s="1" t="s">
        <v>10</v>
      </c>
      <c r="D342" s="1">
        <v>55000</v>
      </c>
      <c r="E342" s="2" t="s">
        <v>11</v>
      </c>
      <c r="F342" s="13"/>
      <c r="G342" s="7"/>
      <c r="H342" s="3"/>
      <c r="I342" s="3"/>
      <c r="J342" s="3"/>
    </row>
    <row r="343" spans="1:10">
      <c r="A343" s="2">
        <v>1001461</v>
      </c>
      <c r="B343" s="15" t="s">
        <v>353</v>
      </c>
      <c r="C343" s="1" t="s">
        <v>10</v>
      </c>
      <c r="D343" s="1">
        <v>56000</v>
      </c>
      <c r="E343" s="2" t="s">
        <v>11</v>
      </c>
      <c r="F343" s="13"/>
      <c r="G343" s="7"/>
      <c r="H343" s="3"/>
      <c r="I343" s="3"/>
      <c r="J343" s="3"/>
    </row>
    <row r="344" spans="1:10">
      <c r="A344" s="2">
        <v>1001462</v>
      </c>
      <c r="B344" s="15" t="s">
        <v>354</v>
      </c>
      <c r="C344" s="1" t="s">
        <v>10</v>
      </c>
      <c r="D344" s="1">
        <v>56000</v>
      </c>
      <c r="E344" s="2" t="s">
        <v>11</v>
      </c>
      <c r="F344" s="13"/>
      <c r="G344" s="7"/>
      <c r="H344" s="3"/>
      <c r="I344" s="3"/>
      <c r="J344" s="3"/>
    </row>
    <row r="345" spans="1:10">
      <c r="A345" s="2">
        <v>1001463</v>
      </c>
      <c r="B345" s="15" t="s">
        <v>355</v>
      </c>
      <c r="C345" s="1" t="s">
        <v>10</v>
      </c>
      <c r="D345" s="1">
        <v>56000</v>
      </c>
      <c r="E345" s="2" t="s">
        <v>11</v>
      </c>
      <c r="F345" s="13"/>
      <c r="G345" s="8"/>
      <c r="H345" s="3"/>
      <c r="I345" s="3"/>
      <c r="J345" s="3"/>
    </row>
    <row r="346" spans="1:10">
      <c r="A346" s="2">
        <v>1001464</v>
      </c>
      <c r="B346" s="15" t="s">
        <v>356</v>
      </c>
      <c r="C346" s="1" t="s">
        <v>10</v>
      </c>
      <c r="D346" s="1">
        <v>56000</v>
      </c>
      <c r="E346" s="2" t="s">
        <v>11</v>
      </c>
      <c r="F346" s="13"/>
      <c r="G346" s="8"/>
      <c r="H346" s="3"/>
      <c r="I346" s="3"/>
      <c r="J346" s="3"/>
    </row>
    <row r="347" spans="1:10">
      <c r="A347" s="2">
        <v>1001465</v>
      </c>
      <c r="B347" s="15" t="s">
        <v>357</v>
      </c>
      <c r="C347" s="1" t="s">
        <v>10</v>
      </c>
      <c r="D347" s="1">
        <v>50000</v>
      </c>
      <c r="E347" s="2" t="s">
        <v>11</v>
      </c>
      <c r="F347" s="13"/>
      <c r="G347" s="8"/>
      <c r="H347" s="3"/>
      <c r="I347" s="3"/>
      <c r="J347" s="3"/>
    </row>
    <row r="348" spans="1:10">
      <c r="A348" s="2">
        <v>1001466</v>
      </c>
      <c r="B348" s="15" t="s">
        <v>358</v>
      </c>
      <c r="C348" s="1" t="s">
        <v>10</v>
      </c>
      <c r="D348" s="1">
        <v>50000</v>
      </c>
      <c r="E348" s="2" t="s">
        <v>11</v>
      </c>
      <c r="F348" s="13"/>
      <c r="G348" s="7"/>
      <c r="H348" s="3"/>
      <c r="I348" s="3"/>
      <c r="J348" s="3"/>
    </row>
    <row r="349" spans="1:10">
      <c r="A349" s="2">
        <v>1001467</v>
      </c>
      <c r="B349" s="15" t="s">
        <v>359</v>
      </c>
      <c r="C349" s="1" t="s">
        <v>10</v>
      </c>
      <c r="D349" s="1">
        <v>50000</v>
      </c>
      <c r="E349" s="2" t="s">
        <v>11</v>
      </c>
      <c r="F349" s="13"/>
      <c r="G349" s="7"/>
      <c r="H349" s="3"/>
      <c r="I349" s="3"/>
      <c r="J349" s="3"/>
    </row>
    <row r="350" spans="1:10">
      <c r="A350" s="2">
        <v>1001468</v>
      </c>
      <c r="B350" s="15" t="s">
        <v>360</v>
      </c>
      <c r="C350" s="1" t="s">
        <v>10</v>
      </c>
      <c r="D350" s="1">
        <v>52998</v>
      </c>
      <c r="E350" s="2" t="s">
        <v>11</v>
      </c>
      <c r="F350" s="13"/>
      <c r="G350" s="8"/>
      <c r="H350" s="3"/>
      <c r="I350" s="3"/>
      <c r="J350" s="3"/>
    </row>
    <row r="351" spans="1:10">
      <c r="A351" s="2">
        <v>1001469</v>
      </c>
      <c r="B351" s="15" t="s">
        <v>361</v>
      </c>
      <c r="C351" s="1" t="s">
        <v>10</v>
      </c>
      <c r="D351" s="1">
        <v>25287</v>
      </c>
      <c r="E351" s="2" t="s">
        <v>11</v>
      </c>
      <c r="F351" s="13"/>
      <c r="G351" s="8"/>
      <c r="H351" s="3"/>
      <c r="I351" s="3"/>
      <c r="J351" s="3"/>
    </row>
    <row r="352" spans="1:10">
      <c r="A352" s="2">
        <v>1001470</v>
      </c>
      <c r="B352" s="15" t="s">
        <v>362</v>
      </c>
      <c r="C352" s="1" t="s">
        <v>10</v>
      </c>
      <c r="D352" s="1">
        <v>23386</v>
      </c>
      <c r="E352" s="2" t="s">
        <v>11</v>
      </c>
      <c r="F352" s="13"/>
      <c r="G352" s="8"/>
      <c r="H352" s="3"/>
      <c r="I352" s="3"/>
      <c r="J352" s="3"/>
    </row>
    <row r="353" spans="1:10">
      <c r="A353" s="2">
        <v>1001471</v>
      </c>
      <c r="B353" s="15" t="s">
        <v>363</v>
      </c>
      <c r="C353" s="1" t="s">
        <v>10</v>
      </c>
      <c r="D353" s="1">
        <v>24309</v>
      </c>
      <c r="E353" s="2" t="s">
        <v>11</v>
      </c>
      <c r="F353" s="13"/>
      <c r="G353" s="8"/>
      <c r="H353" s="3"/>
      <c r="I353" s="3"/>
      <c r="J353" s="3"/>
    </row>
    <row r="354" spans="1:10">
      <c r="A354" s="2">
        <v>1001472</v>
      </c>
      <c r="B354" s="15" t="s">
        <v>364</v>
      </c>
      <c r="C354" s="1" t="s">
        <v>10</v>
      </c>
      <c r="D354" s="1">
        <v>25392</v>
      </c>
      <c r="E354" s="2" t="s">
        <v>11</v>
      </c>
      <c r="F354" s="13"/>
      <c r="G354" s="8"/>
      <c r="H354" s="3"/>
      <c r="I354" s="3"/>
      <c r="J354" s="3"/>
    </row>
    <row r="355" spans="1:10">
      <c r="A355" s="2">
        <v>1001473</v>
      </c>
      <c r="B355" s="15" t="s">
        <v>365</v>
      </c>
      <c r="C355" s="1" t="s">
        <v>10</v>
      </c>
      <c r="D355" s="1">
        <v>33550</v>
      </c>
      <c r="E355" s="2" t="s">
        <v>11</v>
      </c>
      <c r="F355" s="13"/>
      <c r="G355" s="8"/>
      <c r="H355" s="3"/>
      <c r="I355" s="3"/>
      <c r="J355" s="3"/>
    </row>
    <row r="356" spans="1:10">
      <c r="A356" s="2">
        <v>1001474</v>
      </c>
      <c r="B356" s="15" t="s">
        <v>366</v>
      </c>
      <c r="C356" s="1" t="s">
        <v>10</v>
      </c>
      <c r="D356" s="1">
        <v>25333</v>
      </c>
      <c r="E356" s="2" t="s">
        <v>11</v>
      </c>
      <c r="F356" s="13"/>
      <c r="G356" s="8"/>
      <c r="H356" s="3"/>
      <c r="I356" s="3"/>
      <c r="J356" s="3"/>
    </row>
    <row r="357" spans="1:10">
      <c r="A357" s="2">
        <v>1001475</v>
      </c>
      <c r="B357" s="15" t="s">
        <v>367</v>
      </c>
      <c r="C357" s="1" t="s">
        <v>10</v>
      </c>
      <c r="D357" s="1">
        <v>26415</v>
      </c>
      <c r="E357" s="2" t="s">
        <v>11</v>
      </c>
      <c r="F357" s="13"/>
      <c r="G357" s="8"/>
      <c r="H357" s="3"/>
      <c r="I357" s="3"/>
      <c r="J357" s="3"/>
    </row>
    <row r="358" spans="1:10">
      <c r="A358" s="2">
        <v>1001476</v>
      </c>
      <c r="B358" s="15" t="s">
        <v>368</v>
      </c>
      <c r="C358" s="1" t="s">
        <v>10</v>
      </c>
      <c r="D358" s="1">
        <v>19429</v>
      </c>
      <c r="E358" s="2" t="s">
        <v>11</v>
      </c>
      <c r="F358" s="13"/>
      <c r="G358" s="8"/>
      <c r="H358" s="3"/>
      <c r="I358" s="3"/>
      <c r="J358" s="3"/>
    </row>
    <row r="359" spans="1:10">
      <c r="A359" s="2">
        <v>1001477</v>
      </c>
      <c r="B359" s="15" t="s">
        <v>369</v>
      </c>
      <c r="C359" s="1" t="s">
        <v>10</v>
      </c>
      <c r="D359" s="1">
        <v>23559</v>
      </c>
      <c r="E359" s="2" t="s">
        <v>11</v>
      </c>
      <c r="F359" s="13"/>
      <c r="G359" s="8"/>
      <c r="H359" s="3"/>
      <c r="I359" s="3"/>
      <c r="J359" s="3"/>
    </row>
    <row r="360" spans="1:10">
      <c r="A360" s="2">
        <v>1001478</v>
      </c>
      <c r="B360" s="15" t="s">
        <v>370</v>
      </c>
      <c r="C360" s="1" t="s">
        <v>10</v>
      </c>
      <c r="D360" s="1">
        <v>23224</v>
      </c>
      <c r="E360" s="2" t="s">
        <v>11</v>
      </c>
      <c r="F360" s="13"/>
      <c r="G360" s="8"/>
      <c r="H360" s="3"/>
      <c r="I360" s="3"/>
      <c r="J360" s="3"/>
    </row>
    <row r="361" spans="1:10">
      <c r="A361" s="2">
        <v>1001479</v>
      </c>
      <c r="B361" s="15" t="s">
        <v>371</v>
      </c>
      <c r="C361" s="1" t="s">
        <v>10</v>
      </c>
      <c r="D361" s="1">
        <v>24249</v>
      </c>
      <c r="E361" s="2" t="s">
        <v>11</v>
      </c>
      <c r="F361" s="13"/>
      <c r="G361" s="8"/>
      <c r="H361" s="3"/>
      <c r="I361" s="3"/>
      <c r="J361" s="3"/>
    </row>
    <row r="362" spans="1:10">
      <c r="A362" s="2">
        <v>1001480</v>
      </c>
      <c r="B362" s="15" t="s">
        <v>372</v>
      </c>
      <c r="C362" s="1" t="s">
        <v>10</v>
      </c>
      <c r="D362" s="1">
        <v>25345</v>
      </c>
      <c r="E362" s="2" t="s">
        <v>11</v>
      </c>
      <c r="F362" s="13"/>
      <c r="G362" s="8"/>
      <c r="H362" s="3"/>
      <c r="I362" s="3"/>
      <c r="J362" s="3"/>
    </row>
    <row r="363" spans="1:10">
      <c r="A363" s="2">
        <v>1001481</v>
      </c>
      <c r="B363" s="15" t="s">
        <v>373</v>
      </c>
      <c r="C363" s="1" t="s">
        <v>10</v>
      </c>
      <c r="D363" s="1">
        <v>31278</v>
      </c>
      <c r="E363" s="2" t="s">
        <v>11</v>
      </c>
      <c r="F363" s="13"/>
      <c r="G363" s="8"/>
      <c r="H363" s="3"/>
      <c r="I363" s="3"/>
      <c r="J363" s="3"/>
    </row>
    <row r="364" spans="1:10">
      <c r="A364" s="2">
        <v>1001482</v>
      </c>
      <c r="B364" s="15" t="s">
        <v>374</v>
      </c>
      <c r="C364" s="1" t="s">
        <v>10</v>
      </c>
      <c r="D364" s="1">
        <v>22424</v>
      </c>
      <c r="E364" s="2" t="s">
        <v>11</v>
      </c>
      <c r="F364" s="13"/>
      <c r="G364" s="8"/>
      <c r="H364" s="3"/>
      <c r="I364" s="3"/>
      <c r="J364" s="3"/>
    </row>
    <row r="365" spans="1:10">
      <c r="A365" s="2">
        <v>1001483</v>
      </c>
      <c r="B365" s="15" t="s">
        <v>375</v>
      </c>
      <c r="C365" s="1" t="s">
        <v>10</v>
      </c>
      <c r="D365" s="1">
        <v>25201</v>
      </c>
      <c r="E365" s="2" t="s">
        <v>11</v>
      </c>
      <c r="F365" s="13"/>
      <c r="G365" s="8"/>
      <c r="H365" s="3"/>
      <c r="I365" s="3"/>
      <c r="J365" s="3"/>
    </row>
    <row r="366" spans="1:10">
      <c r="A366" s="2">
        <v>1001484</v>
      </c>
      <c r="B366" s="15" t="s">
        <v>376</v>
      </c>
      <c r="C366" s="1" t="s">
        <v>10</v>
      </c>
      <c r="D366" s="1">
        <v>26798</v>
      </c>
      <c r="E366" s="2" t="s">
        <v>11</v>
      </c>
      <c r="F366" s="13"/>
      <c r="G366" s="8"/>
      <c r="H366" s="3"/>
      <c r="I366" s="3"/>
      <c r="J366" s="3"/>
    </row>
    <row r="367" spans="1:10">
      <c r="A367" s="2">
        <v>1001485</v>
      </c>
      <c r="B367" s="15" t="s">
        <v>377</v>
      </c>
      <c r="C367" s="1" t="s">
        <v>10</v>
      </c>
      <c r="D367" s="1">
        <v>26414</v>
      </c>
      <c r="E367" s="2" t="s">
        <v>11</v>
      </c>
      <c r="F367" s="13"/>
      <c r="G367" s="8"/>
      <c r="H367" s="3"/>
      <c r="I367" s="3"/>
      <c r="J367" s="3"/>
    </row>
    <row r="368" spans="1:10">
      <c r="A368" s="2">
        <v>1001486</v>
      </c>
      <c r="B368" s="15" t="s">
        <v>378</v>
      </c>
      <c r="C368" s="1" t="s">
        <v>10</v>
      </c>
      <c r="D368" s="1">
        <v>15251</v>
      </c>
      <c r="E368" s="2" t="s">
        <v>11</v>
      </c>
      <c r="F368" s="13"/>
      <c r="G368" s="8"/>
      <c r="H368" s="3"/>
      <c r="I368" s="3"/>
      <c r="J368" s="3"/>
    </row>
    <row r="369" spans="1:10">
      <c r="A369" s="2">
        <v>1001487</v>
      </c>
      <c r="B369" s="15" t="s">
        <v>379</v>
      </c>
      <c r="C369" s="1" t="s">
        <v>10</v>
      </c>
      <c r="D369" s="1">
        <v>14948</v>
      </c>
      <c r="E369" s="2" t="s">
        <v>11</v>
      </c>
      <c r="F369" s="13"/>
      <c r="G369" s="8"/>
      <c r="H369" s="3"/>
      <c r="I369" s="3"/>
      <c r="J369" s="3"/>
    </row>
    <row r="370" spans="1:10">
      <c r="A370" s="2">
        <v>1001488</v>
      </c>
      <c r="B370" s="15" t="s">
        <v>380</v>
      </c>
      <c r="C370" s="1" t="s">
        <v>10</v>
      </c>
      <c r="D370" s="13">
        <v>17339</v>
      </c>
      <c r="E370" s="2" t="s">
        <v>11</v>
      </c>
      <c r="F370" s="13"/>
      <c r="G370" s="8"/>
      <c r="H370" s="3"/>
      <c r="I370" s="3"/>
      <c r="J370" s="3"/>
    </row>
    <row r="371" spans="1:10">
      <c r="A371" s="2">
        <v>1001489</v>
      </c>
      <c r="B371" s="15" t="s">
        <v>381</v>
      </c>
      <c r="C371" s="1" t="s">
        <v>10</v>
      </c>
      <c r="D371" s="13">
        <v>15050</v>
      </c>
      <c r="E371" s="2" t="s">
        <v>11</v>
      </c>
      <c r="F371" s="13"/>
      <c r="G371" s="8"/>
      <c r="H371" s="3"/>
      <c r="I371" s="3"/>
      <c r="J371" s="3"/>
    </row>
    <row r="372" spans="1:10">
      <c r="A372" s="2">
        <v>1001490</v>
      </c>
      <c r="B372" s="15" t="s">
        <v>382</v>
      </c>
      <c r="C372" s="1" t="s">
        <v>10</v>
      </c>
      <c r="D372" s="13">
        <v>14145</v>
      </c>
      <c r="E372" s="2" t="s">
        <v>11</v>
      </c>
      <c r="F372" s="13"/>
      <c r="G372" s="8"/>
      <c r="H372" s="3"/>
      <c r="I372" s="3"/>
      <c r="J372" s="3"/>
    </row>
    <row r="373" spans="1:10">
      <c r="A373" s="2">
        <v>1001491</v>
      </c>
      <c r="B373" s="15" t="s">
        <v>383</v>
      </c>
      <c r="C373" s="1" t="s">
        <v>10</v>
      </c>
      <c r="D373" s="13">
        <v>11944</v>
      </c>
      <c r="E373" s="2" t="s">
        <v>11</v>
      </c>
      <c r="F373" s="13"/>
      <c r="G373" s="8"/>
      <c r="H373" s="3"/>
      <c r="I373" s="3"/>
      <c r="J373" s="3"/>
    </row>
    <row r="374" spans="1:10">
      <c r="A374" s="2">
        <v>1001492</v>
      </c>
      <c r="B374" s="15" t="s">
        <v>384</v>
      </c>
      <c r="C374" s="1" t="s">
        <v>10</v>
      </c>
      <c r="D374" s="13">
        <v>14450</v>
      </c>
      <c r="E374" s="2" t="s">
        <v>11</v>
      </c>
      <c r="F374" s="13"/>
      <c r="G374" s="8"/>
      <c r="H374" s="3"/>
      <c r="I374" s="3"/>
      <c r="J374" s="3"/>
    </row>
    <row r="375" spans="1:10">
      <c r="A375" s="2">
        <v>1001493</v>
      </c>
      <c r="B375" s="15" t="s">
        <v>385</v>
      </c>
      <c r="C375" s="1" t="s">
        <v>10</v>
      </c>
      <c r="D375" s="13">
        <v>17048</v>
      </c>
      <c r="E375" s="2" t="s">
        <v>11</v>
      </c>
      <c r="F375" s="13"/>
      <c r="G375" s="8"/>
      <c r="H375" s="3"/>
      <c r="I375" s="3"/>
      <c r="J375" s="3"/>
    </row>
    <row r="376" spans="1:10">
      <c r="A376" s="2">
        <v>1001494</v>
      </c>
      <c r="B376" s="15" t="s">
        <v>386</v>
      </c>
      <c r="C376" s="1" t="s">
        <v>10</v>
      </c>
      <c r="D376" s="13">
        <v>17938</v>
      </c>
      <c r="E376" s="2" t="s">
        <v>11</v>
      </c>
      <c r="F376" s="13"/>
      <c r="G376" s="8"/>
      <c r="H376" s="3"/>
      <c r="I376" s="3"/>
      <c r="J376" s="3"/>
    </row>
    <row r="377" spans="1:10">
      <c r="A377" s="2">
        <v>1001495</v>
      </c>
      <c r="B377" s="15" t="s">
        <v>387</v>
      </c>
      <c r="C377" s="1" t="s">
        <v>10</v>
      </c>
      <c r="D377" s="13">
        <v>19944</v>
      </c>
      <c r="E377" s="2" t="s">
        <v>11</v>
      </c>
      <c r="F377" s="13"/>
      <c r="G377" s="8"/>
      <c r="H377" s="3"/>
      <c r="I377" s="3"/>
      <c r="J377" s="3"/>
    </row>
    <row r="378" spans="1:10">
      <c r="A378" s="2">
        <v>1001496</v>
      </c>
      <c r="B378" s="15" t="s">
        <v>388</v>
      </c>
      <c r="C378" s="1" t="s">
        <v>10</v>
      </c>
      <c r="D378" s="13">
        <v>11160</v>
      </c>
      <c r="E378" s="2" t="s">
        <v>11</v>
      </c>
      <c r="F378" s="13"/>
      <c r="G378" s="8"/>
      <c r="H378" s="3"/>
      <c r="I378" s="3"/>
      <c r="J378" s="3"/>
    </row>
    <row r="379" spans="1:10">
      <c r="A379" s="2">
        <v>1001497</v>
      </c>
      <c r="B379" s="15" t="s">
        <v>389</v>
      </c>
      <c r="C379" s="1" t="s">
        <v>10</v>
      </c>
      <c r="D379" s="13">
        <v>16943</v>
      </c>
      <c r="E379" s="2" t="s">
        <v>11</v>
      </c>
      <c r="F379" s="13"/>
      <c r="G379" s="8"/>
      <c r="H379" s="3"/>
      <c r="I379" s="3"/>
      <c r="J379" s="3"/>
    </row>
    <row r="380" spans="1:10">
      <c r="A380" s="2">
        <v>1001498</v>
      </c>
      <c r="B380" s="15" t="s">
        <v>390</v>
      </c>
      <c r="C380" s="1" t="s">
        <v>10</v>
      </c>
      <c r="D380" s="13">
        <v>20543</v>
      </c>
      <c r="E380" s="2" t="s">
        <v>11</v>
      </c>
      <c r="F380" s="13"/>
      <c r="G380" s="8"/>
      <c r="H380" s="3"/>
      <c r="I380" s="3"/>
      <c r="J380" s="3"/>
    </row>
    <row r="381" spans="1:10">
      <c r="A381" s="2">
        <v>1001499</v>
      </c>
      <c r="B381" s="15" t="s">
        <v>391</v>
      </c>
      <c r="C381" s="1" t="s">
        <v>10</v>
      </c>
      <c r="D381" s="13">
        <v>17950</v>
      </c>
      <c r="E381" s="2" t="s">
        <v>11</v>
      </c>
      <c r="F381" s="13"/>
      <c r="G381" s="8"/>
      <c r="H381" s="3"/>
      <c r="I381" s="3"/>
      <c r="J381" s="3"/>
    </row>
    <row r="382" spans="1:10">
      <c r="A382" s="2">
        <v>1001500</v>
      </c>
      <c r="B382" s="15" t="s">
        <v>392</v>
      </c>
      <c r="C382" s="1" t="s">
        <v>10</v>
      </c>
      <c r="D382" s="13">
        <v>10834</v>
      </c>
      <c r="E382" s="2" t="s">
        <v>11</v>
      </c>
      <c r="F382" s="13"/>
      <c r="G382" s="8"/>
      <c r="H382" s="3"/>
      <c r="I382" s="3"/>
      <c r="J382" s="3"/>
    </row>
    <row r="383" spans="1:10">
      <c r="A383" s="2">
        <v>1001501</v>
      </c>
      <c r="B383" s="15" t="s">
        <v>393</v>
      </c>
      <c r="C383" s="1" t="s">
        <v>10</v>
      </c>
      <c r="D383" s="13">
        <v>12740</v>
      </c>
      <c r="E383" s="2" t="s">
        <v>11</v>
      </c>
      <c r="F383" s="13"/>
      <c r="G383" s="8"/>
      <c r="H383" s="3"/>
      <c r="I383" s="3"/>
      <c r="J383" s="3"/>
    </row>
    <row r="384" spans="1:10">
      <c r="A384" s="2">
        <v>1001502</v>
      </c>
      <c r="B384" s="15" t="s">
        <v>394</v>
      </c>
      <c r="C384" s="1" t="s">
        <v>10</v>
      </c>
      <c r="D384" s="13">
        <v>24439</v>
      </c>
      <c r="E384" s="2" t="s">
        <v>11</v>
      </c>
      <c r="F384" s="13"/>
      <c r="G384" s="8"/>
      <c r="H384" s="3"/>
      <c r="I384" s="3"/>
      <c r="J384" s="3"/>
    </row>
    <row r="385" spans="1:10">
      <c r="A385" s="2">
        <v>1001503</v>
      </c>
      <c r="B385" s="15" t="s">
        <v>395</v>
      </c>
      <c r="C385" s="1" t="s">
        <v>10</v>
      </c>
      <c r="D385" s="13">
        <v>25048</v>
      </c>
      <c r="E385" s="2" t="s">
        <v>11</v>
      </c>
      <c r="F385" s="13"/>
      <c r="G385" s="8"/>
      <c r="H385" s="3"/>
      <c r="I385" s="3"/>
      <c r="J385" s="3"/>
    </row>
    <row r="386" spans="1:10">
      <c r="A386" s="2">
        <v>1001504</v>
      </c>
      <c r="B386" s="15" t="s">
        <v>396</v>
      </c>
      <c r="C386" s="1" t="s">
        <v>10</v>
      </c>
      <c r="D386" s="13">
        <v>13944</v>
      </c>
      <c r="E386" s="2" t="s">
        <v>11</v>
      </c>
      <c r="F386" s="13"/>
      <c r="G386" s="8"/>
      <c r="H386" s="3"/>
      <c r="I386" s="3"/>
      <c r="J386" s="3"/>
    </row>
    <row r="387" spans="1:10">
      <c r="A387" s="2">
        <v>1001505</v>
      </c>
      <c r="B387" s="15" t="s">
        <v>397</v>
      </c>
      <c r="C387" s="1" t="s">
        <v>10</v>
      </c>
      <c r="D387" s="13">
        <v>14641</v>
      </c>
      <c r="E387" s="2" t="s">
        <v>11</v>
      </c>
      <c r="F387" s="13"/>
      <c r="G387" s="8"/>
      <c r="H387" s="3"/>
      <c r="I387" s="3"/>
      <c r="J387" s="3"/>
    </row>
    <row r="388" spans="1:10">
      <c r="A388" s="2">
        <v>1001506</v>
      </c>
      <c r="B388" s="15" t="s">
        <v>398</v>
      </c>
      <c r="C388" s="1" t="s">
        <v>10</v>
      </c>
      <c r="D388" s="13">
        <v>14939</v>
      </c>
      <c r="E388" s="2" t="s">
        <v>11</v>
      </c>
      <c r="F388" s="13"/>
      <c r="G388" s="8"/>
      <c r="H388" s="3"/>
      <c r="I388" s="3"/>
      <c r="J388" s="3"/>
    </row>
    <row r="389" spans="1:10">
      <c r="A389" s="2">
        <v>1001508</v>
      </c>
      <c r="B389" s="15" t="s">
        <v>399</v>
      </c>
      <c r="C389" s="1" t="s">
        <v>10</v>
      </c>
      <c r="D389" s="13">
        <v>17846</v>
      </c>
      <c r="E389" s="2" t="s">
        <v>11</v>
      </c>
      <c r="F389" s="13"/>
      <c r="G389" s="8"/>
      <c r="H389" s="3"/>
      <c r="I389" s="3"/>
      <c r="J389" s="3"/>
    </row>
    <row r="390" spans="1:10">
      <c r="A390" s="2">
        <v>1001516</v>
      </c>
      <c r="B390" s="15" t="s">
        <v>400</v>
      </c>
      <c r="C390" s="1" t="s">
        <v>10</v>
      </c>
      <c r="D390" s="13">
        <v>14948</v>
      </c>
      <c r="E390" s="2" t="s">
        <v>11</v>
      </c>
      <c r="F390" s="13"/>
      <c r="G390" s="8"/>
      <c r="H390" s="3"/>
      <c r="I390" s="3"/>
      <c r="J390" s="3"/>
    </row>
    <row r="391" spans="1:10">
      <c r="A391" s="2">
        <v>1001517</v>
      </c>
      <c r="B391" s="15" t="s">
        <v>401</v>
      </c>
      <c r="C391" s="1" t="s">
        <v>10</v>
      </c>
      <c r="D391" s="13">
        <v>21940</v>
      </c>
      <c r="E391" s="2" t="s">
        <v>11</v>
      </c>
      <c r="F391" s="13"/>
      <c r="G391" s="8"/>
      <c r="H391" s="3"/>
      <c r="I391" s="3"/>
      <c r="J391" s="3"/>
    </row>
    <row r="392" spans="1:10">
      <c r="A392" s="2">
        <v>1001518</v>
      </c>
      <c r="B392" s="15" t="s">
        <v>402</v>
      </c>
      <c r="C392" s="1" t="s">
        <v>10</v>
      </c>
      <c r="D392" s="13">
        <v>13943</v>
      </c>
      <c r="E392" s="2" t="s">
        <v>11</v>
      </c>
      <c r="F392" s="13"/>
      <c r="G392" s="8"/>
      <c r="H392" s="3"/>
      <c r="I392" s="3"/>
      <c r="J392" s="3"/>
    </row>
    <row r="393" spans="1:10">
      <c r="A393" s="2">
        <v>1001519</v>
      </c>
      <c r="B393" s="15" t="s">
        <v>403</v>
      </c>
      <c r="C393" s="1" t="s">
        <v>10</v>
      </c>
      <c r="D393" s="13">
        <v>13940</v>
      </c>
      <c r="E393" s="2" t="s">
        <v>11</v>
      </c>
      <c r="F393" s="13"/>
      <c r="G393" s="8"/>
      <c r="H393" s="3"/>
      <c r="I393" s="3"/>
      <c r="J393" s="3"/>
    </row>
    <row r="394" spans="1:10">
      <c r="A394" s="2">
        <v>1001520</v>
      </c>
      <c r="B394" s="15" t="s">
        <v>404</v>
      </c>
      <c r="C394" s="1" t="s">
        <v>10</v>
      </c>
      <c r="D394" s="13">
        <v>13448</v>
      </c>
      <c r="E394" s="2" t="s">
        <v>11</v>
      </c>
      <c r="F394" s="13"/>
      <c r="G394" s="8"/>
      <c r="H394" s="3"/>
      <c r="I394" s="3"/>
      <c r="J394" s="3"/>
    </row>
    <row r="395" spans="1:10">
      <c r="A395" s="2">
        <v>1001521</v>
      </c>
      <c r="B395" s="15" t="s">
        <v>405</v>
      </c>
      <c r="C395" s="1" t="s">
        <v>10</v>
      </c>
      <c r="D395" s="13">
        <v>13949</v>
      </c>
      <c r="E395" s="2" t="s">
        <v>11</v>
      </c>
      <c r="F395" s="13"/>
      <c r="G395" s="8"/>
      <c r="H395" s="3"/>
      <c r="I395" s="3"/>
      <c r="J395" s="3"/>
    </row>
    <row r="396" spans="1:10">
      <c r="A396" s="2">
        <v>1001522</v>
      </c>
      <c r="B396" s="15" t="s">
        <v>406</v>
      </c>
      <c r="C396" s="1" t="s">
        <v>10</v>
      </c>
      <c r="D396" s="13">
        <v>13948</v>
      </c>
      <c r="E396" s="2" t="s">
        <v>11</v>
      </c>
      <c r="F396" s="13"/>
      <c r="G396" s="8"/>
      <c r="H396" s="3"/>
      <c r="I396" s="3"/>
      <c r="J396" s="3"/>
    </row>
    <row r="397" spans="1:10">
      <c r="A397" s="2">
        <v>1001523</v>
      </c>
      <c r="B397" s="15" t="s">
        <v>407</v>
      </c>
      <c r="C397" s="1" t="s">
        <v>10</v>
      </c>
      <c r="D397" s="13">
        <v>13948</v>
      </c>
      <c r="E397" s="2" t="s">
        <v>11</v>
      </c>
      <c r="F397" s="13"/>
      <c r="G397" s="8"/>
      <c r="H397" s="3"/>
      <c r="I397" s="3"/>
      <c r="J397" s="3"/>
    </row>
    <row r="398" spans="1:10">
      <c r="A398" s="2">
        <v>1001524</v>
      </c>
      <c r="B398" s="15" t="s">
        <v>408</v>
      </c>
      <c r="C398" s="1" t="s">
        <v>10</v>
      </c>
      <c r="D398" s="13">
        <v>10144</v>
      </c>
      <c r="E398" s="2" t="s">
        <v>11</v>
      </c>
      <c r="F398" s="13"/>
      <c r="G398" s="8"/>
      <c r="H398" s="3"/>
      <c r="I398" s="3"/>
      <c r="J398" s="3"/>
    </row>
    <row r="399" spans="1:10">
      <c r="A399" s="2">
        <v>1001525</v>
      </c>
      <c r="B399" s="15" t="s">
        <v>409</v>
      </c>
      <c r="C399" s="1" t="s">
        <v>10</v>
      </c>
      <c r="D399" s="13">
        <v>14639</v>
      </c>
      <c r="E399" s="2" t="s">
        <v>11</v>
      </c>
      <c r="F399" s="13"/>
      <c r="G399" s="8"/>
      <c r="H399" s="3"/>
      <c r="I399" s="3"/>
      <c r="J399" s="3"/>
    </row>
    <row r="400" spans="1:10">
      <c r="A400" s="2">
        <v>1001526</v>
      </c>
      <c r="B400" s="15" t="s">
        <v>410</v>
      </c>
      <c r="C400" s="1" t="s">
        <v>10</v>
      </c>
      <c r="D400" s="13">
        <v>9850</v>
      </c>
      <c r="E400" s="2" t="s">
        <v>11</v>
      </c>
      <c r="F400" s="13"/>
      <c r="G400" s="8"/>
      <c r="H400" s="3"/>
      <c r="I400" s="3"/>
      <c r="J400" s="3"/>
    </row>
    <row r="401" spans="1:10">
      <c r="A401" s="2">
        <v>1001527</v>
      </c>
      <c r="B401" s="15" t="s">
        <v>411</v>
      </c>
      <c r="C401" s="1" t="s">
        <v>10</v>
      </c>
      <c r="D401" s="13">
        <v>10237</v>
      </c>
      <c r="E401" s="2" t="s">
        <v>11</v>
      </c>
      <c r="F401" s="13"/>
      <c r="G401" s="8"/>
      <c r="H401" s="3"/>
      <c r="I401" s="3"/>
      <c r="J401" s="3"/>
    </row>
    <row r="402" spans="1:10">
      <c r="A402" s="2">
        <v>1001528</v>
      </c>
      <c r="B402" s="15" t="s">
        <v>412</v>
      </c>
      <c r="C402" s="1" t="s">
        <v>10</v>
      </c>
      <c r="D402" s="13">
        <v>18551</v>
      </c>
      <c r="E402" s="2" t="s">
        <v>11</v>
      </c>
      <c r="F402" s="13"/>
      <c r="G402" s="8"/>
      <c r="H402" s="3"/>
      <c r="I402" s="3"/>
      <c r="J402" s="3"/>
    </row>
    <row r="403" spans="1:10">
      <c r="A403" s="2">
        <v>1001529</v>
      </c>
      <c r="B403" s="15" t="s">
        <v>413</v>
      </c>
      <c r="C403" s="1" t="s">
        <v>10</v>
      </c>
      <c r="D403" s="13">
        <v>18047</v>
      </c>
      <c r="E403" s="2" t="s">
        <v>11</v>
      </c>
      <c r="F403" s="13"/>
      <c r="G403" s="8"/>
      <c r="H403" s="3"/>
      <c r="I403" s="3"/>
      <c r="J403" s="3"/>
    </row>
    <row r="404" spans="1:10">
      <c r="A404" s="2">
        <v>1001530</v>
      </c>
      <c r="B404" s="15" t="s">
        <v>414</v>
      </c>
      <c r="C404" s="1" t="s">
        <v>10</v>
      </c>
      <c r="D404" s="13">
        <v>12588</v>
      </c>
      <c r="E404" s="2" t="s">
        <v>11</v>
      </c>
      <c r="F404" s="13"/>
      <c r="G404" s="8"/>
      <c r="H404" s="3"/>
      <c r="I404" s="3"/>
      <c r="J404" s="3"/>
    </row>
    <row r="405" spans="1:10">
      <c r="A405" s="2">
        <v>1001531</v>
      </c>
      <c r="B405" s="15" t="s">
        <v>415</v>
      </c>
      <c r="C405" s="1" t="s">
        <v>10</v>
      </c>
      <c r="D405" s="13">
        <v>12539</v>
      </c>
      <c r="E405" s="2" t="s">
        <v>11</v>
      </c>
      <c r="F405" s="13"/>
      <c r="G405" s="8"/>
      <c r="H405" s="3"/>
      <c r="I405" s="3"/>
      <c r="J405" s="3"/>
    </row>
    <row r="406" spans="1:10">
      <c r="A406" s="2">
        <v>1001532</v>
      </c>
      <c r="B406" s="15" t="s">
        <v>416</v>
      </c>
      <c r="C406" s="1" t="s">
        <v>10</v>
      </c>
      <c r="D406" s="13">
        <v>15931</v>
      </c>
      <c r="E406" s="2" t="s">
        <v>11</v>
      </c>
      <c r="F406" s="13"/>
      <c r="G406" s="8"/>
      <c r="H406" s="3"/>
      <c r="I406" s="3"/>
      <c r="J406" s="3"/>
    </row>
    <row r="407" spans="1:10">
      <c r="A407" s="2">
        <v>1001533</v>
      </c>
      <c r="B407" s="15" t="s">
        <v>417</v>
      </c>
      <c r="C407" s="1" t="s">
        <v>10</v>
      </c>
      <c r="D407" s="13">
        <v>17343</v>
      </c>
      <c r="E407" s="2" t="s">
        <v>11</v>
      </c>
      <c r="F407" s="13"/>
      <c r="G407" s="8"/>
      <c r="H407" s="3"/>
      <c r="I407" s="3"/>
      <c r="J407" s="3"/>
    </row>
    <row r="408" spans="1:10">
      <c r="A408" s="2">
        <v>1001534</v>
      </c>
      <c r="B408" s="15" t="s">
        <v>418</v>
      </c>
      <c r="C408" s="1" t="s">
        <v>10</v>
      </c>
      <c r="D408" s="13">
        <v>14944</v>
      </c>
      <c r="E408" s="2" t="s">
        <v>11</v>
      </c>
      <c r="F408" s="13"/>
      <c r="G408" s="8"/>
      <c r="H408" s="3"/>
      <c r="I408" s="3"/>
      <c r="J408" s="3"/>
    </row>
    <row r="409" spans="1:10">
      <c r="A409" s="2">
        <v>1001535</v>
      </c>
      <c r="B409" s="15" t="s">
        <v>419</v>
      </c>
      <c r="C409" s="1" t="s">
        <v>10</v>
      </c>
      <c r="D409" s="13">
        <v>10646</v>
      </c>
      <c r="E409" s="2" t="s">
        <v>11</v>
      </c>
      <c r="F409" s="13"/>
      <c r="G409" s="8"/>
      <c r="H409" s="3"/>
      <c r="I409" s="3"/>
      <c r="J409" s="3"/>
    </row>
    <row r="410" spans="1:10">
      <c r="A410" s="2">
        <v>1001536</v>
      </c>
      <c r="B410" s="15" t="s">
        <v>420</v>
      </c>
      <c r="C410" s="1" t="s">
        <v>10</v>
      </c>
      <c r="D410" s="13">
        <v>12444</v>
      </c>
      <c r="E410" s="2" t="s">
        <v>11</v>
      </c>
      <c r="F410" s="13"/>
      <c r="G410" s="8"/>
      <c r="H410" s="3"/>
      <c r="I410" s="3"/>
      <c r="J410" s="3"/>
    </row>
    <row r="411" spans="1:10">
      <c r="A411" s="2">
        <v>1001537</v>
      </c>
      <c r="B411" s="15" t="s">
        <v>421</v>
      </c>
      <c r="C411" s="1" t="s">
        <v>10</v>
      </c>
      <c r="D411" s="13">
        <v>15941</v>
      </c>
      <c r="E411" s="2" t="s">
        <v>11</v>
      </c>
      <c r="F411" s="13"/>
      <c r="G411" s="8"/>
      <c r="H411" s="3"/>
      <c r="I411" s="3"/>
      <c r="J411" s="3"/>
    </row>
    <row r="412" spans="1:10">
      <c r="A412" s="2">
        <v>1001538</v>
      </c>
      <c r="B412" s="15" t="s">
        <v>422</v>
      </c>
      <c r="C412" s="1" t="s">
        <v>10</v>
      </c>
      <c r="D412" s="13">
        <v>11438</v>
      </c>
      <c r="E412" s="2" t="s">
        <v>11</v>
      </c>
      <c r="F412" s="13"/>
      <c r="G412" s="8"/>
      <c r="H412" s="3"/>
      <c r="I412" s="3"/>
      <c r="J412" s="3"/>
    </row>
    <row r="413" spans="1:10">
      <c r="A413" s="2">
        <v>1001539</v>
      </c>
      <c r="B413" s="15" t="s">
        <v>423</v>
      </c>
      <c r="C413" s="1" t="s">
        <v>10</v>
      </c>
      <c r="D413" s="13">
        <v>13647</v>
      </c>
      <c r="E413" s="2" t="s">
        <v>11</v>
      </c>
      <c r="F413" s="13"/>
      <c r="G413" s="8"/>
      <c r="H413" s="3"/>
      <c r="I413" s="3"/>
      <c r="J413" s="3"/>
    </row>
    <row r="414" spans="1:10">
      <c r="A414" s="2">
        <v>1001540</v>
      </c>
      <c r="B414" s="15" t="s">
        <v>424</v>
      </c>
      <c r="C414" s="1" t="s">
        <v>10</v>
      </c>
      <c r="D414" s="13">
        <v>18643</v>
      </c>
      <c r="E414" s="2" t="s">
        <v>11</v>
      </c>
      <c r="F414" s="13"/>
      <c r="G414" s="8"/>
      <c r="H414" s="3"/>
      <c r="I414" s="3"/>
      <c r="J414" s="3"/>
    </row>
    <row r="415" spans="1:10">
      <c r="A415" s="2">
        <v>1001541</v>
      </c>
      <c r="B415" s="15" t="s">
        <v>425</v>
      </c>
      <c r="C415" s="1" t="s">
        <v>10</v>
      </c>
      <c r="D415" s="13">
        <v>22643</v>
      </c>
      <c r="E415" s="2" t="s">
        <v>11</v>
      </c>
      <c r="F415" s="13"/>
      <c r="G415" s="8"/>
      <c r="H415" s="3"/>
      <c r="I415" s="3"/>
      <c r="J415" s="3"/>
    </row>
    <row r="416" spans="1:10">
      <c r="A416" s="2">
        <v>1001542</v>
      </c>
      <c r="B416" s="15" t="s">
        <v>426</v>
      </c>
      <c r="C416" s="1" t="s">
        <v>10</v>
      </c>
      <c r="D416" s="13">
        <v>12637</v>
      </c>
      <c r="E416" s="2" t="s">
        <v>11</v>
      </c>
      <c r="F416" s="13"/>
      <c r="G416" s="8"/>
      <c r="H416" s="3"/>
      <c r="I416" s="3"/>
      <c r="J416" s="3"/>
    </row>
    <row r="417" spans="1:10">
      <c r="A417" s="2">
        <v>1001543</v>
      </c>
      <c r="B417" s="15" t="s">
        <v>427</v>
      </c>
      <c r="C417" s="1" t="s">
        <v>10</v>
      </c>
      <c r="D417" s="13">
        <v>19543</v>
      </c>
      <c r="E417" s="2" t="s">
        <v>11</v>
      </c>
      <c r="F417" s="13"/>
      <c r="G417" s="8"/>
      <c r="H417" s="3"/>
      <c r="I417" s="3"/>
      <c r="J417" s="3"/>
    </row>
    <row r="418" spans="1:10">
      <c r="A418" s="2">
        <v>1001544</v>
      </c>
      <c r="B418" s="15" t="s">
        <v>428</v>
      </c>
      <c r="C418" s="1" t="s">
        <v>10</v>
      </c>
      <c r="D418" s="13">
        <v>14650</v>
      </c>
      <c r="E418" s="2" t="s">
        <v>11</v>
      </c>
      <c r="F418" s="13"/>
      <c r="G418" s="8"/>
      <c r="H418" s="3"/>
      <c r="I418" s="3"/>
      <c r="J418" s="3"/>
    </row>
    <row r="419" spans="1:10">
      <c r="A419" s="2">
        <v>1001546</v>
      </c>
      <c r="B419" s="15" t="s">
        <v>429</v>
      </c>
      <c r="C419" s="1" t="s">
        <v>10</v>
      </c>
      <c r="D419" s="13">
        <v>24553</v>
      </c>
      <c r="E419" s="2" t="s">
        <v>11</v>
      </c>
      <c r="F419" s="13"/>
      <c r="G419" s="8"/>
      <c r="H419" s="3"/>
      <c r="I419" s="3"/>
      <c r="J419" s="3"/>
    </row>
    <row r="420" spans="1:10">
      <c r="A420" s="2">
        <v>1001547</v>
      </c>
      <c r="B420" s="15" t="s">
        <v>430</v>
      </c>
      <c r="C420" s="1" t="s">
        <v>10</v>
      </c>
      <c r="D420" s="13">
        <v>9847</v>
      </c>
      <c r="E420" s="2" t="s">
        <v>11</v>
      </c>
      <c r="F420" s="13"/>
      <c r="G420" s="8"/>
      <c r="H420" s="3"/>
      <c r="I420" s="3"/>
      <c r="J420" s="3"/>
    </row>
    <row r="421" spans="1:10">
      <c r="A421" s="2">
        <v>1001548</v>
      </c>
      <c r="B421" s="15" t="s">
        <v>431</v>
      </c>
      <c r="C421" s="1" t="s">
        <v>10</v>
      </c>
      <c r="D421" s="13">
        <v>29997</v>
      </c>
      <c r="E421" s="2" t="s">
        <v>11</v>
      </c>
      <c r="F421" s="13"/>
      <c r="G421" s="8"/>
      <c r="H421" s="3"/>
      <c r="I421" s="3"/>
      <c r="J421" s="3"/>
    </row>
    <row r="422" spans="1:10">
      <c r="A422" s="2">
        <v>1001549</v>
      </c>
      <c r="B422" s="15" t="s">
        <v>432</v>
      </c>
      <c r="C422" s="1" t="s">
        <v>10</v>
      </c>
      <c r="D422" s="13">
        <v>27100</v>
      </c>
      <c r="E422" s="2" t="s">
        <v>11</v>
      </c>
      <c r="F422" s="13"/>
      <c r="G422" s="8"/>
      <c r="H422" s="3"/>
      <c r="I422" s="3"/>
      <c r="J422" s="3"/>
    </row>
    <row r="423" spans="1:10">
      <c r="A423" s="2">
        <v>1001550</v>
      </c>
      <c r="B423" s="15" t="s">
        <v>433</v>
      </c>
      <c r="C423" s="1" t="s">
        <v>10</v>
      </c>
      <c r="D423" s="13">
        <v>60258</v>
      </c>
      <c r="E423" s="2" t="s">
        <v>11</v>
      </c>
      <c r="F423" s="13"/>
      <c r="G423" s="8"/>
      <c r="H423" s="3"/>
      <c r="I423" s="3"/>
      <c r="J423" s="3"/>
    </row>
    <row r="424" spans="1:10">
      <c r="A424" s="2">
        <v>1001551</v>
      </c>
      <c r="B424" s="15" t="s">
        <v>434</v>
      </c>
      <c r="C424" s="1" t="s">
        <v>10</v>
      </c>
      <c r="D424" s="13">
        <v>25642</v>
      </c>
      <c r="E424" s="2" t="s">
        <v>11</v>
      </c>
      <c r="F424" s="13"/>
      <c r="G424" s="8"/>
      <c r="H424" s="3"/>
      <c r="I424" s="3"/>
      <c r="J424" s="3"/>
    </row>
    <row r="425" spans="1:10">
      <c r="A425" s="2">
        <v>1001552</v>
      </c>
      <c r="B425" s="15" t="s">
        <v>435</v>
      </c>
      <c r="C425" s="1" t="s">
        <v>10</v>
      </c>
      <c r="D425" s="13">
        <v>19012</v>
      </c>
      <c r="E425" s="2" t="s">
        <v>11</v>
      </c>
      <c r="F425" s="13"/>
      <c r="G425" s="8"/>
      <c r="H425" s="3"/>
      <c r="I425" s="3"/>
      <c r="J425" s="3"/>
    </row>
    <row r="426" spans="1:10">
      <c r="A426" s="2">
        <v>1001553</v>
      </c>
      <c r="B426" s="15" t="s">
        <v>436</v>
      </c>
      <c r="C426" s="1" t="s">
        <v>10</v>
      </c>
      <c r="D426" s="13">
        <v>38900</v>
      </c>
      <c r="E426" s="2" t="s">
        <v>11</v>
      </c>
      <c r="F426" s="13"/>
      <c r="G426" s="8"/>
      <c r="H426" s="3"/>
      <c r="I426" s="3"/>
      <c r="J426" s="3"/>
    </row>
    <row r="427" spans="1:10">
      <c r="A427" s="2">
        <v>1001554</v>
      </c>
      <c r="B427" s="15" t="s">
        <v>437</v>
      </c>
      <c r="C427" s="1" t="s">
        <v>10</v>
      </c>
      <c r="D427" s="13">
        <v>38900</v>
      </c>
      <c r="E427" s="2" t="s">
        <v>11</v>
      </c>
      <c r="F427" s="13"/>
      <c r="G427" s="8"/>
      <c r="H427" s="3"/>
      <c r="I427" s="3"/>
      <c r="J427" s="3"/>
    </row>
    <row r="428" spans="1:10">
      <c r="A428" s="2">
        <v>1001555</v>
      </c>
      <c r="B428" s="15" t="s">
        <v>438</v>
      </c>
      <c r="C428" s="1" t="s">
        <v>10</v>
      </c>
      <c r="D428" s="13">
        <v>21558</v>
      </c>
      <c r="E428" s="2" t="s">
        <v>11</v>
      </c>
      <c r="F428" s="13"/>
      <c r="G428" s="8"/>
      <c r="H428" s="3"/>
      <c r="I428" s="3"/>
      <c r="J428" s="3"/>
    </row>
    <row r="429" spans="1:10">
      <c r="A429" s="2">
        <v>1001556</v>
      </c>
      <c r="B429" s="15" t="s">
        <v>439</v>
      </c>
      <c r="C429" s="1" t="s">
        <v>10</v>
      </c>
      <c r="D429" s="13">
        <v>18500</v>
      </c>
      <c r="E429" s="2" t="s">
        <v>11</v>
      </c>
      <c r="F429" s="13"/>
      <c r="G429" s="8"/>
      <c r="H429" s="3"/>
      <c r="I429" s="3"/>
      <c r="J429" s="3"/>
    </row>
    <row r="430" spans="1:10">
      <c r="A430" s="2">
        <v>1001557</v>
      </c>
      <c r="B430" s="15" t="s">
        <v>440</v>
      </c>
      <c r="C430" s="1" t="s">
        <v>10</v>
      </c>
      <c r="D430" s="13">
        <v>14000</v>
      </c>
      <c r="E430" s="2" t="s">
        <v>11</v>
      </c>
      <c r="F430" s="13"/>
      <c r="G430" s="8"/>
      <c r="H430" s="3"/>
      <c r="I430" s="3"/>
      <c r="J430" s="3"/>
    </row>
    <row r="431" spans="1:10">
      <c r="A431" s="2">
        <v>1001559</v>
      </c>
      <c r="B431" s="15" t="s">
        <v>441</v>
      </c>
      <c r="C431" s="1" t="s">
        <v>10</v>
      </c>
      <c r="D431" s="13">
        <v>23393</v>
      </c>
      <c r="E431" s="2" t="s">
        <v>11</v>
      </c>
      <c r="F431" s="13"/>
      <c r="G431" s="8"/>
      <c r="H431" s="3"/>
      <c r="I431" s="3"/>
      <c r="J431" s="3"/>
    </row>
    <row r="432" spans="1:10">
      <c r="A432" s="2">
        <v>1001561</v>
      </c>
      <c r="B432" s="15" t="s">
        <v>442</v>
      </c>
      <c r="C432" s="1" t="s">
        <v>10</v>
      </c>
      <c r="D432" s="13">
        <v>20602</v>
      </c>
      <c r="E432" s="2" t="s">
        <v>11</v>
      </c>
      <c r="F432" s="13"/>
      <c r="G432" s="8"/>
      <c r="H432" s="3"/>
      <c r="I432" s="3"/>
      <c r="J432" s="3"/>
    </row>
    <row r="433" spans="1:10">
      <c r="A433" s="2">
        <v>1001562</v>
      </c>
      <c r="B433" s="15" t="s">
        <v>443</v>
      </c>
      <c r="C433" s="1" t="s">
        <v>10</v>
      </c>
      <c r="D433" s="13">
        <v>18500</v>
      </c>
      <c r="E433" s="2" t="s">
        <v>11</v>
      </c>
      <c r="F433" s="13"/>
      <c r="G433" s="8"/>
      <c r="H433" s="3"/>
      <c r="I433" s="3"/>
      <c r="J433" s="3"/>
    </row>
    <row r="434" spans="1:10">
      <c r="A434" s="2">
        <v>1001563</v>
      </c>
      <c r="B434" s="15" t="s">
        <v>444</v>
      </c>
      <c r="C434" s="1" t="s">
        <v>10</v>
      </c>
      <c r="D434" s="13">
        <v>38386</v>
      </c>
      <c r="E434" s="2" t="s">
        <v>11</v>
      </c>
      <c r="F434" s="13"/>
      <c r="G434" s="8"/>
      <c r="H434" s="3"/>
      <c r="I434" s="3"/>
      <c r="J434" s="3"/>
    </row>
    <row r="435" spans="1:10">
      <c r="A435" s="2">
        <v>1001564</v>
      </c>
      <c r="B435" s="15" t="s">
        <v>445</v>
      </c>
      <c r="C435" s="1" t="s">
        <v>10</v>
      </c>
      <c r="D435" s="13">
        <v>19050</v>
      </c>
      <c r="E435" s="2" t="s">
        <v>11</v>
      </c>
      <c r="F435" s="13"/>
      <c r="G435" s="8"/>
      <c r="H435" s="3"/>
      <c r="I435" s="3"/>
      <c r="J435" s="3"/>
    </row>
    <row r="436" spans="1:10">
      <c r="A436" s="2">
        <v>1001565</v>
      </c>
      <c r="B436" s="15" t="s">
        <v>446</v>
      </c>
      <c r="C436" s="1" t="s">
        <v>10</v>
      </c>
      <c r="D436" s="13">
        <v>15745</v>
      </c>
      <c r="E436" s="2" t="s">
        <v>11</v>
      </c>
      <c r="F436" s="13"/>
      <c r="G436" s="8"/>
      <c r="H436" s="3"/>
      <c r="I436" s="3"/>
      <c r="J436" s="3"/>
    </row>
    <row r="437" spans="1:10">
      <c r="A437" s="2">
        <v>1001566</v>
      </c>
      <c r="B437" s="15" t="s">
        <v>447</v>
      </c>
      <c r="C437" s="1" t="s">
        <v>10</v>
      </c>
      <c r="D437" s="13">
        <v>16945</v>
      </c>
      <c r="E437" s="2" t="s">
        <v>11</v>
      </c>
      <c r="F437" s="13"/>
      <c r="G437" s="8"/>
      <c r="H437" s="3"/>
      <c r="I437" s="3"/>
      <c r="J437" s="3"/>
    </row>
    <row r="438" spans="1:10">
      <c r="A438" s="2">
        <v>1001567</v>
      </c>
      <c r="B438" s="15" t="s">
        <v>448</v>
      </c>
      <c r="C438" s="1" t="s">
        <v>10</v>
      </c>
      <c r="D438" s="13">
        <v>15500</v>
      </c>
      <c r="E438" s="2" t="s">
        <v>11</v>
      </c>
      <c r="F438" s="13"/>
      <c r="G438" s="8"/>
      <c r="H438" s="3"/>
      <c r="I438" s="3"/>
      <c r="J438" s="3"/>
    </row>
    <row r="439" spans="1:10">
      <c r="A439" s="2">
        <v>1001568</v>
      </c>
      <c r="B439" s="15" t="s">
        <v>449</v>
      </c>
      <c r="C439" s="1" t="s">
        <v>10</v>
      </c>
      <c r="D439" s="13">
        <v>16200</v>
      </c>
      <c r="E439" s="2" t="s">
        <v>11</v>
      </c>
      <c r="F439" s="13"/>
      <c r="G439" s="8"/>
      <c r="H439" s="3"/>
      <c r="I439" s="3"/>
      <c r="J439" s="3"/>
    </row>
    <row r="440" spans="1:10">
      <c r="A440" s="2">
        <v>1001569</v>
      </c>
      <c r="B440" s="15" t="s">
        <v>450</v>
      </c>
      <c r="C440" s="1" t="s">
        <v>10</v>
      </c>
      <c r="D440" s="13">
        <v>15100</v>
      </c>
      <c r="E440" s="2" t="s">
        <v>11</v>
      </c>
      <c r="F440" s="13"/>
      <c r="G440" s="8"/>
      <c r="H440" s="3"/>
      <c r="I440" s="3"/>
      <c r="J440" s="3"/>
    </row>
    <row r="441" spans="1:10">
      <c r="A441" s="2">
        <v>1001570</v>
      </c>
      <c r="B441" s="15" t="s">
        <v>451</v>
      </c>
      <c r="C441" s="1" t="s">
        <v>10</v>
      </c>
      <c r="D441" s="13">
        <v>13745</v>
      </c>
      <c r="E441" s="2" t="s">
        <v>11</v>
      </c>
      <c r="F441" s="13"/>
      <c r="G441" s="8"/>
      <c r="H441" s="3"/>
      <c r="I441" s="3"/>
      <c r="J441" s="3"/>
    </row>
    <row r="442" spans="1:10">
      <c r="A442" s="2">
        <v>1001571</v>
      </c>
      <c r="B442" s="15" t="s">
        <v>452</v>
      </c>
      <c r="C442" s="1" t="s">
        <v>10</v>
      </c>
      <c r="D442" s="13">
        <v>13000</v>
      </c>
      <c r="E442" s="2" t="s">
        <v>11</v>
      </c>
      <c r="F442" s="13"/>
      <c r="G442" s="8"/>
      <c r="H442" s="3"/>
      <c r="I442" s="3"/>
      <c r="J442" s="3"/>
    </row>
    <row r="443" spans="1:10">
      <c r="A443" s="2">
        <v>1001572</v>
      </c>
      <c r="B443" s="15" t="s">
        <v>453</v>
      </c>
      <c r="C443" s="1" t="s">
        <v>10</v>
      </c>
      <c r="D443" s="13">
        <v>11951</v>
      </c>
      <c r="E443" s="2" t="s">
        <v>11</v>
      </c>
      <c r="F443" s="13"/>
      <c r="G443" s="8"/>
      <c r="H443" s="3"/>
      <c r="I443" s="3"/>
      <c r="J443" s="3"/>
    </row>
    <row r="444" spans="1:10">
      <c r="A444" s="2">
        <v>1001573</v>
      </c>
      <c r="B444" s="15" t="s">
        <v>454</v>
      </c>
      <c r="C444" s="1" t="s">
        <v>10</v>
      </c>
      <c r="D444" s="13">
        <v>13458</v>
      </c>
      <c r="E444" s="2" t="s">
        <v>11</v>
      </c>
      <c r="F444" s="13"/>
      <c r="G444" s="8"/>
      <c r="H444" s="3"/>
      <c r="I444" s="3"/>
      <c r="J444" s="3"/>
    </row>
    <row r="445" spans="1:10">
      <c r="A445" s="2">
        <v>1001574</v>
      </c>
      <c r="B445" s="15" t="s">
        <v>455</v>
      </c>
      <c r="C445" s="1" t="s">
        <v>10</v>
      </c>
      <c r="D445" s="13">
        <v>26500</v>
      </c>
      <c r="E445" s="2" t="s">
        <v>11</v>
      </c>
      <c r="F445" s="13"/>
      <c r="G445" s="8"/>
      <c r="H445" s="3"/>
      <c r="I445" s="3"/>
      <c r="J445" s="3"/>
    </row>
    <row r="446" spans="1:10">
      <c r="A446" s="2">
        <v>1001575</v>
      </c>
      <c r="B446" s="15" t="s">
        <v>456</v>
      </c>
      <c r="C446" s="1" t="s">
        <v>10</v>
      </c>
      <c r="D446" s="13">
        <v>18083</v>
      </c>
      <c r="E446" s="2" t="s">
        <v>11</v>
      </c>
      <c r="F446" s="13"/>
      <c r="G446" s="8"/>
      <c r="H446" s="3"/>
      <c r="I446" s="3"/>
      <c r="J446" s="3"/>
    </row>
    <row r="447" spans="1:10">
      <c r="A447" s="2">
        <v>1001576</v>
      </c>
      <c r="B447" s="15" t="s">
        <v>457</v>
      </c>
      <c r="C447" s="1" t="s">
        <v>10</v>
      </c>
      <c r="D447" s="13">
        <v>17500</v>
      </c>
      <c r="E447" s="2" t="s">
        <v>11</v>
      </c>
      <c r="F447" s="13"/>
      <c r="G447" s="8"/>
      <c r="H447" s="3"/>
      <c r="I447" s="3"/>
      <c r="J447" s="3"/>
    </row>
    <row r="448" spans="1:10">
      <c r="A448" s="2">
        <v>1001577</v>
      </c>
      <c r="B448" s="15" t="s">
        <v>458</v>
      </c>
      <c r="C448" s="1" t="s">
        <v>10</v>
      </c>
      <c r="D448" s="13">
        <v>35845</v>
      </c>
      <c r="E448" s="2" t="s">
        <v>11</v>
      </c>
      <c r="F448" s="13"/>
      <c r="G448" s="8"/>
      <c r="H448" s="3"/>
      <c r="I448" s="3"/>
      <c r="J448" s="3"/>
    </row>
    <row r="449" spans="1:10">
      <c r="A449" s="2">
        <v>1001578</v>
      </c>
      <c r="B449" s="15" t="s">
        <v>459</v>
      </c>
      <c r="C449" s="1" t="s">
        <v>10</v>
      </c>
      <c r="D449" s="13">
        <v>34340</v>
      </c>
      <c r="E449" s="2" t="s">
        <v>11</v>
      </c>
      <c r="F449" s="13"/>
      <c r="G449" s="8"/>
      <c r="H449" s="3"/>
      <c r="I449" s="3"/>
      <c r="J449" s="3"/>
    </row>
    <row r="450" spans="1:10">
      <c r="A450" s="2">
        <v>1001579</v>
      </c>
      <c r="B450" s="15" t="s">
        <v>460</v>
      </c>
      <c r="C450" s="1" t="s">
        <v>10</v>
      </c>
      <c r="D450" s="13">
        <v>22457</v>
      </c>
      <c r="E450" s="2" t="s">
        <v>11</v>
      </c>
      <c r="F450" s="13"/>
      <c r="G450" s="8"/>
      <c r="H450" s="3"/>
      <c r="I450" s="3"/>
      <c r="J450" s="3"/>
    </row>
    <row r="451" spans="1:10">
      <c r="A451" s="2">
        <v>1001580</v>
      </c>
      <c r="B451" s="15" t="s">
        <v>461</v>
      </c>
      <c r="C451" s="1" t="s">
        <v>10</v>
      </c>
      <c r="D451" s="13">
        <v>20800</v>
      </c>
      <c r="E451" s="2" t="s">
        <v>11</v>
      </c>
      <c r="F451" s="13"/>
      <c r="G451" s="8"/>
      <c r="H451" s="3"/>
      <c r="I451" s="3"/>
      <c r="J451" s="3"/>
    </row>
    <row r="452" spans="1:10">
      <c r="A452" s="2">
        <v>1001581</v>
      </c>
      <c r="B452" s="15" t="s">
        <v>462</v>
      </c>
      <c r="C452" s="1" t="s">
        <v>10</v>
      </c>
      <c r="D452" s="13">
        <v>22400</v>
      </c>
      <c r="E452" s="2" t="s">
        <v>11</v>
      </c>
      <c r="F452" s="13"/>
      <c r="G452" s="8"/>
      <c r="H452" s="3"/>
      <c r="I452" s="3"/>
      <c r="J452" s="3"/>
    </row>
    <row r="453" spans="1:10">
      <c r="A453" s="2">
        <v>1001582</v>
      </c>
      <c r="B453" s="15" t="s">
        <v>463</v>
      </c>
      <c r="C453" s="1" t="s">
        <v>10</v>
      </c>
      <c r="D453" s="13">
        <v>22400</v>
      </c>
      <c r="E453" s="2" t="s">
        <v>11</v>
      </c>
      <c r="F453" s="13"/>
      <c r="G453" s="8"/>
      <c r="H453" s="3"/>
      <c r="I453" s="3"/>
      <c r="J453" s="3"/>
    </row>
    <row r="454" spans="1:10">
      <c r="A454" s="2">
        <v>1001583</v>
      </c>
      <c r="B454" s="15" t="s">
        <v>464</v>
      </c>
      <c r="C454" s="1" t="s">
        <v>10</v>
      </c>
      <c r="D454" s="13">
        <v>25000</v>
      </c>
      <c r="E454" s="2" t="s">
        <v>11</v>
      </c>
      <c r="F454" s="13"/>
      <c r="G454" s="8"/>
      <c r="H454" s="3"/>
      <c r="I454" s="3"/>
      <c r="J454" s="3"/>
    </row>
    <row r="455" spans="1:10">
      <c r="A455" s="2">
        <v>1001584</v>
      </c>
      <c r="B455" s="15" t="s">
        <v>465</v>
      </c>
      <c r="C455" s="1" t="s">
        <v>10</v>
      </c>
      <c r="D455" s="13">
        <v>25000</v>
      </c>
      <c r="E455" s="2" t="s">
        <v>11</v>
      </c>
      <c r="F455" s="13"/>
      <c r="G455" s="8"/>
      <c r="H455" s="3"/>
      <c r="I455" s="3"/>
      <c r="J455" s="3"/>
    </row>
    <row r="456" spans="1:10">
      <c r="A456" s="2">
        <v>1001585</v>
      </c>
      <c r="B456" s="15" t="s">
        <v>466</v>
      </c>
      <c r="C456" s="1" t="s">
        <v>10</v>
      </c>
      <c r="D456" s="13">
        <v>14637</v>
      </c>
      <c r="E456" s="2" t="s">
        <v>11</v>
      </c>
      <c r="F456" s="13"/>
      <c r="G456" s="8"/>
      <c r="H456" s="3"/>
      <c r="I456" s="3"/>
      <c r="J456" s="3"/>
    </row>
    <row r="457" spans="1:10">
      <c r="A457" s="2">
        <v>1001586</v>
      </c>
      <c r="B457" s="15" t="s">
        <v>467</v>
      </c>
      <c r="C457" s="1" t="s">
        <v>10</v>
      </c>
      <c r="D457" s="13">
        <v>28467</v>
      </c>
      <c r="E457" s="2" t="s">
        <v>11</v>
      </c>
      <c r="F457" s="13"/>
      <c r="G457" s="8"/>
      <c r="H457" s="3"/>
      <c r="I457" s="3"/>
      <c r="J457" s="3"/>
    </row>
    <row r="458" spans="1:10">
      <c r="A458" s="2">
        <v>1001587</v>
      </c>
      <c r="B458" s="15" t="s">
        <v>468</v>
      </c>
      <c r="C458" s="1" t="s">
        <v>10</v>
      </c>
      <c r="D458" s="13">
        <v>38900</v>
      </c>
      <c r="E458" s="2" t="s">
        <v>11</v>
      </c>
      <c r="F458" s="13"/>
      <c r="G458" s="8"/>
      <c r="H458" s="3"/>
      <c r="I458" s="3"/>
      <c r="J458" s="3"/>
    </row>
    <row r="459" spans="1:10">
      <c r="A459" s="2">
        <v>1001588</v>
      </c>
      <c r="B459" s="15" t="s">
        <v>469</v>
      </c>
      <c r="C459" s="1" t="s">
        <v>10</v>
      </c>
      <c r="D459" s="13">
        <v>38900</v>
      </c>
      <c r="E459" s="2" t="s">
        <v>11</v>
      </c>
      <c r="F459" s="13"/>
      <c r="G459" s="8"/>
      <c r="H459" s="3"/>
      <c r="I459" s="3"/>
      <c r="J459" s="3"/>
    </row>
    <row r="460" spans="1:10">
      <c r="A460" s="2">
        <v>1001589</v>
      </c>
      <c r="B460" s="15" t="s">
        <v>470</v>
      </c>
      <c r="C460" s="1" t="s">
        <v>10</v>
      </c>
      <c r="D460" s="13">
        <v>38900</v>
      </c>
      <c r="E460" s="2" t="s">
        <v>11</v>
      </c>
      <c r="F460" s="13"/>
      <c r="G460" s="8"/>
      <c r="H460" s="3"/>
      <c r="I460" s="3"/>
      <c r="J460" s="3"/>
    </row>
    <row r="461" spans="1:10">
      <c r="A461" s="2">
        <v>1001590</v>
      </c>
      <c r="B461" s="15" t="s">
        <v>471</v>
      </c>
      <c r="C461" s="1" t="s">
        <v>10</v>
      </c>
      <c r="D461" s="13">
        <v>38900</v>
      </c>
      <c r="E461" s="2" t="s">
        <v>11</v>
      </c>
      <c r="F461" s="13"/>
      <c r="G461" s="8"/>
      <c r="H461" s="3"/>
      <c r="I461" s="3"/>
      <c r="J461" s="3"/>
    </row>
    <row r="462" spans="1:10">
      <c r="A462" s="2">
        <v>1001591</v>
      </c>
      <c r="B462" s="15" t="s">
        <v>472</v>
      </c>
      <c r="C462" s="1" t="s">
        <v>10</v>
      </c>
      <c r="D462" s="13">
        <v>38900</v>
      </c>
      <c r="E462" s="2" t="s">
        <v>11</v>
      </c>
      <c r="F462" s="13"/>
      <c r="G462" s="8"/>
      <c r="H462" s="3"/>
      <c r="I462" s="3"/>
      <c r="J462" s="3"/>
    </row>
    <row r="463" spans="1:10">
      <c r="A463" s="2">
        <v>1001592</v>
      </c>
      <c r="B463" s="15" t="s">
        <v>473</v>
      </c>
      <c r="C463" s="1" t="s">
        <v>10</v>
      </c>
      <c r="D463" s="13">
        <v>38900</v>
      </c>
      <c r="E463" s="2" t="s">
        <v>11</v>
      </c>
      <c r="F463" s="13"/>
      <c r="G463" s="8"/>
      <c r="H463" s="3"/>
      <c r="I463" s="3"/>
      <c r="J463" s="3"/>
    </row>
    <row r="464" spans="1:10">
      <c r="A464" s="2">
        <v>1001593</v>
      </c>
      <c r="B464" s="15" t="s">
        <v>474</v>
      </c>
      <c r="C464" s="1" t="s">
        <v>10</v>
      </c>
      <c r="D464" s="13">
        <v>38900</v>
      </c>
      <c r="E464" s="2" t="s">
        <v>11</v>
      </c>
      <c r="F464" s="13"/>
      <c r="G464" s="8"/>
      <c r="H464" s="3"/>
      <c r="I464" s="3"/>
      <c r="J464" s="3"/>
    </row>
    <row r="465" spans="1:10">
      <c r="A465" s="2">
        <v>1001594</v>
      </c>
      <c r="B465" s="15" t="s">
        <v>475</v>
      </c>
      <c r="C465" s="1" t="s">
        <v>10</v>
      </c>
      <c r="D465" s="13">
        <v>38900</v>
      </c>
      <c r="E465" s="2" t="s">
        <v>11</v>
      </c>
      <c r="F465" s="13"/>
      <c r="G465" s="8"/>
      <c r="H465" s="3"/>
      <c r="I465" s="3"/>
      <c r="J465" s="3"/>
    </row>
    <row r="466" spans="1:10">
      <c r="A466" s="2">
        <v>1001595</v>
      </c>
      <c r="B466" s="15" t="s">
        <v>476</v>
      </c>
      <c r="C466" s="1" t="s">
        <v>10</v>
      </c>
      <c r="D466" s="13">
        <v>38900</v>
      </c>
      <c r="E466" s="2" t="s">
        <v>11</v>
      </c>
      <c r="F466" s="13"/>
      <c r="G466" s="8"/>
      <c r="H466" s="3"/>
      <c r="I466" s="3"/>
      <c r="J466" s="3"/>
    </row>
    <row r="467" spans="1:10">
      <c r="A467" s="2">
        <v>1001596</v>
      </c>
      <c r="B467" s="15" t="s">
        <v>477</v>
      </c>
      <c r="C467" s="1" t="s">
        <v>10</v>
      </c>
      <c r="D467" s="13">
        <v>38000</v>
      </c>
      <c r="E467" s="2" t="s">
        <v>11</v>
      </c>
      <c r="F467" s="13"/>
      <c r="G467" s="8"/>
      <c r="H467" s="3"/>
      <c r="I467" s="3"/>
      <c r="J467" s="3"/>
    </row>
    <row r="468" spans="1:10">
      <c r="A468" s="2">
        <v>1001597</v>
      </c>
      <c r="B468" s="15" t="s">
        <v>478</v>
      </c>
      <c r="C468" s="1" t="s">
        <v>10</v>
      </c>
      <c r="D468" s="13">
        <v>38900</v>
      </c>
      <c r="E468" s="2" t="s">
        <v>11</v>
      </c>
      <c r="F468" s="13"/>
      <c r="G468" s="8"/>
      <c r="H468" s="3"/>
      <c r="I468" s="3"/>
      <c r="J468" s="3"/>
    </row>
    <row r="469" spans="1:10">
      <c r="A469" s="2">
        <v>1001599</v>
      </c>
      <c r="B469" s="15" t="s">
        <v>479</v>
      </c>
      <c r="C469" s="1" t="s">
        <v>10</v>
      </c>
      <c r="D469" s="13">
        <v>38900</v>
      </c>
      <c r="E469" s="2" t="s">
        <v>11</v>
      </c>
      <c r="F469" s="13"/>
      <c r="G469" s="8"/>
      <c r="H469" s="3"/>
      <c r="I469" s="3"/>
      <c r="J469" s="3"/>
    </row>
    <row r="470" spans="1:10">
      <c r="A470" s="2">
        <v>1001600</v>
      </c>
      <c r="B470" s="15" t="s">
        <v>480</v>
      </c>
      <c r="C470" s="1" t="s">
        <v>10</v>
      </c>
      <c r="D470" s="13">
        <v>38900</v>
      </c>
      <c r="E470" s="2" t="s">
        <v>11</v>
      </c>
      <c r="F470" s="13"/>
      <c r="G470" s="8"/>
      <c r="H470" s="3"/>
      <c r="I470" s="3"/>
      <c r="J470" s="3"/>
    </row>
    <row r="471" spans="1:10">
      <c r="A471" s="2">
        <v>1001601</v>
      </c>
      <c r="B471" s="15" t="s">
        <v>481</v>
      </c>
      <c r="C471" s="1" t="s">
        <v>10</v>
      </c>
      <c r="D471" s="13">
        <v>8444</v>
      </c>
      <c r="E471" s="2" t="s">
        <v>11</v>
      </c>
      <c r="F471" s="13"/>
      <c r="G471" s="8"/>
      <c r="H471" s="3"/>
      <c r="I471" s="3"/>
      <c r="J471" s="3"/>
    </row>
    <row r="472" spans="1:10">
      <c r="A472" s="2">
        <v>1001602</v>
      </c>
      <c r="B472" s="15" t="s">
        <v>482</v>
      </c>
      <c r="C472" s="1" t="s">
        <v>10</v>
      </c>
      <c r="D472" s="13">
        <v>18197</v>
      </c>
      <c r="E472" s="2" t="s">
        <v>11</v>
      </c>
      <c r="F472" s="13"/>
      <c r="G472" s="8"/>
      <c r="H472" s="3"/>
      <c r="I472" s="3"/>
      <c r="J472" s="3"/>
    </row>
    <row r="473" spans="1:10">
      <c r="A473" s="2">
        <v>1001603</v>
      </c>
      <c r="B473" s="15" t="s">
        <v>483</v>
      </c>
      <c r="C473" s="1" t="s">
        <v>10</v>
      </c>
      <c r="D473" s="13">
        <v>13744</v>
      </c>
      <c r="E473" s="2" t="s">
        <v>11</v>
      </c>
      <c r="F473" s="13"/>
      <c r="G473" s="8"/>
      <c r="H473" s="3"/>
      <c r="I473" s="3"/>
      <c r="J473" s="3"/>
    </row>
    <row r="474" spans="1:10">
      <c r="A474" s="2">
        <v>1001604</v>
      </c>
      <c r="B474" s="15" t="s">
        <v>484</v>
      </c>
      <c r="C474" s="1" t="s">
        <v>10</v>
      </c>
      <c r="D474" s="13">
        <v>9145</v>
      </c>
      <c r="E474" s="2" t="s">
        <v>11</v>
      </c>
      <c r="F474" s="13"/>
      <c r="G474" s="8"/>
      <c r="H474" s="3"/>
      <c r="I474" s="3"/>
      <c r="J474" s="3"/>
    </row>
    <row r="475" spans="1:10">
      <c r="A475" s="2">
        <v>1001605</v>
      </c>
      <c r="B475" s="15" t="s">
        <v>485</v>
      </c>
      <c r="C475" s="1" t="s">
        <v>10</v>
      </c>
      <c r="D475" s="13">
        <v>8950</v>
      </c>
      <c r="E475" s="2" t="s">
        <v>11</v>
      </c>
      <c r="F475" s="13"/>
      <c r="G475" s="8"/>
      <c r="H475" s="3"/>
      <c r="I475" s="3"/>
      <c r="J475" s="3"/>
    </row>
    <row r="476" spans="1:10">
      <c r="A476" s="2">
        <v>1001606</v>
      </c>
      <c r="B476" s="15" t="s">
        <v>486</v>
      </c>
      <c r="C476" s="1" t="s">
        <v>10</v>
      </c>
      <c r="D476" s="13">
        <v>23000</v>
      </c>
      <c r="E476" s="2" t="s">
        <v>11</v>
      </c>
      <c r="F476" s="13"/>
      <c r="G476" s="8"/>
      <c r="H476" s="3"/>
      <c r="I476" s="3"/>
      <c r="J476" s="3"/>
    </row>
    <row r="477" spans="1:10">
      <c r="A477" s="2">
        <v>1001607</v>
      </c>
      <c r="B477" s="15" t="s">
        <v>487</v>
      </c>
      <c r="C477" s="1" t="s">
        <v>10</v>
      </c>
      <c r="D477" s="13">
        <v>12497</v>
      </c>
      <c r="E477" s="2" t="s">
        <v>11</v>
      </c>
      <c r="F477" s="13"/>
      <c r="G477" s="8"/>
      <c r="H477" s="3"/>
      <c r="I477" s="3"/>
      <c r="J477" s="3"/>
    </row>
    <row r="478" spans="1:10">
      <c r="A478" s="2">
        <v>1001608</v>
      </c>
      <c r="B478" s="15" t="s">
        <v>488</v>
      </c>
      <c r="C478" s="1" t="s">
        <v>10</v>
      </c>
      <c r="D478" s="13">
        <v>9098</v>
      </c>
      <c r="E478" s="2" t="s">
        <v>11</v>
      </c>
      <c r="F478" s="13"/>
      <c r="G478" s="8"/>
      <c r="H478" s="3"/>
      <c r="I478" s="3"/>
      <c r="J478" s="3"/>
    </row>
    <row r="479" spans="1:10">
      <c r="A479" s="2">
        <v>1001609</v>
      </c>
      <c r="B479" s="15" t="s">
        <v>489</v>
      </c>
      <c r="C479" s="1" t="s">
        <v>10</v>
      </c>
      <c r="D479" s="13">
        <v>9000</v>
      </c>
      <c r="E479" s="2" t="s">
        <v>11</v>
      </c>
      <c r="F479" s="13"/>
      <c r="G479" s="8"/>
      <c r="H479" s="3"/>
      <c r="I479" s="3"/>
      <c r="J479" s="3"/>
    </row>
    <row r="480" spans="1:10">
      <c r="A480" s="2">
        <v>1001610</v>
      </c>
      <c r="B480" s="15" t="s">
        <v>490</v>
      </c>
      <c r="C480" s="1" t="s">
        <v>10</v>
      </c>
      <c r="D480" s="13">
        <v>12386</v>
      </c>
      <c r="E480" s="2" t="s">
        <v>11</v>
      </c>
      <c r="F480" s="13"/>
      <c r="G480" s="8"/>
      <c r="H480" s="3"/>
      <c r="I480" s="3"/>
      <c r="J480" s="3"/>
    </row>
    <row r="481" spans="1:10">
      <c r="A481" s="2">
        <v>1001611</v>
      </c>
      <c r="B481" s="15" t="s">
        <v>491</v>
      </c>
      <c r="C481" s="1" t="s">
        <v>10</v>
      </c>
      <c r="D481" s="13">
        <v>11537</v>
      </c>
      <c r="E481" s="2" t="s">
        <v>11</v>
      </c>
      <c r="F481" s="13"/>
      <c r="G481" s="8"/>
      <c r="H481" s="3"/>
      <c r="I481" s="3"/>
      <c r="J481" s="3"/>
    </row>
    <row r="482" spans="1:10">
      <c r="A482" s="2">
        <v>1001612</v>
      </c>
      <c r="B482" s="15" t="s">
        <v>492</v>
      </c>
      <c r="C482" s="1" t="s">
        <v>10</v>
      </c>
      <c r="D482" s="13">
        <v>13247</v>
      </c>
      <c r="E482" s="2" t="s">
        <v>11</v>
      </c>
      <c r="F482" s="13"/>
      <c r="G482" s="8"/>
      <c r="H482" s="3"/>
      <c r="I482" s="3"/>
      <c r="J482" s="3"/>
    </row>
    <row r="483" spans="1:10">
      <c r="A483" s="2">
        <v>1001613</v>
      </c>
      <c r="B483" s="15" t="s">
        <v>493</v>
      </c>
      <c r="C483" s="1" t="s">
        <v>10</v>
      </c>
      <c r="D483" s="13">
        <v>12128</v>
      </c>
      <c r="E483" s="2" t="s">
        <v>11</v>
      </c>
      <c r="F483" s="13"/>
      <c r="G483" s="8"/>
      <c r="H483" s="3"/>
      <c r="I483" s="3"/>
      <c r="J483" s="3"/>
    </row>
    <row r="484" spans="1:10">
      <c r="A484" s="2">
        <v>1001614</v>
      </c>
      <c r="B484" s="15" t="s">
        <v>494</v>
      </c>
      <c r="C484" s="1" t="s">
        <v>10</v>
      </c>
      <c r="D484" s="13">
        <v>16000</v>
      </c>
      <c r="E484" s="2" t="s">
        <v>11</v>
      </c>
      <c r="F484" s="13"/>
      <c r="G484" s="8"/>
      <c r="H484" s="3"/>
      <c r="I484" s="3"/>
      <c r="J484" s="3"/>
    </row>
    <row r="485" spans="1:10">
      <c r="A485" s="2">
        <v>1001615</v>
      </c>
      <c r="B485" s="15" t="s">
        <v>495</v>
      </c>
      <c r="C485" s="1" t="s">
        <v>10</v>
      </c>
      <c r="D485" s="13">
        <v>9044</v>
      </c>
      <c r="E485" s="2" t="s">
        <v>11</v>
      </c>
      <c r="F485" s="13"/>
      <c r="G485" s="8"/>
      <c r="H485" s="3"/>
      <c r="I485" s="3"/>
      <c r="J485" s="3"/>
    </row>
    <row r="486" spans="1:10">
      <c r="A486" s="2">
        <v>1001616</v>
      </c>
      <c r="B486" s="15" t="s">
        <v>496</v>
      </c>
      <c r="C486" s="1" t="s">
        <v>10</v>
      </c>
      <c r="D486" s="13">
        <v>17400</v>
      </c>
      <c r="E486" s="2" t="s">
        <v>11</v>
      </c>
      <c r="F486" s="13"/>
      <c r="G486" s="8"/>
      <c r="H486" s="3"/>
      <c r="I486" s="3"/>
      <c r="J486" s="3"/>
    </row>
    <row r="487" spans="1:10">
      <c r="A487" s="2">
        <v>1001617</v>
      </c>
      <c r="B487" s="15" t="s">
        <v>497</v>
      </c>
      <c r="C487" s="1" t="s">
        <v>10</v>
      </c>
      <c r="D487" s="13">
        <v>16220</v>
      </c>
      <c r="E487" s="2" t="s">
        <v>11</v>
      </c>
      <c r="F487" s="13"/>
      <c r="G487" s="8"/>
      <c r="H487" s="3"/>
      <c r="I487" s="3"/>
      <c r="J487" s="3"/>
    </row>
    <row r="488" spans="1:10">
      <c r="A488" s="2">
        <v>1001618</v>
      </c>
      <c r="B488" s="15" t="s">
        <v>498</v>
      </c>
      <c r="C488" s="1" t="s">
        <v>10</v>
      </c>
      <c r="D488" s="13">
        <v>22591</v>
      </c>
      <c r="E488" s="2" t="s">
        <v>11</v>
      </c>
      <c r="F488" s="13"/>
      <c r="G488" s="8"/>
      <c r="H488" s="3"/>
      <c r="I488" s="3"/>
      <c r="J488" s="3"/>
    </row>
    <row r="489" spans="1:10">
      <c r="A489" s="2">
        <v>1001619</v>
      </c>
      <c r="B489" s="15" t="s">
        <v>499</v>
      </c>
      <c r="C489" s="1" t="s">
        <v>10</v>
      </c>
      <c r="D489" s="13">
        <v>14391</v>
      </c>
      <c r="E489" s="2" t="s">
        <v>11</v>
      </c>
      <c r="F489" s="13"/>
      <c r="G489" s="8"/>
      <c r="H489" s="3"/>
      <c r="I489" s="3"/>
      <c r="J489" s="3"/>
    </row>
    <row r="490" spans="1:10">
      <c r="A490" s="2">
        <v>1001620</v>
      </c>
      <c r="B490" s="15" t="s">
        <v>500</v>
      </c>
      <c r="C490" s="1" t="s">
        <v>10</v>
      </c>
      <c r="D490" s="13">
        <v>18646</v>
      </c>
      <c r="E490" s="2" t="s">
        <v>11</v>
      </c>
      <c r="F490" s="13"/>
      <c r="G490" s="8"/>
      <c r="H490" s="3"/>
      <c r="I490" s="3"/>
      <c r="J490" s="3"/>
    </row>
    <row r="491" spans="1:10">
      <c r="A491" s="2">
        <v>1001621</v>
      </c>
      <c r="B491" s="15" t="s">
        <v>501</v>
      </c>
      <c r="C491" s="1" t="s">
        <v>10</v>
      </c>
      <c r="D491" s="13">
        <v>12552</v>
      </c>
      <c r="E491" s="2" t="s">
        <v>11</v>
      </c>
      <c r="F491" s="13"/>
      <c r="G491" s="8"/>
      <c r="H491" s="3"/>
      <c r="I491" s="3"/>
      <c r="J491" s="3"/>
    </row>
    <row r="492" spans="1:10">
      <c r="A492" s="2">
        <v>1001622</v>
      </c>
      <c r="B492" s="15" t="s">
        <v>502</v>
      </c>
      <c r="C492" s="1" t="s">
        <v>10</v>
      </c>
      <c r="D492" s="13">
        <v>20814</v>
      </c>
      <c r="E492" s="2" t="s">
        <v>11</v>
      </c>
      <c r="F492" s="13"/>
      <c r="G492" s="8"/>
      <c r="H492" s="3"/>
      <c r="I492" s="3"/>
      <c r="J492" s="3"/>
    </row>
    <row r="493" spans="1:10">
      <c r="A493" s="2">
        <v>1001623</v>
      </c>
      <c r="B493" s="15" t="s">
        <v>503</v>
      </c>
      <c r="C493" s="1" t="s">
        <v>10</v>
      </c>
      <c r="D493" s="13">
        <v>17702</v>
      </c>
      <c r="E493" s="2" t="s">
        <v>11</v>
      </c>
      <c r="F493" s="13"/>
      <c r="G493" s="8"/>
      <c r="H493" s="3"/>
      <c r="I493" s="3"/>
      <c r="J493" s="3"/>
    </row>
    <row r="494" spans="1:10">
      <c r="A494" s="2">
        <v>1001624</v>
      </c>
      <c r="B494" s="15" t="s">
        <v>504</v>
      </c>
      <c r="C494" s="1" t="s">
        <v>10</v>
      </c>
      <c r="D494" s="13">
        <v>22452</v>
      </c>
      <c r="E494" s="2" t="s">
        <v>11</v>
      </c>
      <c r="F494" s="13"/>
      <c r="G494" s="8"/>
      <c r="H494" s="3"/>
      <c r="I494" s="3"/>
      <c r="J494" s="3"/>
    </row>
    <row r="495" spans="1:10">
      <c r="A495" s="2">
        <v>1001625</v>
      </c>
      <c r="B495" s="15" t="s">
        <v>505</v>
      </c>
      <c r="C495" s="1" t="s">
        <v>10</v>
      </c>
      <c r="D495" s="13">
        <v>22509</v>
      </c>
      <c r="E495" s="2" t="s">
        <v>11</v>
      </c>
      <c r="F495" s="13"/>
      <c r="G495" s="8"/>
      <c r="H495" s="3"/>
      <c r="I495" s="3"/>
      <c r="J495" s="3"/>
    </row>
    <row r="496" spans="1:10">
      <c r="A496" s="2">
        <v>1001626</v>
      </c>
      <c r="B496" s="15" t="s">
        <v>506</v>
      </c>
      <c r="C496" s="1" t="s">
        <v>10</v>
      </c>
      <c r="D496" s="13">
        <v>28105</v>
      </c>
      <c r="E496" s="2" t="s">
        <v>11</v>
      </c>
      <c r="F496" s="13"/>
      <c r="G496" s="8"/>
      <c r="H496" s="3"/>
      <c r="I496" s="3"/>
      <c r="J496" s="3"/>
    </row>
    <row r="497" spans="1:10">
      <c r="A497" s="2">
        <v>1001627</v>
      </c>
      <c r="B497" s="15" t="s">
        <v>507</v>
      </c>
      <c r="C497" s="1" t="s">
        <v>10</v>
      </c>
      <c r="D497" s="13">
        <v>25223</v>
      </c>
      <c r="E497" s="2" t="s">
        <v>11</v>
      </c>
      <c r="F497" s="13"/>
      <c r="G497" s="8"/>
      <c r="H497" s="3"/>
      <c r="I497" s="3"/>
      <c r="J497" s="3"/>
    </row>
    <row r="498" spans="1:10">
      <c r="A498" s="2">
        <v>1001628</v>
      </c>
      <c r="B498" s="15" t="s">
        <v>508</v>
      </c>
      <c r="C498" s="1" t="s">
        <v>10</v>
      </c>
      <c r="D498" s="13">
        <v>8136</v>
      </c>
      <c r="E498" s="2" t="s">
        <v>11</v>
      </c>
      <c r="F498" s="13"/>
      <c r="G498" s="8"/>
      <c r="H498" s="3"/>
      <c r="I498" s="3"/>
      <c r="J498" s="3"/>
    </row>
    <row r="499" spans="1:10">
      <c r="A499" s="2">
        <v>1001629</v>
      </c>
      <c r="B499" s="15" t="s">
        <v>509</v>
      </c>
      <c r="C499" s="1" t="s">
        <v>10</v>
      </c>
      <c r="D499" s="13">
        <v>8705</v>
      </c>
      <c r="E499" s="2" t="s">
        <v>11</v>
      </c>
      <c r="F499" s="13"/>
      <c r="G499" s="8"/>
      <c r="H499" s="3"/>
      <c r="I499" s="3"/>
      <c r="J499" s="3"/>
    </row>
    <row r="500" spans="1:10">
      <c r="A500" s="2">
        <v>1001630</v>
      </c>
      <c r="B500" s="15" t="s">
        <v>510</v>
      </c>
      <c r="C500" s="1" t="s">
        <v>10</v>
      </c>
      <c r="D500" s="13">
        <v>7440</v>
      </c>
      <c r="E500" s="2" t="s">
        <v>11</v>
      </c>
      <c r="F500" s="13"/>
      <c r="G500" s="8"/>
      <c r="H500" s="3"/>
      <c r="I500" s="3"/>
      <c r="J500" s="3"/>
    </row>
    <row r="501" spans="1:10">
      <c r="A501" s="2">
        <v>1001631</v>
      </c>
      <c r="B501" s="15" t="s">
        <v>511</v>
      </c>
      <c r="C501" s="1" t="s">
        <v>10</v>
      </c>
      <c r="D501" s="13">
        <v>10898</v>
      </c>
      <c r="E501" s="2" t="s">
        <v>11</v>
      </c>
      <c r="F501" s="13"/>
      <c r="G501" s="8"/>
      <c r="H501" s="3"/>
      <c r="I501" s="3"/>
      <c r="J501" s="3"/>
    </row>
    <row r="502" spans="1:10">
      <c r="A502" s="2">
        <v>1001632</v>
      </c>
      <c r="B502" s="15" t="s">
        <v>512</v>
      </c>
      <c r="C502" s="1" t="s">
        <v>10</v>
      </c>
      <c r="D502" s="13">
        <v>10851</v>
      </c>
      <c r="E502" s="2" t="s">
        <v>11</v>
      </c>
      <c r="F502" s="13"/>
      <c r="G502" s="8"/>
      <c r="H502" s="3"/>
      <c r="I502" s="3"/>
      <c r="J502" s="3"/>
    </row>
    <row r="503" spans="1:10">
      <c r="A503" s="2">
        <v>1001633</v>
      </c>
      <c r="B503" s="15" t="s">
        <v>513</v>
      </c>
      <c r="C503" s="1" t="s">
        <v>10</v>
      </c>
      <c r="D503" s="13">
        <v>7946</v>
      </c>
      <c r="E503" s="2" t="s">
        <v>11</v>
      </c>
      <c r="F503" s="13"/>
      <c r="G503" s="8"/>
      <c r="H503" s="3"/>
      <c r="I503" s="3"/>
      <c r="J503" s="3"/>
    </row>
    <row r="504" spans="1:10">
      <c r="A504" s="2">
        <v>1001634</v>
      </c>
      <c r="B504" s="15" t="s">
        <v>514</v>
      </c>
      <c r="C504" s="1" t="s">
        <v>10</v>
      </c>
      <c r="D504" s="13">
        <v>7949</v>
      </c>
      <c r="E504" s="2" t="s">
        <v>11</v>
      </c>
      <c r="F504" s="13"/>
      <c r="G504" s="8"/>
      <c r="H504" s="3"/>
      <c r="I504" s="3"/>
      <c r="J504" s="3"/>
    </row>
    <row r="505" spans="1:10">
      <c r="A505" s="2">
        <v>1001635</v>
      </c>
      <c r="B505" s="15" t="s">
        <v>515</v>
      </c>
      <c r="C505" s="1" t="s">
        <v>10</v>
      </c>
      <c r="D505" s="13">
        <v>9862</v>
      </c>
      <c r="E505" s="2" t="s">
        <v>11</v>
      </c>
      <c r="F505" s="13"/>
      <c r="G505" s="8"/>
      <c r="H505" s="3"/>
      <c r="I505" s="3"/>
      <c r="J505" s="3"/>
    </row>
    <row r="506" spans="1:10">
      <c r="A506" s="2">
        <v>1001636</v>
      </c>
      <c r="B506" s="15" t="s">
        <v>516</v>
      </c>
      <c r="C506" s="1" t="s">
        <v>10</v>
      </c>
      <c r="D506" s="13">
        <v>7446</v>
      </c>
      <c r="E506" s="2" t="s">
        <v>11</v>
      </c>
      <c r="F506" s="13"/>
      <c r="G506" s="8"/>
      <c r="H506" s="3"/>
      <c r="I506" s="3"/>
      <c r="J506" s="3"/>
    </row>
    <row r="507" spans="1:10">
      <c r="A507" s="2">
        <v>1001637</v>
      </c>
      <c r="B507" s="15" t="s">
        <v>517</v>
      </c>
      <c r="C507" s="1" t="s">
        <v>10</v>
      </c>
      <c r="D507" s="13">
        <v>10707</v>
      </c>
      <c r="E507" s="2" t="s">
        <v>11</v>
      </c>
      <c r="F507" s="13"/>
      <c r="G507" s="8"/>
      <c r="H507" s="3"/>
      <c r="I507" s="3"/>
      <c r="J507" s="3"/>
    </row>
    <row r="508" spans="1:10">
      <c r="A508" s="2">
        <v>1001638</v>
      </c>
      <c r="B508" s="15" t="s">
        <v>518</v>
      </c>
      <c r="C508" s="1" t="s">
        <v>10</v>
      </c>
      <c r="D508" s="13">
        <v>10714</v>
      </c>
      <c r="E508" s="2" t="s">
        <v>11</v>
      </c>
      <c r="F508" s="13"/>
      <c r="G508" s="8"/>
      <c r="H508" s="3"/>
      <c r="I508" s="3"/>
      <c r="J508" s="3"/>
    </row>
    <row r="509" spans="1:10">
      <c r="A509" s="2">
        <v>1001639</v>
      </c>
      <c r="B509" s="15" t="s">
        <v>519</v>
      </c>
      <c r="C509" s="1" t="s">
        <v>10</v>
      </c>
      <c r="D509" s="13">
        <v>11384</v>
      </c>
      <c r="E509" s="2" t="s">
        <v>11</v>
      </c>
      <c r="F509" s="13"/>
      <c r="G509" s="8"/>
      <c r="H509" s="3"/>
      <c r="I509" s="3"/>
      <c r="J509" s="3"/>
    </row>
    <row r="510" spans="1:10">
      <c r="A510" s="2">
        <v>1001640</v>
      </c>
      <c r="B510" s="15" t="s">
        <v>520</v>
      </c>
      <c r="C510" s="1" t="s">
        <v>10</v>
      </c>
      <c r="D510" s="13">
        <v>11191</v>
      </c>
      <c r="E510" s="2" t="s">
        <v>11</v>
      </c>
      <c r="F510" s="13"/>
      <c r="G510" s="8"/>
      <c r="H510" s="3"/>
      <c r="I510" s="3"/>
      <c r="J510" s="3"/>
    </row>
    <row r="511" spans="1:10">
      <c r="A511" s="2">
        <v>1001641</v>
      </c>
      <c r="B511" s="15" t="s">
        <v>521</v>
      </c>
      <c r="C511" s="1" t="s">
        <v>10</v>
      </c>
      <c r="D511" s="13">
        <v>9100</v>
      </c>
      <c r="E511" s="2" t="s">
        <v>11</v>
      </c>
      <c r="F511" s="13"/>
      <c r="G511" s="8"/>
      <c r="H511" s="3"/>
      <c r="I511" s="3"/>
      <c r="J511" s="3"/>
    </row>
    <row r="512" spans="1:10">
      <c r="A512" s="2">
        <v>1001642</v>
      </c>
      <c r="B512" s="15" t="s">
        <v>522</v>
      </c>
      <c r="C512" s="1" t="s">
        <v>10</v>
      </c>
      <c r="D512" s="13">
        <v>25000</v>
      </c>
      <c r="E512" s="2" t="s">
        <v>11</v>
      </c>
      <c r="F512" s="13"/>
      <c r="G512" s="8"/>
      <c r="H512" s="3"/>
      <c r="I512" s="3"/>
      <c r="J512" s="3"/>
    </row>
    <row r="513" spans="1:10">
      <c r="A513" s="2">
        <v>1001643</v>
      </c>
      <c r="B513" s="15" t="s">
        <v>523</v>
      </c>
      <c r="C513" s="1" t="s">
        <v>10</v>
      </c>
      <c r="D513" s="13">
        <v>47114</v>
      </c>
      <c r="E513" s="2" t="s">
        <v>11</v>
      </c>
      <c r="F513" s="13"/>
      <c r="G513" s="8"/>
      <c r="H513" s="3"/>
      <c r="I513" s="3"/>
      <c r="J513" s="3"/>
    </row>
    <row r="514" spans="1:10">
      <c r="A514" s="2">
        <v>1001644</v>
      </c>
      <c r="B514" s="15" t="s">
        <v>524</v>
      </c>
      <c r="C514" s="1" t="s">
        <v>10</v>
      </c>
      <c r="D514" s="13">
        <v>24911</v>
      </c>
      <c r="E514" s="2" t="s">
        <v>11</v>
      </c>
      <c r="F514" s="13"/>
      <c r="G514" s="8"/>
      <c r="H514" s="3"/>
      <c r="I514" s="3"/>
      <c r="J514" s="3"/>
    </row>
    <row r="515" spans="1:10">
      <c r="A515" s="2">
        <v>1001645</v>
      </c>
      <c r="B515" s="15" t="s">
        <v>525</v>
      </c>
      <c r="C515" s="1" t="s">
        <v>10</v>
      </c>
      <c r="D515" s="13">
        <v>27000</v>
      </c>
      <c r="E515" s="2" t="s">
        <v>11</v>
      </c>
      <c r="F515" s="13"/>
      <c r="G515" s="8"/>
      <c r="H515" s="3"/>
      <c r="I515" s="3"/>
      <c r="J515" s="3"/>
    </row>
    <row r="516" spans="1:10">
      <c r="A516" s="2">
        <v>1001646</v>
      </c>
      <c r="B516" s="15" t="s">
        <v>526</v>
      </c>
      <c r="C516" s="1" t="s">
        <v>10</v>
      </c>
      <c r="D516" s="13">
        <v>15500</v>
      </c>
      <c r="E516" s="2" t="s">
        <v>11</v>
      </c>
      <c r="F516" s="13"/>
      <c r="G516" s="8"/>
      <c r="H516" s="3"/>
      <c r="I516" s="3"/>
      <c r="J516" s="3"/>
    </row>
    <row r="517" spans="1:10">
      <c r="A517" s="2">
        <v>1001647</v>
      </c>
      <c r="B517" s="15" t="s">
        <v>527</v>
      </c>
      <c r="C517" s="1" t="s">
        <v>10</v>
      </c>
      <c r="D517" s="13">
        <v>15950</v>
      </c>
      <c r="E517" s="2" t="s">
        <v>11</v>
      </c>
      <c r="F517" s="13"/>
      <c r="H517"/>
      <c r="I517"/>
      <c r="J517"/>
    </row>
    <row r="518" spans="1:10">
      <c r="A518" s="2">
        <v>1001648</v>
      </c>
      <c r="B518" s="15" t="s">
        <v>528</v>
      </c>
      <c r="C518" s="1" t="s">
        <v>10</v>
      </c>
      <c r="D518" s="11">
        <v>16939</v>
      </c>
      <c r="E518" s="2" t="s">
        <v>11</v>
      </c>
      <c r="H518"/>
      <c r="I518"/>
      <c r="J518"/>
    </row>
    <row r="519" spans="1:10">
      <c r="A519" s="2">
        <v>1001649</v>
      </c>
      <c r="B519" s="15" t="s">
        <v>529</v>
      </c>
      <c r="C519" s="1" t="s">
        <v>10</v>
      </c>
      <c r="D519" s="11">
        <v>29000</v>
      </c>
      <c r="E519" s="2" t="s">
        <v>11</v>
      </c>
      <c r="H519"/>
      <c r="I519"/>
      <c r="J519"/>
    </row>
    <row r="520" spans="1:10">
      <c r="A520" s="2">
        <v>1001650</v>
      </c>
      <c r="B520" s="15" t="s">
        <v>530</v>
      </c>
      <c r="C520" s="1" t="s">
        <v>10</v>
      </c>
      <c r="D520" s="11">
        <v>10149</v>
      </c>
      <c r="E520" s="2" t="s">
        <v>11</v>
      </c>
      <c r="H520"/>
      <c r="I520"/>
      <c r="J520"/>
    </row>
    <row r="521" spans="1:10">
      <c r="A521" s="2">
        <v>1001651</v>
      </c>
      <c r="B521" s="15" t="s">
        <v>531</v>
      </c>
      <c r="C521" s="1" t="s">
        <v>10</v>
      </c>
      <c r="D521" s="11">
        <v>10044</v>
      </c>
      <c r="E521" s="2" t="s">
        <v>11</v>
      </c>
      <c r="H521"/>
      <c r="I521"/>
      <c r="J521"/>
    </row>
    <row r="522" spans="1:10">
      <c r="A522" s="2">
        <v>1001652</v>
      </c>
      <c r="B522" s="15" t="s">
        <v>532</v>
      </c>
      <c r="C522" s="1" t="s">
        <v>10</v>
      </c>
      <c r="D522" s="11">
        <v>47644</v>
      </c>
      <c r="E522" s="2" t="s">
        <v>11</v>
      </c>
      <c r="H522"/>
      <c r="I522"/>
      <c r="J522"/>
    </row>
    <row r="523" spans="1:10">
      <c r="A523" s="2">
        <v>1001653</v>
      </c>
      <c r="B523" s="15" t="s">
        <v>533</v>
      </c>
      <c r="C523" s="1" t="s">
        <v>10</v>
      </c>
      <c r="D523" s="11">
        <v>41900</v>
      </c>
      <c r="E523" s="2" t="s">
        <v>11</v>
      </c>
      <c r="H523"/>
      <c r="I523"/>
      <c r="J523"/>
    </row>
    <row r="524" spans="1:10">
      <c r="A524" s="2">
        <v>1001654</v>
      </c>
      <c r="B524" s="15" t="s">
        <v>534</v>
      </c>
      <c r="C524" s="1" t="s">
        <v>10</v>
      </c>
      <c r="D524" s="11">
        <v>79645</v>
      </c>
      <c r="E524" s="2" t="s">
        <v>11</v>
      </c>
      <c r="H524"/>
      <c r="I524"/>
      <c r="J524"/>
    </row>
    <row r="525" spans="1:10">
      <c r="A525" s="2">
        <v>1001655</v>
      </c>
      <c r="B525" s="15" t="s">
        <v>535</v>
      </c>
      <c r="C525" s="1" t="s">
        <v>10</v>
      </c>
      <c r="D525" s="11">
        <v>63059</v>
      </c>
      <c r="E525" s="2" t="s">
        <v>11</v>
      </c>
      <c r="H525"/>
      <c r="I525"/>
      <c r="J525"/>
    </row>
    <row r="526" spans="1:10">
      <c r="A526" s="2">
        <v>1001656</v>
      </c>
      <c r="B526" s="15" t="s">
        <v>536</v>
      </c>
      <c r="C526" s="1" t="s">
        <v>10</v>
      </c>
      <c r="D526" s="11">
        <v>75745</v>
      </c>
      <c r="E526" s="2" t="s">
        <v>11</v>
      </c>
      <c r="H526"/>
      <c r="I526"/>
      <c r="J526"/>
    </row>
    <row r="527" spans="1:10">
      <c r="A527" s="2">
        <v>1001657</v>
      </c>
      <c r="B527" s="15" t="s">
        <v>537</v>
      </c>
      <c r="C527" s="1" t="s">
        <v>10</v>
      </c>
      <c r="D527" s="11">
        <v>44545</v>
      </c>
      <c r="E527" s="2" t="s">
        <v>11</v>
      </c>
      <c r="H527"/>
      <c r="I527"/>
      <c r="J527"/>
    </row>
    <row r="528" spans="1:10">
      <c r="A528" s="2">
        <v>1001658</v>
      </c>
      <c r="B528" s="15" t="s">
        <v>538</v>
      </c>
      <c r="C528" s="1" t="s">
        <v>10</v>
      </c>
      <c r="D528" s="11">
        <v>38000</v>
      </c>
      <c r="E528" s="2" t="s">
        <v>11</v>
      </c>
      <c r="H528"/>
      <c r="I528"/>
      <c r="J528"/>
    </row>
    <row r="529" spans="1:10">
      <c r="A529" s="2">
        <v>1001659</v>
      </c>
      <c r="B529" s="15" t="s">
        <v>539</v>
      </c>
      <c r="C529" s="1" t="s">
        <v>10</v>
      </c>
      <c r="D529" s="11">
        <v>36365</v>
      </c>
      <c r="E529" s="2" t="s">
        <v>11</v>
      </c>
      <c r="H529"/>
      <c r="I529"/>
      <c r="J529"/>
    </row>
    <row r="530" spans="1:10">
      <c r="A530" s="2">
        <v>1001660</v>
      </c>
      <c r="B530" s="15" t="s">
        <v>540</v>
      </c>
      <c r="C530" s="1" t="s">
        <v>10</v>
      </c>
      <c r="D530" s="11">
        <v>33637</v>
      </c>
      <c r="E530" s="2" t="s">
        <v>11</v>
      </c>
      <c r="H530"/>
      <c r="I530"/>
      <c r="J530"/>
    </row>
    <row r="531" spans="1:10">
      <c r="A531" s="2">
        <v>1001661</v>
      </c>
      <c r="B531" s="15" t="s">
        <v>541</v>
      </c>
      <c r="C531" s="1" t="s">
        <v>10</v>
      </c>
      <c r="D531" s="11">
        <v>47958</v>
      </c>
      <c r="E531" s="2" t="s">
        <v>11</v>
      </c>
      <c r="H531"/>
      <c r="I531"/>
      <c r="J531"/>
    </row>
    <row r="532" spans="1:10">
      <c r="A532" s="2">
        <v>1001662</v>
      </c>
      <c r="B532" s="15" t="s">
        <v>542</v>
      </c>
      <c r="C532" s="1" t="s">
        <v>10</v>
      </c>
      <c r="D532" s="11">
        <v>54371</v>
      </c>
      <c r="E532" s="2" t="s">
        <v>11</v>
      </c>
      <c r="H532"/>
      <c r="I532"/>
      <c r="J532"/>
    </row>
    <row r="533" spans="1:10">
      <c r="A533" s="2">
        <v>1001663</v>
      </c>
      <c r="B533" s="15" t="s">
        <v>543</v>
      </c>
      <c r="C533" s="1" t="s">
        <v>10</v>
      </c>
      <c r="D533" s="11">
        <v>54295</v>
      </c>
      <c r="E533" s="2" t="s">
        <v>11</v>
      </c>
      <c r="H533"/>
      <c r="I533"/>
      <c r="J533"/>
    </row>
    <row r="534" spans="1:10">
      <c r="A534" s="2">
        <v>1001664</v>
      </c>
      <c r="B534" s="15" t="s">
        <v>544</v>
      </c>
      <c r="C534" s="1" t="s">
        <v>10</v>
      </c>
      <c r="D534" s="11">
        <v>55239</v>
      </c>
      <c r="E534" s="2" t="s">
        <v>11</v>
      </c>
      <c r="H534"/>
      <c r="I534"/>
      <c r="J534"/>
    </row>
    <row r="535" spans="1:10">
      <c r="A535" s="2">
        <v>1001665</v>
      </c>
      <c r="B535" s="15" t="s">
        <v>545</v>
      </c>
      <c r="C535" s="1" t="s">
        <v>10</v>
      </c>
      <c r="D535" s="11">
        <v>43466</v>
      </c>
      <c r="E535" s="2" t="s">
        <v>11</v>
      </c>
      <c r="H535"/>
      <c r="I535"/>
      <c r="J535"/>
    </row>
    <row r="536" spans="1:10">
      <c r="A536" s="2">
        <v>1001666</v>
      </c>
      <c r="B536" s="15" t="s">
        <v>546</v>
      </c>
      <c r="C536" s="1" t="s">
        <v>10</v>
      </c>
      <c r="D536" s="11">
        <v>23546</v>
      </c>
      <c r="E536" s="2" t="s">
        <v>11</v>
      </c>
      <c r="H536"/>
      <c r="I536"/>
      <c r="J536"/>
    </row>
    <row r="537" spans="1:10">
      <c r="A537" s="2">
        <v>1001667</v>
      </c>
      <c r="B537" s="15" t="s">
        <v>547</v>
      </c>
      <c r="C537" s="1" t="s">
        <v>10</v>
      </c>
      <c r="D537" s="11">
        <v>21639</v>
      </c>
      <c r="E537" s="2" t="s">
        <v>11</v>
      </c>
      <c r="H537"/>
      <c r="I537"/>
      <c r="J537"/>
    </row>
    <row r="538" spans="1:10">
      <c r="A538" s="2">
        <v>1001668</v>
      </c>
      <c r="B538" s="15" t="s">
        <v>548</v>
      </c>
      <c r="C538" s="1" t="s">
        <v>10</v>
      </c>
      <c r="D538" s="11">
        <v>20950</v>
      </c>
      <c r="E538" s="2" t="s">
        <v>11</v>
      </c>
      <c r="H538"/>
      <c r="I538"/>
      <c r="J538"/>
    </row>
    <row r="539" spans="1:10">
      <c r="A539" s="2">
        <v>1001669</v>
      </c>
      <c r="B539" s="15" t="s">
        <v>549</v>
      </c>
      <c r="C539" s="1" t="s">
        <v>10</v>
      </c>
      <c r="D539" s="11">
        <v>21939</v>
      </c>
      <c r="E539" s="2" t="s">
        <v>11</v>
      </c>
      <c r="H539"/>
      <c r="I539"/>
      <c r="J539"/>
    </row>
    <row r="540" spans="1:10">
      <c r="A540" s="2">
        <v>1001670</v>
      </c>
      <c r="B540" s="15" t="s">
        <v>550</v>
      </c>
      <c r="C540" s="1" t="s">
        <v>10</v>
      </c>
      <c r="D540" s="11">
        <v>34000</v>
      </c>
      <c r="E540" s="2" t="s">
        <v>11</v>
      </c>
      <c r="H540"/>
      <c r="I540"/>
      <c r="J540"/>
    </row>
    <row r="541" spans="1:10">
      <c r="A541" s="2">
        <v>1001671</v>
      </c>
      <c r="B541" s="15" t="s">
        <v>551</v>
      </c>
      <c r="C541" s="1" t="s">
        <v>10</v>
      </c>
      <c r="D541" s="11">
        <v>39452</v>
      </c>
      <c r="E541" s="2" t="s">
        <v>11</v>
      </c>
      <c r="H541"/>
      <c r="I541"/>
      <c r="J541"/>
    </row>
    <row r="542" spans="1:10">
      <c r="A542" s="2">
        <v>1001672</v>
      </c>
      <c r="B542" s="15" t="s">
        <v>552</v>
      </c>
      <c r="C542" s="1" t="s">
        <v>10</v>
      </c>
      <c r="D542" s="11">
        <v>59452</v>
      </c>
      <c r="E542" s="2" t="s">
        <v>11</v>
      </c>
      <c r="H542"/>
      <c r="I542"/>
      <c r="J542"/>
    </row>
    <row r="543" spans="1:10">
      <c r="A543" s="2">
        <v>1001675</v>
      </c>
      <c r="B543" s="15" t="s">
        <v>553</v>
      </c>
      <c r="C543" s="1" t="s">
        <v>10</v>
      </c>
      <c r="D543" s="11">
        <v>53737</v>
      </c>
      <c r="E543" s="2" t="s">
        <v>11</v>
      </c>
      <c r="H543"/>
      <c r="I543"/>
      <c r="J543"/>
    </row>
    <row r="544" spans="1:10">
      <c r="A544" s="2">
        <v>1001676</v>
      </c>
      <c r="B544" s="15" t="s">
        <v>554</v>
      </c>
      <c r="C544" s="1" t="s">
        <v>10</v>
      </c>
      <c r="D544" s="11">
        <v>65750</v>
      </c>
      <c r="E544" s="2" t="s">
        <v>11</v>
      </c>
      <c r="H544"/>
      <c r="I544"/>
      <c r="J544"/>
    </row>
    <row r="545" spans="1:10">
      <c r="A545" s="2">
        <v>1001677</v>
      </c>
      <c r="B545" s="15" t="s">
        <v>555</v>
      </c>
      <c r="C545" s="1" t="s">
        <v>10</v>
      </c>
      <c r="D545" s="11">
        <v>54186</v>
      </c>
      <c r="E545" s="2" t="s">
        <v>11</v>
      </c>
      <c r="H545"/>
      <c r="I545"/>
      <c r="J545"/>
    </row>
    <row r="546" spans="1:10">
      <c r="A546" s="2">
        <v>1001678</v>
      </c>
      <c r="B546" s="15" t="s">
        <v>556</v>
      </c>
      <c r="C546" s="1" t="s">
        <v>10</v>
      </c>
      <c r="D546" s="11">
        <v>53737</v>
      </c>
      <c r="E546" s="2" t="s">
        <v>11</v>
      </c>
      <c r="H546"/>
      <c r="I546"/>
      <c r="J546"/>
    </row>
    <row r="547" spans="1:10">
      <c r="A547" s="2">
        <v>1001679</v>
      </c>
      <c r="B547" s="15" t="s">
        <v>557</v>
      </c>
      <c r="C547" s="1" t="s">
        <v>10</v>
      </c>
      <c r="D547" s="11">
        <v>47500</v>
      </c>
      <c r="E547" s="2" t="s">
        <v>11</v>
      </c>
      <c r="H547"/>
      <c r="I547"/>
      <c r="J547"/>
    </row>
    <row r="548" spans="1:10">
      <c r="A548" s="2">
        <v>1001680</v>
      </c>
      <c r="B548" s="15" t="s">
        <v>558</v>
      </c>
      <c r="C548" s="1" t="s">
        <v>10</v>
      </c>
      <c r="D548" s="11">
        <v>55000</v>
      </c>
      <c r="E548" s="2" t="s">
        <v>11</v>
      </c>
      <c r="H548"/>
      <c r="I548"/>
      <c r="J548"/>
    </row>
    <row r="549" spans="1:10">
      <c r="A549" s="2">
        <v>1001681</v>
      </c>
      <c r="B549" s="15" t="s">
        <v>559</v>
      </c>
      <c r="C549" s="1" t="s">
        <v>10</v>
      </c>
      <c r="D549" s="11">
        <v>31143</v>
      </c>
      <c r="E549" s="2" t="s">
        <v>11</v>
      </c>
      <c r="H549"/>
      <c r="I549"/>
      <c r="J549"/>
    </row>
    <row r="550" spans="1:10">
      <c r="A550" s="2">
        <v>1001682</v>
      </c>
      <c r="B550" s="15" t="s">
        <v>560</v>
      </c>
      <c r="C550" s="1" t="s">
        <v>10</v>
      </c>
      <c r="D550" s="11">
        <v>26000</v>
      </c>
      <c r="E550" s="2" t="s">
        <v>11</v>
      </c>
      <c r="H550"/>
      <c r="I550"/>
      <c r="J550"/>
    </row>
    <row r="551" spans="1:10">
      <c r="A551" s="2">
        <v>1001683</v>
      </c>
      <c r="B551" s="15" t="s">
        <v>561</v>
      </c>
      <c r="C551" s="1" t="s">
        <v>10</v>
      </c>
      <c r="D551" s="11">
        <v>34700</v>
      </c>
      <c r="E551" s="2" t="s">
        <v>11</v>
      </c>
      <c r="H551"/>
      <c r="I551"/>
      <c r="J551"/>
    </row>
    <row r="552" spans="1:10">
      <c r="A552" s="2">
        <v>1001684</v>
      </c>
      <c r="B552" s="15" t="s">
        <v>562</v>
      </c>
      <c r="C552" s="1" t="s">
        <v>10</v>
      </c>
      <c r="D552" s="11">
        <v>19762</v>
      </c>
      <c r="E552" s="2" t="s">
        <v>11</v>
      </c>
      <c r="H552"/>
      <c r="I552"/>
      <c r="J552"/>
    </row>
    <row r="553" spans="1:10">
      <c r="A553" s="2">
        <v>1001685</v>
      </c>
      <c r="B553" s="15" t="s">
        <v>563</v>
      </c>
      <c r="C553" s="1" t="s">
        <v>10</v>
      </c>
      <c r="D553" s="11">
        <v>26226</v>
      </c>
      <c r="E553" s="2" t="s">
        <v>11</v>
      </c>
      <c r="H553"/>
      <c r="I553"/>
      <c r="J553"/>
    </row>
    <row r="554" spans="1:10">
      <c r="A554" s="2">
        <v>1001686</v>
      </c>
      <c r="B554" s="15" t="s">
        <v>564</v>
      </c>
      <c r="C554" s="1" t="s">
        <v>10</v>
      </c>
      <c r="D554" s="11">
        <v>19000</v>
      </c>
      <c r="E554" s="2" t="s">
        <v>11</v>
      </c>
      <c r="H554"/>
      <c r="I554"/>
      <c r="J554"/>
    </row>
    <row r="555" spans="1:10">
      <c r="A555" s="2">
        <v>1001687</v>
      </c>
      <c r="B555" s="15" t="s">
        <v>565</v>
      </c>
      <c r="C555" s="1" t="s">
        <v>10</v>
      </c>
      <c r="D555" s="11">
        <v>20461</v>
      </c>
      <c r="E555" s="2" t="s">
        <v>11</v>
      </c>
      <c r="H555"/>
      <c r="I555"/>
      <c r="J555"/>
    </row>
    <row r="556" spans="1:10">
      <c r="A556" s="2">
        <v>1001688</v>
      </c>
      <c r="B556" s="15" t="s">
        <v>566</v>
      </c>
      <c r="C556" s="1" t="s">
        <v>10</v>
      </c>
      <c r="D556" s="11">
        <v>18200</v>
      </c>
      <c r="E556" s="2" t="s">
        <v>11</v>
      </c>
      <c r="H556"/>
      <c r="I556"/>
      <c r="J556"/>
    </row>
    <row r="557" spans="1:10">
      <c r="A557" s="2">
        <v>1001689</v>
      </c>
      <c r="B557" s="15" t="s">
        <v>567</v>
      </c>
      <c r="C557" s="1" t="s">
        <v>10</v>
      </c>
      <c r="D557" s="11">
        <v>20000</v>
      </c>
      <c r="E557" s="2" t="s">
        <v>11</v>
      </c>
      <c r="H557"/>
      <c r="I557"/>
      <c r="J557"/>
    </row>
    <row r="558" spans="1:10">
      <c r="A558" s="2">
        <v>1001691</v>
      </c>
      <c r="B558" s="15" t="s">
        <v>568</v>
      </c>
      <c r="C558" s="1" t="s">
        <v>10</v>
      </c>
      <c r="D558" s="11">
        <v>23249</v>
      </c>
      <c r="E558" s="2" t="s">
        <v>11</v>
      </c>
      <c r="H558"/>
      <c r="I558"/>
      <c r="J558"/>
    </row>
    <row r="559" spans="1:10">
      <c r="A559" s="2">
        <v>1001692</v>
      </c>
      <c r="B559" s="15" t="s">
        <v>569</v>
      </c>
      <c r="C559" s="1" t="s">
        <v>10</v>
      </c>
      <c r="D559" s="11">
        <v>26700</v>
      </c>
      <c r="E559" s="2" t="s">
        <v>11</v>
      </c>
      <c r="H559"/>
      <c r="I559"/>
      <c r="J559"/>
    </row>
    <row r="560" spans="1:10">
      <c r="A560" s="2">
        <v>1001693</v>
      </c>
      <c r="B560" s="15" t="s">
        <v>570</v>
      </c>
      <c r="C560" s="1" t="s">
        <v>10</v>
      </c>
      <c r="D560" s="11">
        <v>35813</v>
      </c>
      <c r="E560" s="2" t="s">
        <v>11</v>
      </c>
      <c r="H560"/>
      <c r="I560"/>
      <c r="J560"/>
    </row>
    <row r="561" spans="1:10">
      <c r="A561" s="2">
        <v>1001694</v>
      </c>
      <c r="B561" s="15" t="s">
        <v>571</v>
      </c>
      <c r="C561" s="1" t="s">
        <v>10</v>
      </c>
      <c r="D561" s="11">
        <v>28922</v>
      </c>
      <c r="E561" s="2" t="s">
        <v>11</v>
      </c>
      <c r="H561"/>
      <c r="I561"/>
      <c r="J561"/>
    </row>
    <row r="562" spans="1:10">
      <c r="A562" s="2">
        <v>1001695</v>
      </c>
      <c r="B562" s="15" t="s">
        <v>572</v>
      </c>
      <c r="C562" s="1" t="s">
        <v>10</v>
      </c>
      <c r="D562" s="11">
        <v>63825</v>
      </c>
      <c r="E562" s="2" t="s">
        <v>11</v>
      </c>
      <c r="H562"/>
      <c r="I562"/>
      <c r="J562"/>
    </row>
    <row r="563" spans="1:10">
      <c r="A563" s="2">
        <v>1001696</v>
      </c>
      <c r="B563" s="15" t="s">
        <v>573</v>
      </c>
      <c r="C563" s="1" t="s">
        <v>10</v>
      </c>
      <c r="D563" s="11">
        <v>24037</v>
      </c>
      <c r="E563" s="2" t="s">
        <v>11</v>
      </c>
      <c r="H563"/>
      <c r="I563"/>
      <c r="J563"/>
    </row>
    <row r="564" spans="1:10">
      <c r="A564" s="2">
        <v>1001697</v>
      </c>
      <c r="B564" s="15" t="s">
        <v>574</v>
      </c>
      <c r="C564" s="1" t="s">
        <v>10</v>
      </c>
      <c r="D564" s="11">
        <v>41956</v>
      </c>
      <c r="E564" s="2" t="s">
        <v>11</v>
      </c>
      <c r="H564"/>
      <c r="I564"/>
      <c r="J564"/>
    </row>
    <row r="565" spans="1:10">
      <c r="A565" s="2">
        <v>1001698</v>
      </c>
      <c r="B565" s="15" t="s">
        <v>575</v>
      </c>
      <c r="C565" s="1" t="s">
        <v>10</v>
      </c>
      <c r="D565" s="11">
        <v>37800</v>
      </c>
      <c r="E565" s="2" t="s">
        <v>11</v>
      </c>
      <c r="H565"/>
      <c r="I565"/>
      <c r="J565"/>
    </row>
    <row r="566" spans="1:10">
      <c r="A566" s="2">
        <v>1001699</v>
      </c>
      <c r="B566" s="15" t="s">
        <v>576</v>
      </c>
      <c r="C566" s="1" t="s">
        <v>10</v>
      </c>
      <c r="D566" s="11">
        <v>43700</v>
      </c>
      <c r="E566" s="2" t="s">
        <v>11</v>
      </c>
      <c r="H566"/>
      <c r="I566"/>
      <c r="J566"/>
    </row>
    <row r="567" spans="1:10">
      <c r="A567" s="2">
        <v>1001700</v>
      </c>
      <c r="B567" s="15" t="s">
        <v>577</v>
      </c>
      <c r="C567" s="1" t="s">
        <v>10</v>
      </c>
      <c r="D567" s="11">
        <v>38000</v>
      </c>
      <c r="E567" s="2" t="s">
        <v>11</v>
      </c>
      <c r="H567"/>
      <c r="I567"/>
      <c r="J567"/>
    </row>
    <row r="568" spans="1:10">
      <c r="A568" s="2">
        <v>1001701</v>
      </c>
      <c r="B568" s="15" t="s">
        <v>578</v>
      </c>
      <c r="C568" s="1" t="s">
        <v>10</v>
      </c>
      <c r="D568" s="11">
        <v>25300</v>
      </c>
      <c r="E568" s="2" t="s">
        <v>11</v>
      </c>
      <c r="H568"/>
      <c r="I568"/>
      <c r="J568"/>
    </row>
    <row r="569" spans="1:10">
      <c r="A569" s="2">
        <v>1001702</v>
      </c>
      <c r="B569" s="15" t="s">
        <v>579</v>
      </c>
      <c r="C569" s="1" t="s">
        <v>10</v>
      </c>
      <c r="D569" s="11">
        <v>28736</v>
      </c>
      <c r="E569" s="2" t="s">
        <v>11</v>
      </c>
      <c r="H569"/>
      <c r="I569"/>
      <c r="J569"/>
    </row>
    <row r="570" spans="1:10">
      <c r="A570" s="2">
        <v>1001703</v>
      </c>
      <c r="B570" s="15" t="s">
        <v>580</v>
      </c>
      <c r="C570" s="1" t="s">
        <v>10</v>
      </c>
      <c r="D570" s="11">
        <v>19121</v>
      </c>
      <c r="E570" s="2" t="s">
        <v>11</v>
      </c>
      <c r="H570"/>
      <c r="I570"/>
      <c r="J570"/>
    </row>
    <row r="571" spans="1:10">
      <c r="A571" s="2">
        <v>1001704</v>
      </c>
      <c r="B571" s="15" t="s">
        <v>581</v>
      </c>
      <c r="C571" s="1" t="s">
        <v>10</v>
      </c>
      <c r="D571" s="11">
        <v>24707</v>
      </c>
      <c r="E571" s="2" t="s">
        <v>11</v>
      </c>
      <c r="H571"/>
      <c r="I571"/>
      <c r="J571"/>
    </row>
    <row r="572" spans="1:10">
      <c r="A572" s="2">
        <v>1001705</v>
      </c>
      <c r="B572" s="15" t="s">
        <v>582</v>
      </c>
      <c r="C572" s="1" t="s">
        <v>10</v>
      </c>
      <c r="D572" s="11">
        <v>24651</v>
      </c>
      <c r="E572" s="2" t="s">
        <v>11</v>
      </c>
      <c r="H572"/>
      <c r="I572"/>
      <c r="J572"/>
    </row>
    <row r="573" spans="1:10">
      <c r="A573" s="2">
        <v>1001706</v>
      </c>
      <c r="B573" s="15" t="s">
        <v>583</v>
      </c>
      <c r="C573" s="1" t="s">
        <v>10</v>
      </c>
      <c r="D573" s="11">
        <v>45966</v>
      </c>
      <c r="E573" s="2" t="s">
        <v>11</v>
      </c>
      <c r="H573"/>
      <c r="I573"/>
      <c r="J573"/>
    </row>
    <row r="574" spans="1:10">
      <c r="A574" s="2">
        <v>1001736</v>
      </c>
      <c r="B574" s="15" t="s">
        <v>584</v>
      </c>
      <c r="C574" s="1" t="s">
        <v>10</v>
      </c>
      <c r="D574" s="11">
        <v>130186</v>
      </c>
      <c r="E574" s="2" t="s">
        <v>11</v>
      </c>
      <c r="H574"/>
      <c r="I574"/>
      <c r="J574"/>
    </row>
    <row r="575" spans="1:10">
      <c r="A575" s="2">
        <v>1001737</v>
      </c>
      <c r="B575" s="15" t="s">
        <v>585</v>
      </c>
      <c r="C575" s="1" t="s">
        <v>10</v>
      </c>
      <c r="D575" s="11">
        <v>85944</v>
      </c>
      <c r="E575" s="2" t="s">
        <v>11</v>
      </c>
      <c r="H575"/>
      <c r="I575"/>
      <c r="J575"/>
    </row>
    <row r="576" spans="1:10">
      <c r="A576" s="2">
        <v>1001738</v>
      </c>
      <c r="B576" s="15" t="s">
        <v>586</v>
      </c>
      <c r="C576" s="1" t="s">
        <v>10</v>
      </c>
      <c r="D576" s="11">
        <v>149750</v>
      </c>
      <c r="E576" s="2" t="s">
        <v>11</v>
      </c>
      <c r="H576"/>
      <c r="I576"/>
      <c r="J576"/>
    </row>
    <row r="577" spans="1:10">
      <c r="A577" s="2">
        <v>1001739</v>
      </c>
      <c r="B577" s="15" t="s">
        <v>587</v>
      </c>
      <c r="C577" s="1" t="s">
        <v>10</v>
      </c>
      <c r="D577" s="11">
        <v>155218</v>
      </c>
      <c r="E577" s="2" t="s">
        <v>11</v>
      </c>
      <c r="H577"/>
      <c r="I577"/>
      <c r="J577"/>
    </row>
    <row r="578" spans="1:10">
      <c r="A578" s="2">
        <v>1001740</v>
      </c>
      <c r="B578" s="15" t="s">
        <v>588</v>
      </c>
      <c r="C578" s="1" t="s">
        <v>10</v>
      </c>
      <c r="D578" s="11">
        <v>155342</v>
      </c>
      <c r="E578" s="2" t="s">
        <v>11</v>
      </c>
      <c r="H578"/>
      <c r="I578"/>
      <c r="J578"/>
    </row>
    <row r="579" spans="1:10">
      <c r="A579" s="2">
        <v>1001741</v>
      </c>
      <c r="B579" s="15" t="s">
        <v>589</v>
      </c>
      <c r="C579" s="1" t="s">
        <v>10</v>
      </c>
      <c r="D579" s="11">
        <v>153293</v>
      </c>
      <c r="E579" s="2" t="s">
        <v>11</v>
      </c>
      <c r="H579"/>
      <c r="I579"/>
      <c r="J579"/>
    </row>
    <row r="580" spans="1:10">
      <c r="A580" s="2">
        <v>1001742</v>
      </c>
      <c r="B580" s="15" t="s">
        <v>590</v>
      </c>
      <c r="C580" s="1" t="s">
        <v>10</v>
      </c>
      <c r="D580" s="11">
        <v>216411</v>
      </c>
      <c r="E580" s="2" t="s">
        <v>11</v>
      </c>
      <c r="H580"/>
      <c r="I580"/>
      <c r="J580"/>
    </row>
    <row r="581" spans="1:10">
      <c r="A581" s="2">
        <v>1001743</v>
      </c>
      <c r="B581" s="15" t="s">
        <v>591</v>
      </c>
      <c r="C581" s="1" t="s">
        <v>10</v>
      </c>
      <c r="D581" s="11">
        <v>116892</v>
      </c>
      <c r="E581" s="2" t="s">
        <v>11</v>
      </c>
      <c r="H581"/>
      <c r="I581"/>
      <c r="J581"/>
    </row>
    <row r="582" spans="1:10">
      <c r="A582" s="2">
        <v>1001744</v>
      </c>
      <c r="B582" s="15" t="s">
        <v>592</v>
      </c>
      <c r="C582" s="1" t="s">
        <v>10</v>
      </c>
      <c r="D582" s="11">
        <v>111209</v>
      </c>
      <c r="E582" s="2" t="s">
        <v>11</v>
      </c>
      <c r="H582"/>
      <c r="I582"/>
      <c r="J582"/>
    </row>
    <row r="583" spans="1:10">
      <c r="A583" s="2">
        <v>1001745</v>
      </c>
      <c r="B583" s="15" t="s">
        <v>593</v>
      </c>
      <c r="C583" s="1" t="s">
        <v>10</v>
      </c>
      <c r="D583" s="11">
        <v>169258</v>
      </c>
      <c r="E583" s="2" t="s">
        <v>11</v>
      </c>
      <c r="H583"/>
      <c r="I583"/>
      <c r="J583"/>
    </row>
    <row r="584" spans="1:10">
      <c r="A584" s="2">
        <v>1001746</v>
      </c>
      <c r="B584" s="15" t="s">
        <v>594</v>
      </c>
      <c r="C584" s="1" t="s">
        <v>10</v>
      </c>
      <c r="D584" s="11">
        <v>195195</v>
      </c>
      <c r="E584" s="2" t="s">
        <v>11</v>
      </c>
      <c r="H584"/>
      <c r="I584"/>
      <c r="J584"/>
    </row>
    <row r="585" spans="1:10">
      <c r="A585" s="2">
        <v>1001747</v>
      </c>
      <c r="B585" s="15" t="s">
        <v>595</v>
      </c>
      <c r="C585" s="1" t="s">
        <v>10</v>
      </c>
      <c r="D585" s="11">
        <v>256285</v>
      </c>
      <c r="E585" s="2" t="s">
        <v>11</v>
      </c>
      <c r="H585"/>
      <c r="I585"/>
      <c r="J585"/>
    </row>
    <row r="586" spans="1:10">
      <c r="A586" s="2">
        <v>1001748</v>
      </c>
      <c r="B586" s="15" t="s">
        <v>596</v>
      </c>
      <c r="C586" s="1" t="s">
        <v>10</v>
      </c>
      <c r="D586" s="11">
        <v>151238</v>
      </c>
      <c r="E586" s="2" t="s">
        <v>11</v>
      </c>
      <c r="H586"/>
      <c r="I586"/>
      <c r="J586"/>
    </row>
    <row r="587" spans="1:10">
      <c r="A587" s="2">
        <v>1001749</v>
      </c>
      <c r="B587" s="15" t="s">
        <v>597</v>
      </c>
      <c r="C587" s="1" t="s">
        <v>10</v>
      </c>
      <c r="D587" s="11">
        <v>237412</v>
      </c>
      <c r="E587" s="2" t="s">
        <v>11</v>
      </c>
      <c r="H587"/>
      <c r="I587"/>
      <c r="J587"/>
    </row>
    <row r="588" spans="1:10">
      <c r="A588" s="2">
        <v>1001750</v>
      </c>
      <c r="B588" s="15" t="s">
        <v>598</v>
      </c>
      <c r="C588" s="1" t="s">
        <v>10</v>
      </c>
      <c r="D588" s="11">
        <v>275305</v>
      </c>
      <c r="E588" s="2" t="s">
        <v>11</v>
      </c>
      <c r="H588"/>
      <c r="I588"/>
      <c r="J588"/>
    </row>
    <row r="589" spans="1:10">
      <c r="A589" s="2">
        <v>1001751</v>
      </c>
      <c r="B589" s="15" t="s">
        <v>599</v>
      </c>
      <c r="C589" s="1" t="s">
        <v>10</v>
      </c>
      <c r="D589" s="11">
        <v>249389</v>
      </c>
      <c r="E589" s="2" t="s">
        <v>11</v>
      </c>
      <c r="H589"/>
      <c r="I589"/>
      <c r="J589"/>
    </row>
    <row r="590" spans="1:10">
      <c r="A590" s="2">
        <v>1001752</v>
      </c>
      <c r="B590" s="15" t="s">
        <v>600</v>
      </c>
      <c r="C590" s="1" t="s">
        <v>10</v>
      </c>
      <c r="D590" s="11">
        <v>354251</v>
      </c>
      <c r="E590" s="2" t="s">
        <v>11</v>
      </c>
      <c r="H590"/>
      <c r="I590"/>
      <c r="J590"/>
    </row>
    <row r="591" spans="1:10">
      <c r="A591" s="2">
        <v>1001753</v>
      </c>
      <c r="B591" s="15" t="s">
        <v>601</v>
      </c>
      <c r="C591" s="1" t="s">
        <v>10</v>
      </c>
      <c r="D591" s="11">
        <v>386219</v>
      </c>
      <c r="E591" s="2" t="s">
        <v>11</v>
      </c>
      <c r="H591"/>
      <c r="I591"/>
      <c r="J591"/>
    </row>
    <row r="592" spans="1:10">
      <c r="A592" s="2">
        <v>1001754</v>
      </c>
      <c r="B592" s="15" t="s">
        <v>602</v>
      </c>
      <c r="C592" s="1" t="s">
        <v>10</v>
      </c>
      <c r="D592" s="11">
        <v>387575</v>
      </c>
      <c r="E592" s="2" t="s">
        <v>11</v>
      </c>
      <c r="H592"/>
      <c r="I592"/>
      <c r="J592"/>
    </row>
    <row r="593" spans="1:10">
      <c r="A593" s="2">
        <v>1001755</v>
      </c>
      <c r="B593" s="15" t="s">
        <v>603</v>
      </c>
      <c r="C593" s="1" t="s">
        <v>10</v>
      </c>
      <c r="D593" s="11">
        <v>252390</v>
      </c>
      <c r="E593" s="2" t="s">
        <v>11</v>
      </c>
      <c r="H593"/>
      <c r="I593"/>
      <c r="J593"/>
    </row>
    <row r="594" spans="1:10">
      <c r="A594" s="2">
        <v>1001756</v>
      </c>
      <c r="B594" s="15" t="s">
        <v>604</v>
      </c>
      <c r="C594" s="1" t="s">
        <v>10</v>
      </c>
      <c r="D594" s="11">
        <v>252233</v>
      </c>
      <c r="E594" s="2" t="s">
        <v>11</v>
      </c>
      <c r="H594"/>
      <c r="I594"/>
      <c r="J594"/>
    </row>
    <row r="595" spans="1:10">
      <c r="A595" s="2">
        <v>1001757</v>
      </c>
      <c r="B595" s="15" t="s">
        <v>605</v>
      </c>
      <c r="C595" s="1" t="s">
        <v>10</v>
      </c>
      <c r="D595" s="11">
        <v>196358</v>
      </c>
      <c r="E595" s="2" t="s">
        <v>11</v>
      </c>
      <c r="H595"/>
      <c r="I595"/>
      <c r="J595"/>
    </row>
    <row r="596" spans="1:10">
      <c r="A596" s="2">
        <v>1001758</v>
      </c>
      <c r="B596" s="15" t="s">
        <v>606</v>
      </c>
      <c r="C596" s="1" t="s">
        <v>10</v>
      </c>
      <c r="D596" s="11">
        <v>116244</v>
      </c>
      <c r="E596" s="2" t="s">
        <v>11</v>
      </c>
      <c r="H596"/>
      <c r="I596"/>
      <c r="J596"/>
    </row>
    <row r="597" spans="1:10">
      <c r="A597" s="2">
        <v>1001759</v>
      </c>
      <c r="B597" s="15" t="s">
        <v>607</v>
      </c>
      <c r="C597" s="1" t="s">
        <v>10</v>
      </c>
      <c r="D597" s="11">
        <v>40342</v>
      </c>
      <c r="E597" s="2" t="s">
        <v>11</v>
      </c>
      <c r="H597"/>
      <c r="I597"/>
      <c r="J597"/>
    </row>
    <row r="598" spans="1:10">
      <c r="A598" s="2">
        <v>1001763</v>
      </c>
      <c r="B598" s="15" t="s">
        <v>608</v>
      </c>
      <c r="C598" s="1" t="s">
        <v>10</v>
      </c>
      <c r="D598" s="11">
        <v>22154</v>
      </c>
      <c r="E598" s="2" t="s">
        <v>11</v>
      </c>
      <c r="H598"/>
      <c r="I598"/>
      <c r="J598"/>
    </row>
    <row r="599" spans="1:10">
      <c r="A599" s="2">
        <v>1001764</v>
      </c>
      <c r="B599" s="15" t="s">
        <v>609</v>
      </c>
      <c r="C599" s="1" t="s">
        <v>10</v>
      </c>
      <c r="D599" s="11">
        <v>38771</v>
      </c>
      <c r="E599" s="2" t="s">
        <v>11</v>
      </c>
      <c r="H599"/>
      <c r="I599"/>
      <c r="J599"/>
    </row>
    <row r="600" spans="1:10">
      <c r="A600" s="2">
        <v>1001765</v>
      </c>
      <c r="B600" s="15" t="s">
        <v>610</v>
      </c>
      <c r="C600" s="1" t="s">
        <v>10</v>
      </c>
      <c r="D600" s="11">
        <v>45000</v>
      </c>
      <c r="E600" s="2" t="s">
        <v>11</v>
      </c>
      <c r="H600"/>
      <c r="I600"/>
      <c r="J600"/>
    </row>
    <row r="601" spans="1:10">
      <c r="A601" s="2">
        <v>1001766</v>
      </c>
      <c r="B601" s="15" t="s">
        <v>611</v>
      </c>
      <c r="C601" s="1" t="s">
        <v>10</v>
      </c>
      <c r="D601" s="11">
        <v>27000</v>
      </c>
      <c r="E601" s="2" t="s">
        <v>11</v>
      </c>
      <c r="H601"/>
      <c r="I601"/>
      <c r="J601"/>
    </row>
    <row r="602" spans="1:10">
      <c r="A602" s="2">
        <v>1001767</v>
      </c>
      <c r="B602" s="15" t="s">
        <v>612</v>
      </c>
      <c r="C602" s="1" t="s">
        <v>10</v>
      </c>
      <c r="D602" s="11">
        <v>206268</v>
      </c>
      <c r="E602" s="2" t="s">
        <v>11</v>
      </c>
      <c r="H602"/>
      <c r="I602"/>
      <c r="J602"/>
    </row>
    <row r="603" spans="1:10">
      <c r="A603" s="2">
        <v>1001768</v>
      </c>
      <c r="B603" s="15" t="s">
        <v>613</v>
      </c>
      <c r="C603" s="1" t="s">
        <v>10</v>
      </c>
      <c r="D603" s="11">
        <v>129000</v>
      </c>
      <c r="E603" s="2" t="s">
        <v>11</v>
      </c>
      <c r="H603"/>
      <c r="I603"/>
      <c r="J603"/>
    </row>
    <row r="604" spans="1:10">
      <c r="A604" s="2">
        <v>1001769</v>
      </c>
      <c r="B604" s="15" t="s">
        <v>614</v>
      </c>
      <c r="C604" s="1" t="s">
        <v>10</v>
      </c>
      <c r="D604" s="11">
        <v>86300</v>
      </c>
      <c r="E604" s="2" t="s">
        <v>11</v>
      </c>
      <c r="H604"/>
      <c r="I604"/>
      <c r="J604"/>
    </row>
    <row r="605" spans="1:10">
      <c r="A605" s="2">
        <v>1001770</v>
      </c>
      <c r="B605" s="15" t="s">
        <v>615</v>
      </c>
      <c r="C605" s="1" t="s">
        <v>10</v>
      </c>
      <c r="D605" s="11">
        <v>75204</v>
      </c>
      <c r="E605" s="2" t="s">
        <v>11</v>
      </c>
      <c r="H605"/>
      <c r="I605"/>
      <c r="J605"/>
    </row>
    <row r="606" spans="1:10">
      <c r="A606" s="2">
        <v>1001771</v>
      </c>
      <c r="B606" s="15" t="s">
        <v>616</v>
      </c>
      <c r="C606" s="1" t="s">
        <v>10</v>
      </c>
      <c r="D606" s="11">
        <v>103382</v>
      </c>
      <c r="E606" s="2" t="s">
        <v>11</v>
      </c>
      <c r="H606"/>
      <c r="I606"/>
      <c r="J606"/>
    </row>
    <row r="607" spans="1:10">
      <c r="A607" s="2">
        <v>1001772</v>
      </c>
      <c r="B607" s="15" t="s">
        <v>617</v>
      </c>
      <c r="C607" s="1" t="s">
        <v>10</v>
      </c>
      <c r="D607" s="11">
        <v>137289</v>
      </c>
      <c r="E607" s="2" t="s">
        <v>11</v>
      </c>
      <c r="H607"/>
      <c r="I607"/>
      <c r="J607"/>
    </row>
    <row r="608" spans="1:10">
      <c r="A608" s="2">
        <v>1001773</v>
      </c>
      <c r="B608" s="15" t="s">
        <v>618</v>
      </c>
      <c r="C608" s="1" t="s">
        <v>10</v>
      </c>
      <c r="D608" s="11">
        <v>111420</v>
      </c>
      <c r="E608" s="2" t="s">
        <v>11</v>
      </c>
      <c r="H608"/>
      <c r="I608"/>
      <c r="J608"/>
    </row>
    <row r="609" spans="1:10">
      <c r="A609" s="2">
        <v>1001774</v>
      </c>
      <c r="B609" s="15" t="s">
        <v>619</v>
      </c>
      <c r="C609" s="1" t="s">
        <v>10</v>
      </c>
      <c r="D609" s="11">
        <v>75177</v>
      </c>
      <c r="E609" s="2" t="s">
        <v>11</v>
      </c>
      <c r="H609"/>
      <c r="I609"/>
      <c r="J609"/>
    </row>
    <row r="610" spans="1:10">
      <c r="A610" s="2">
        <v>1001775</v>
      </c>
      <c r="B610" s="15" t="s">
        <v>620</v>
      </c>
      <c r="C610" s="1" t="s">
        <v>10</v>
      </c>
      <c r="D610" s="11">
        <v>160401</v>
      </c>
      <c r="E610" s="2" t="s">
        <v>11</v>
      </c>
      <c r="H610"/>
      <c r="I610"/>
      <c r="J610"/>
    </row>
    <row r="611" spans="1:10">
      <c r="A611" s="2">
        <v>1001777</v>
      </c>
      <c r="B611" s="15" t="s">
        <v>621</v>
      </c>
      <c r="C611" s="1" t="s">
        <v>10</v>
      </c>
      <c r="D611" s="11">
        <v>96293</v>
      </c>
      <c r="E611" s="2" t="s">
        <v>11</v>
      </c>
      <c r="H611"/>
      <c r="I611"/>
      <c r="J611"/>
    </row>
    <row r="612" spans="1:10">
      <c r="A612" s="2">
        <v>1001779</v>
      </c>
      <c r="B612" s="15" t="s">
        <v>622</v>
      </c>
      <c r="C612" s="1" t="s">
        <v>10</v>
      </c>
      <c r="D612" s="11">
        <v>81431</v>
      </c>
      <c r="E612" s="2" t="s">
        <v>11</v>
      </c>
      <c r="H612"/>
      <c r="I612"/>
      <c r="J612"/>
    </row>
    <row r="613" spans="1:10">
      <c r="A613" s="2">
        <v>1001780</v>
      </c>
      <c r="B613" s="15" t="s">
        <v>623</v>
      </c>
      <c r="C613" s="1" t="s">
        <v>10</v>
      </c>
      <c r="D613" s="11">
        <v>91390</v>
      </c>
      <c r="E613" s="2" t="s">
        <v>11</v>
      </c>
      <c r="H613"/>
      <c r="I613"/>
      <c r="J613"/>
    </row>
    <row r="614" spans="1:10">
      <c r="A614" s="2">
        <v>1001781</v>
      </c>
      <c r="B614" s="15" t="s">
        <v>624</v>
      </c>
      <c r="C614" s="1" t="s">
        <v>10</v>
      </c>
      <c r="D614" s="11">
        <v>93266</v>
      </c>
      <c r="E614" s="2" t="s">
        <v>11</v>
      </c>
      <c r="H614"/>
      <c r="I614"/>
      <c r="J614"/>
    </row>
    <row r="615" spans="1:10">
      <c r="A615" s="2">
        <v>1001782</v>
      </c>
      <c r="B615" s="15" t="s">
        <v>625</v>
      </c>
      <c r="C615" s="1" t="s">
        <v>10</v>
      </c>
      <c r="D615" s="11">
        <v>80329</v>
      </c>
      <c r="E615" s="2" t="s">
        <v>11</v>
      </c>
      <c r="H615"/>
      <c r="I615"/>
      <c r="J615"/>
    </row>
    <row r="616" spans="1:10">
      <c r="A616" s="2">
        <v>1001783</v>
      </c>
      <c r="B616" s="15" t="s">
        <v>626</v>
      </c>
      <c r="C616" s="1" t="s">
        <v>10</v>
      </c>
      <c r="D616" s="11">
        <v>95278</v>
      </c>
      <c r="E616" s="2" t="s">
        <v>11</v>
      </c>
      <c r="H616"/>
      <c r="I616"/>
      <c r="J616"/>
    </row>
    <row r="617" spans="1:10">
      <c r="A617" s="2">
        <v>1001784</v>
      </c>
      <c r="B617" s="15" t="s">
        <v>627</v>
      </c>
      <c r="C617" s="1" t="s">
        <v>10</v>
      </c>
      <c r="D617" s="11">
        <v>94945</v>
      </c>
      <c r="E617" s="2" t="s">
        <v>11</v>
      </c>
      <c r="H617"/>
      <c r="I617"/>
      <c r="J617"/>
    </row>
    <row r="618" spans="1:10">
      <c r="A618" s="2">
        <v>1001785</v>
      </c>
      <c r="B618" s="15" t="s">
        <v>628</v>
      </c>
      <c r="C618" s="1" t="s">
        <v>10</v>
      </c>
      <c r="D618" s="11">
        <v>85224</v>
      </c>
      <c r="E618" s="2" t="s">
        <v>11</v>
      </c>
      <c r="H618"/>
      <c r="I618"/>
      <c r="J618"/>
    </row>
    <row r="619" spans="1:10">
      <c r="A619" s="2">
        <v>1001787</v>
      </c>
      <c r="B619" s="15" t="s">
        <v>629</v>
      </c>
      <c r="C619" s="1" t="s">
        <v>10</v>
      </c>
      <c r="D619" s="11">
        <v>52000</v>
      </c>
      <c r="E619" s="2" t="s">
        <v>11</v>
      </c>
      <c r="H619"/>
      <c r="I619"/>
      <c r="J619"/>
    </row>
    <row r="620" spans="1:10">
      <c r="A620" s="2">
        <v>1001789</v>
      </c>
      <c r="B620" s="15" t="s">
        <v>630</v>
      </c>
      <c r="C620" s="1" t="s">
        <v>10</v>
      </c>
      <c r="D620" s="11">
        <v>38900</v>
      </c>
      <c r="E620" s="2" t="s">
        <v>11</v>
      </c>
      <c r="H620"/>
      <c r="I620"/>
      <c r="J620"/>
    </row>
    <row r="621" spans="1:10">
      <c r="A621" s="2">
        <v>1001790</v>
      </c>
      <c r="B621" s="15" t="s">
        <v>631</v>
      </c>
      <c r="C621" s="1" t="s">
        <v>10</v>
      </c>
      <c r="D621" s="11">
        <v>39000</v>
      </c>
      <c r="E621" s="2" t="s">
        <v>11</v>
      </c>
      <c r="H621"/>
      <c r="I621"/>
      <c r="J621"/>
    </row>
    <row r="622" spans="1:10">
      <c r="A622" s="2">
        <v>1001791</v>
      </c>
      <c r="B622" s="15" t="s">
        <v>632</v>
      </c>
      <c r="C622" s="1" t="s">
        <v>10</v>
      </c>
      <c r="D622" s="11">
        <v>39000</v>
      </c>
      <c r="E622" s="2" t="s">
        <v>11</v>
      </c>
      <c r="H622"/>
      <c r="I622"/>
      <c r="J622"/>
    </row>
    <row r="623" spans="1:10">
      <c r="A623" s="2">
        <v>1001792</v>
      </c>
      <c r="B623" s="15" t="s">
        <v>633</v>
      </c>
      <c r="C623" s="1" t="s">
        <v>10</v>
      </c>
      <c r="D623" s="11">
        <v>38900</v>
      </c>
      <c r="E623" s="2" t="s">
        <v>11</v>
      </c>
      <c r="H623"/>
      <c r="I623"/>
      <c r="J623"/>
    </row>
    <row r="624" spans="1:10">
      <c r="A624" s="2">
        <v>1001793</v>
      </c>
      <c r="B624" s="15" t="s">
        <v>634</v>
      </c>
      <c r="C624" s="1" t="s">
        <v>10</v>
      </c>
      <c r="D624" s="11">
        <v>38900</v>
      </c>
      <c r="E624" s="2" t="s">
        <v>11</v>
      </c>
      <c r="H624"/>
      <c r="I624"/>
      <c r="J624"/>
    </row>
    <row r="625" spans="1:10">
      <c r="A625" s="2">
        <v>1001794</v>
      </c>
      <c r="B625" s="15" t="s">
        <v>635</v>
      </c>
      <c r="C625" s="1" t="s">
        <v>10</v>
      </c>
      <c r="D625" s="11">
        <v>38900</v>
      </c>
      <c r="E625" s="2" t="s">
        <v>11</v>
      </c>
      <c r="H625"/>
      <c r="I625"/>
      <c r="J625"/>
    </row>
    <row r="626" spans="1:10">
      <c r="A626" s="2">
        <v>1001795</v>
      </c>
      <c r="B626" s="15" t="s">
        <v>636</v>
      </c>
      <c r="C626" s="1" t="s">
        <v>10</v>
      </c>
      <c r="D626" s="11">
        <v>39000</v>
      </c>
      <c r="E626" s="2" t="s">
        <v>11</v>
      </c>
      <c r="H626"/>
      <c r="I626"/>
      <c r="J626"/>
    </row>
    <row r="627" spans="1:10">
      <c r="A627" s="2">
        <v>1001796</v>
      </c>
      <c r="B627" s="15" t="s">
        <v>637</v>
      </c>
      <c r="C627" s="1" t="s">
        <v>10</v>
      </c>
      <c r="D627" s="11">
        <v>38900</v>
      </c>
      <c r="E627" s="2" t="s">
        <v>11</v>
      </c>
      <c r="H627"/>
      <c r="I627"/>
      <c r="J627"/>
    </row>
    <row r="628" spans="1:10">
      <c r="A628" s="2">
        <v>1001797</v>
      </c>
      <c r="B628" s="15" t="s">
        <v>638</v>
      </c>
      <c r="C628" s="1" t="s">
        <v>10</v>
      </c>
      <c r="D628" s="11">
        <v>38900</v>
      </c>
      <c r="E628" s="2" t="s">
        <v>11</v>
      </c>
      <c r="H628"/>
      <c r="I628"/>
      <c r="J628"/>
    </row>
    <row r="629" spans="1:10">
      <c r="A629" s="2">
        <v>1001798</v>
      </c>
      <c r="B629" s="15" t="s">
        <v>639</v>
      </c>
      <c r="C629" s="1" t="s">
        <v>10</v>
      </c>
      <c r="D629" s="11">
        <v>38900</v>
      </c>
      <c r="E629" s="2" t="s">
        <v>11</v>
      </c>
      <c r="H629"/>
      <c r="I629"/>
      <c r="J629"/>
    </row>
    <row r="630" spans="1:10">
      <c r="A630" s="2">
        <v>1001799</v>
      </c>
      <c r="B630" s="15" t="s">
        <v>640</v>
      </c>
      <c r="C630" s="1" t="s">
        <v>10</v>
      </c>
      <c r="D630" s="11">
        <v>38998</v>
      </c>
      <c r="E630" s="2" t="s">
        <v>11</v>
      </c>
      <c r="H630"/>
      <c r="I630"/>
      <c r="J630"/>
    </row>
    <row r="631" spans="1:10">
      <c r="A631" s="2">
        <v>1001800</v>
      </c>
      <c r="B631" s="15" t="s">
        <v>641</v>
      </c>
      <c r="C631" s="1" t="s">
        <v>10</v>
      </c>
      <c r="D631" s="11">
        <v>38900</v>
      </c>
      <c r="E631" s="2" t="s">
        <v>11</v>
      </c>
      <c r="H631"/>
      <c r="I631"/>
      <c r="J631"/>
    </row>
    <row r="632" spans="1:10">
      <c r="A632" s="2">
        <v>1001801</v>
      </c>
      <c r="B632" s="15" t="s">
        <v>642</v>
      </c>
      <c r="C632" s="1" t="s">
        <v>10</v>
      </c>
      <c r="D632" s="11">
        <v>38900</v>
      </c>
      <c r="E632" s="2" t="s">
        <v>11</v>
      </c>
      <c r="H632"/>
      <c r="I632"/>
      <c r="J632"/>
    </row>
    <row r="633" spans="1:10">
      <c r="A633" s="2">
        <v>1001802</v>
      </c>
      <c r="B633" s="15" t="s">
        <v>643</v>
      </c>
      <c r="C633" s="1" t="s">
        <v>10</v>
      </c>
      <c r="D633" s="11">
        <v>38900</v>
      </c>
      <c r="E633" s="2" t="s">
        <v>11</v>
      </c>
      <c r="H633"/>
      <c r="I633"/>
      <c r="J633"/>
    </row>
    <row r="634" spans="1:10">
      <c r="A634" s="2">
        <v>1001803</v>
      </c>
      <c r="B634" s="15" t="s">
        <v>644</v>
      </c>
      <c r="C634" s="1" t="s">
        <v>10</v>
      </c>
      <c r="D634" s="11">
        <v>38900</v>
      </c>
      <c r="E634" s="2" t="s">
        <v>11</v>
      </c>
      <c r="H634"/>
      <c r="I634"/>
      <c r="J634"/>
    </row>
    <row r="635" spans="1:10">
      <c r="A635" s="2">
        <v>1001804</v>
      </c>
      <c r="B635" s="15" t="s">
        <v>645</v>
      </c>
      <c r="C635" s="1" t="s">
        <v>10</v>
      </c>
      <c r="D635" s="11">
        <v>38900</v>
      </c>
      <c r="E635" s="2" t="s">
        <v>11</v>
      </c>
      <c r="H635"/>
      <c r="I635"/>
      <c r="J635"/>
    </row>
    <row r="636" spans="1:10">
      <c r="A636" s="2">
        <v>1001805</v>
      </c>
      <c r="B636" s="15" t="s">
        <v>646</v>
      </c>
      <c r="C636" s="1" t="s">
        <v>10</v>
      </c>
      <c r="D636" s="11">
        <v>38900</v>
      </c>
      <c r="E636" s="2" t="s">
        <v>11</v>
      </c>
      <c r="H636"/>
      <c r="I636"/>
      <c r="J636"/>
    </row>
    <row r="637" spans="1:10">
      <c r="A637" s="2">
        <v>1001806</v>
      </c>
      <c r="B637" s="15" t="s">
        <v>647</v>
      </c>
      <c r="C637" s="1" t="s">
        <v>10</v>
      </c>
      <c r="D637" s="11">
        <v>18244</v>
      </c>
      <c r="E637" s="2" t="s">
        <v>11</v>
      </c>
      <c r="H637"/>
      <c r="I637"/>
      <c r="J637"/>
    </row>
    <row r="638" spans="1:10">
      <c r="A638" s="2">
        <v>1001807</v>
      </c>
      <c r="B638" s="15" t="s">
        <v>648</v>
      </c>
      <c r="C638" s="1" t="s">
        <v>10</v>
      </c>
      <c r="D638" s="11">
        <v>28431</v>
      </c>
      <c r="E638" s="2" t="s">
        <v>11</v>
      </c>
      <c r="H638"/>
      <c r="I638"/>
      <c r="J638"/>
    </row>
    <row r="639" spans="1:10">
      <c r="A639" s="2">
        <v>1001808</v>
      </c>
      <c r="B639" s="15" t="s">
        <v>649</v>
      </c>
      <c r="C639" s="1" t="s">
        <v>10</v>
      </c>
      <c r="D639" s="11">
        <v>26500</v>
      </c>
      <c r="E639" s="2" t="s">
        <v>11</v>
      </c>
      <c r="H639"/>
      <c r="I639"/>
      <c r="J639"/>
    </row>
    <row r="640" spans="1:10">
      <c r="A640" s="2">
        <v>1001809</v>
      </c>
      <c r="B640" s="15" t="s">
        <v>650</v>
      </c>
      <c r="C640" s="1" t="s">
        <v>10</v>
      </c>
      <c r="D640" s="11">
        <v>26500</v>
      </c>
      <c r="E640" s="2" t="s">
        <v>11</v>
      </c>
      <c r="H640"/>
      <c r="I640"/>
      <c r="J640"/>
    </row>
    <row r="641" spans="1:10">
      <c r="A641" s="2">
        <v>1001810</v>
      </c>
      <c r="B641" s="15" t="s">
        <v>651</v>
      </c>
      <c r="C641" s="1" t="s">
        <v>10</v>
      </c>
      <c r="D641" s="11">
        <v>30948</v>
      </c>
      <c r="E641" s="2" t="s">
        <v>11</v>
      </c>
      <c r="H641"/>
      <c r="I641"/>
      <c r="J641"/>
    </row>
    <row r="642" spans="1:10">
      <c r="A642" s="2">
        <v>1001811</v>
      </c>
      <c r="B642" s="15" t="s">
        <v>652</v>
      </c>
      <c r="C642" s="1" t="s">
        <v>10</v>
      </c>
      <c r="D642" s="11">
        <v>19056</v>
      </c>
      <c r="E642" s="2" t="s">
        <v>11</v>
      </c>
      <c r="H642"/>
      <c r="I642"/>
      <c r="J642"/>
    </row>
    <row r="643" spans="1:10">
      <c r="A643" s="2">
        <v>1001812</v>
      </c>
      <c r="B643" s="15" t="s">
        <v>653</v>
      </c>
      <c r="C643" s="1" t="s">
        <v>10</v>
      </c>
      <c r="D643" s="11">
        <v>14760</v>
      </c>
      <c r="E643" s="2" t="s">
        <v>11</v>
      </c>
      <c r="H643"/>
      <c r="I643"/>
      <c r="J643"/>
    </row>
    <row r="644" spans="1:10">
      <c r="A644" s="2">
        <v>1001813</v>
      </c>
      <c r="B644" s="15" t="s">
        <v>654</v>
      </c>
      <c r="C644" s="1" t="s">
        <v>10</v>
      </c>
      <c r="D644" s="11">
        <v>34349</v>
      </c>
      <c r="E644" s="2" t="s">
        <v>11</v>
      </c>
      <c r="H644"/>
      <c r="I644"/>
      <c r="J644"/>
    </row>
    <row r="645" spans="1:10">
      <c r="A645" s="2">
        <v>1001814</v>
      </c>
      <c r="B645" s="15" t="s">
        <v>655</v>
      </c>
      <c r="C645" s="1" t="s">
        <v>10</v>
      </c>
      <c r="D645" s="11">
        <v>13643</v>
      </c>
      <c r="E645" s="2" t="s">
        <v>11</v>
      </c>
      <c r="H645"/>
      <c r="I645"/>
      <c r="J645"/>
    </row>
    <row r="646" spans="1:10">
      <c r="A646" s="2">
        <v>1001815</v>
      </c>
      <c r="B646" s="15" t="s">
        <v>656</v>
      </c>
      <c r="C646" s="1" t="s">
        <v>10</v>
      </c>
      <c r="D646" s="11">
        <v>15324</v>
      </c>
      <c r="E646" s="2" t="s">
        <v>11</v>
      </c>
      <c r="H646"/>
      <c r="I646"/>
      <c r="J646"/>
    </row>
    <row r="647" spans="1:10">
      <c r="A647" s="2">
        <v>1001816</v>
      </c>
      <c r="B647" s="15" t="s">
        <v>657</v>
      </c>
      <c r="C647" s="1" t="s">
        <v>10</v>
      </c>
      <c r="D647" s="11">
        <v>15244</v>
      </c>
      <c r="E647" s="2" t="s">
        <v>11</v>
      </c>
      <c r="H647"/>
      <c r="I647"/>
      <c r="J647"/>
    </row>
    <row r="648" spans="1:10">
      <c r="A648" s="2">
        <v>1001817</v>
      </c>
      <c r="B648" s="15" t="s">
        <v>658</v>
      </c>
      <c r="C648" s="1" t="s">
        <v>10</v>
      </c>
      <c r="D648" s="11">
        <v>16449</v>
      </c>
      <c r="E648" s="2" t="s">
        <v>11</v>
      </c>
      <c r="H648"/>
      <c r="I648"/>
      <c r="J648"/>
    </row>
    <row r="649" spans="1:10">
      <c r="A649" s="2">
        <v>1001818</v>
      </c>
      <c r="B649" s="15" t="s">
        <v>659</v>
      </c>
      <c r="C649" s="1" t="s">
        <v>10</v>
      </c>
      <c r="D649" s="11">
        <v>13958</v>
      </c>
      <c r="E649" s="2" t="s">
        <v>11</v>
      </c>
      <c r="H649"/>
      <c r="I649"/>
      <c r="J649"/>
    </row>
    <row r="650" spans="1:10">
      <c r="A650" s="2">
        <v>1001819</v>
      </c>
      <c r="B650" s="15" t="s">
        <v>660</v>
      </c>
      <c r="C650" s="1" t="s">
        <v>10</v>
      </c>
      <c r="D650" s="11">
        <v>15937</v>
      </c>
      <c r="E650" s="2" t="s">
        <v>11</v>
      </c>
      <c r="H650"/>
      <c r="I650"/>
      <c r="J650"/>
    </row>
    <row r="651" spans="1:10">
      <c r="A651" s="2">
        <v>1001820</v>
      </c>
      <c r="B651" s="15" t="s">
        <v>661</v>
      </c>
      <c r="C651" s="1" t="s">
        <v>10</v>
      </c>
      <c r="D651" s="11">
        <v>17000</v>
      </c>
      <c r="E651" s="2" t="s">
        <v>11</v>
      </c>
      <c r="H651"/>
      <c r="I651"/>
      <c r="J651"/>
    </row>
    <row r="652" spans="1:10">
      <c r="A652" s="2">
        <v>1001821</v>
      </c>
      <c r="B652" s="15" t="s">
        <v>662</v>
      </c>
      <c r="C652" s="1" t="s">
        <v>10</v>
      </c>
      <c r="D652" s="11">
        <v>16475</v>
      </c>
      <c r="E652" s="2" t="s">
        <v>11</v>
      </c>
      <c r="H652"/>
      <c r="I652"/>
      <c r="J652"/>
    </row>
    <row r="653" spans="1:10">
      <c r="A653" s="2">
        <v>1001822</v>
      </c>
      <c r="B653" s="15" t="s">
        <v>663</v>
      </c>
      <c r="C653" s="1" t="s">
        <v>10</v>
      </c>
      <c r="D653" s="11">
        <v>16946</v>
      </c>
      <c r="E653" s="2" t="s">
        <v>11</v>
      </c>
      <c r="H653"/>
      <c r="I653"/>
      <c r="J653"/>
    </row>
    <row r="654" spans="1:10">
      <c r="A654" s="2">
        <v>1001823</v>
      </c>
      <c r="B654" s="15" t="s">
        <v>664</v>
      </c>
      <c r="C654" s="1" t="s">
        <v>10</v>
      </c>
      <c r="D654" s="11">
        <v>20264</v>
      </c>
      <c r="E654" s="2" t="s">
        <v>11</v>
      </c>
      <c r="H654"/>
      <c r="I654"/>
      <c r="J654"/>
    </row>
    <row r="655" spans="1:10">
      <c r="A655" s="2">
        <v>1001824</v>
      </c>
      <c r="B655" s="15" t="s">
        <v>665</v>
      </c>
      <c r="C655" s="1" t="s">
        <v>10</v>
      </c>
      <c r="D655" s="11">
        <v>14366</v>
      </c>
      <c r="E655" s="2" t="s">
        <v>11</v>
      </c>
      <c r="H655"/>
      <c r="I655"/>
      <c r="J655"/>
    </row>
    <row r="656" spans="1:10">
      <c r="A656" s="2">
        <v>1001825</v>
      </c>
      <c r="B656" s="15" t="s">
        <v>666</v>
      </c>
      <c r="C656" s="1" t="s">
        <v>10</v>
      </c>
      <c r="D656" s="11">
        <v>25456</v>
      </c>
      <c r="E656" s="2" t="s">
        <v>11</v>
      </c>
      <c r="H656"/>
      <c r="I656"/>
      <c r="J656"/>
    </row>
    <row r="657" spans="1:10">
      <c r="A657" s="2">
        <v>1001826</v>
      </c>
      <c r="B657" s="15" t="s">
        <v>667</v>
      </c>
      <c r="C657" s="1" t="s">
        <v>10</v>
      </c>
      <c r="D657" s="11">
        <v>20300</v>
      </c>
      <c r="E657" s="2" t="s">
        <v>11</v>
      </c>
      <c r="H657"/>
      <c r="I657"/>
      <c r="J657"/>
    </row>
    <row r="658" spans="1:10">
      <c r="A658" s="2">
        <v>1001827</v>
      </c>
      <c r="B658" s="15" t="s">
        <v>668</v>
      </c>
      <c r="C658" s="1" t="s">
        <v>10</v>
      </c>
      <c r="D658" s="11">
        <v>26000</v>
      </c>
      <c r="E658" s="2" t="s">
        <v>11</v>
      </c>
      <c r="H658"/>
      <c r="I658"/>
      <c r="J658"/>
    </row>
    <row r="659" spans="1:10">
      <c r="A659" s="2">
        <v>1001828</v>
      </c>
      <c r="B659" s="15" t="s">
        <v>669</v>
      </c>
      <c r="C659" s="1" t="s">
        <v>10</v>
      </c>
      <c r="D659" s="11">
        <v>29000</v>
      </c>
      <c r="E659" s="2" t="s">
        <v>11</v>
      </c>
      <c r="H659"/>
      <c r="I659"/>
      <c r="J659"/>
    </row>
    <row r="660" spans="1:10">
      <c r="A660" s="2">
        <v>1001829</v>
      </c>
      <c r="B660" s="15" t="s">
        <v>670</v>
      </c>
      <c r="C660" s="1" t="s">
        <v>10</v>
      </c>
      <c r="D660" s="11">
        <v>42206</v>
      </c>
      <c r="E660" s="2" t="s">
        <v>11</v>
      </c>
      <c r="H660"/>
      <c r="I660"/>
      <c r="J660"/>
    </row>
    <row r="661" spans="1:10">
      <c r="A661" s="2">
        <v>1001830</v>
      </c>
      <c r="B661" s="15" t="s">
        <v>671</v>
      </c>
      <c r="C661" s="1" t="s">
        <v>10</v>
      </c>
      <c r="D661" s="11">
        <v>31300</v>
      </c>
      <c r="E661" s="2" t="s">
        <v>11</v>
      </c>
      <c r="H661"/>
      <c r="I661"/>
      <c r="J661"/>
    </row>
    <row r="662" spans="1:10">
      <c r="A662" s="2">
        <v>1001831</v>
      </c>
      <c r="B662" s="15" t="s">
        <v>672</v>
      </c>
      <c r="C662" s="1" t="s">
        <v>10</v>
      </c>
      <c r="D662" s="11">
        <v>30973</v>
      </c>
      <c r="E662" s="2" t="s">
        <v>11</v>
      </c>
      <c r="H662"/>
      <c r="I662"/>
      <c r="J662"/>
    </row>
    <row r="663" spans="1:10">
      <c r="A663" s="2">
        <v>1001832</v>
      </c>
      <c r="B663" s="15" t="s">
        <v>673</v>
      </c>
      <c r="C663" s="1" t="s">
        <v>10</v>
      </c>
      <c r="D663" s="11">
        <v>32900</v>
      </c>
      <c r="E663" s="2" t="s">
        <v>11</v>
      </c>
      <c r="H663"/>
      <c r="I663"/>
      <c r="J663"/>
    </row>
    <row r="664" spans="1:10">
      <c r="A664" s="2">
        <v>1001833</v>
      </c>
      <c r="B664" s="15" t="s">
        <v>674</v>
      </c>
      <c r="C664" s="1" t="s">
        <v>10</v>
      </c>
      <c r="D664" s="11">
        <v>311306</v>
      </c>
      <c r="E664" s="2" t="s">
        <v>11</v>
      </c>
      <c r="H664"/>
      <c r="I664"/>
      <c r="J664"/>
    </row>
    <row r="665" spans="1:10">
      <c r="A665" s="2">
        <v>1001835</v>
      </c>
      <c r="B665" s="15" t="s">
        <v>675</v>
      </c>
      <c r="C665" s="1" t="s">
        <v>10</v>
      </c>
      <c r="D665" s="11">
        <v>202332</v>
      </c>
      <c r="E665" s="2" t="s">
        <v>11</v>
      </c>
      <c r="H665"/>
      <c r="I665"/>
      <c r="J665"/>
    </row>
    <row r="666" spans="1:10">
      <c r="A666" s="2">
        <v>1001836</v>
      </c>
      <c r="B666" s="15" t="s">
        <v>676</v>
      </c>
      <c r="C666" s="1" t="s">
        <v>10</v>
      </c>
      <c r="D666" s="11">
        <v>237435</v>
      </c>
      <c r="E666" s="2" t="s">
        <v>11</v>
      </c>
      <c r="H666"/>
      <c r="I666"/>
      <c r="J666"/>
    </row>
    <row r="667" spans="1:10">
      <c r="A667" s="2">
        <v>1001837</v>
      </c>
      <c r="B667" s="15" t="s">
        <v>677</v>
      </c>
      <c r="C667" s="1" t="s">
        <v>10</v>
      </c>
      <c r="D667" s="11">
        <v>184249</v>
      </c>
      <c r="E667" s="2" t="s">
        <v>11</v>
      </c>
      <c r="H667"/>
      <c r="I667"/>
      <c r="J667"/>
    </row>
    <row r="668" spans="1:10">
      <c r="A668" s="2">
        <v>1001838</v>
      </c>
      <c r="B668" s="15" t="s">
        <v>678</v>
      </c>
      <c r="C668" s="1" t="s">
        <v>10</v>
      </c>
      <c r="D668" s="11">
        <v>172897</v>
      </c>
      <c r="E668" s="2" t="s">
        <v>11</v>
      </c>
      <c r="H668"/>
      <c r="I668"/>
      <c r="J668"/>
    </row>
    <row r="669" spans="1:10">
      <c r="A669" s="2">
        <v>1001839</v>
      </c>
      <c r="B669" s="15" t="s">
        <v>679</v>
      </c>
      <c r="C669" s="1" t="s">
        <v>10</v>
      </c>
      <c r="D669" s="11">
        <v>166365</v>
      </c>
      <c r="E669" s="2" t="s">
        <v>11</v>
      </c>
      <c r="H669"/>
      <c r="I669"/>
      <c r="J669"/>
    </row>
    <row r="670" spans="1:10">
      <c r="A670" s="2">
        <v>1001840</v>
      </c>
      <c r="B670" s="15" t="s">
        <v>680</v>
      </c>
      <c r="C670" s="1" t="s">
        <v>10</v>
      </c>
      <c r="D670" s="11">
        <v>130336</v>
      </c>
      <c r="E670" s="2" t="s">
        <v>11</v>
      </c>
      <c r="H670"/>
      <c r="I670"/>
      <c r="J670"/>
    </row>
    <row r="671" spans="1:10">
      <c r="A671" s="2">
        <v>1001841</v>
      </c>
      <c r="B671" s="15" t="s">
        <v>681</v>
      </c>
      <c r="C671" s="1" t="s">
        <v>10</v>
      </c>
      <c r="D671" s="11">
        <v>129312</v>
      </c>
      <c r="E671" s="2" t="s">
        <v>11</v>
      </c>
      <c r="H671"/>
      <c r="I671"/>
      <c r="J671"/>
    </row>
    <row r="672" spans="1:10">
      <c r="A672" s="2">
        <v>1001843</v>
      </c>
      <c r="B672" s="15" t="s">
        <v>682</v>
      </c>
      <c r="C672" s="1" t="s">
        <v>10</v>
      </c>
      <c r="D672" s="11">
        <v>121300</v>
      </c>
      <c r="E672" s="2" t="s">
        <v>11</v>
      </c>
      <c r="H672"/>
      <c r="I672"/>
      <c r="J672"/>
    </row>
    <row r="673" spans="1:10">
      <c r="A673" s="2">
        <v>1001844</v>
      </c>
      <c r="B673" s="15" t="s">
        <v>683</v>
      </c>
      <c r="C673" s="1" t="s">
        <v>10</v>
      </c>
      <c r="D673" s="11">
        <v>118299</v>
      </c>
      <c r="E673" s="2" t="s">
        <v>11</v>
      </c>
      <c r="H673"/>
      <c r="I673"/>
      <c r="J673"/>
    </row>
    <row r="674" spans="1:10">
      <c r="A674" s="2">
        <v>1001846</v>
      </c>
      <c r="B674" s="15" t="s">
        <v>684</v>
      </c>
      <c r="C674" s="1" t="s">
        <v>10</v>
      </c>
      <c r="D674" s="11">
        <v>128406</v>
      </c>
      <c r="E674" s="2" t="s">
        <v>11</v>
      </c>
      <c r="H674"/>
      <c r="I674"/>
      <c r="J674"/>
    </row>
    <row r="675" spans="1:10">
      <c r="A675" s="2">
        <v>1001847</v>
      </c>
      <c r="B675" s="15" t="s">
        <v>685</v>
      </c>
      <c r="C675" s="1" t="s">
        <v>10</v>
      </c>
      <c r="D675" s="11">
        <v>129216</v>
      </c>
      <c r="E675" s="2" t="s">
        <v>11</v>
      </c>
      <c r="H675"/>
      <c r="I675"/>
      <c r="J675"/>
    </row>
    <row r="676" spans="1:10">
      <c r="A676" s="2">
        <v>1001848</v>
      </c>
      <c r="B676" s="15" t="s">
        <v>686</v>
      </c>
      <c r="C676" s="1" t="s">
        <v>10</v>
      </c>
      <c r="D676" s="11">
        <v>116283</v>
      </c>
      <c r="E676" s="2" t="s">
        <v>11</v>
      </c>
      <c r="H676"/>
      <c r="I676"/>
      <c r="J676"/>
    </row>
    <row r="677" spans="1:10">
      <c r="A677" s="2">
        <v>1001849</v>
      </c>
      <c r="B677" s="15" t="s">
        <v>687</v>
      </c>
      <c r="C677" s="1" t="s">
        <v>10</v>
      </c>
      <c r="D677" s="11">
        <v>128389</v>
      </c>
      <c r="E677" s="2" t="s">
        <v>11</v>
      </c>
      <c r="H677"/>
      <c r="I677"/>
      <c r="J677"/>
    </row>
    <row r="678" spans="1:10">
      <c r="A678" s="2">
        <v>1001850</v>
      </c>
      <c r="B678" s="15" t="s">
        <v>688</v>
      </c>
      <c r="C678" s="1" t="s">
        <v>10</v>
      </c>
      <c r="D678" s="11">
        <v>108394</v>
      </c>
      <c r="E678" s="2" t="s">
        <v>11</v>
      </c>
      <c r="H678"/>
      <c r="I678"/>
      <c r="J678"/>
    </row>
    <row r="679" spans="1:10">
      <c r="A679" s="2">
        <v>1001851</v>
      </c>
      <c r="B679" s="15" t="s">
        <v>689</v>
      </c>
      <c r="C679" s="1" t="s">
        <v>10</v>
      </c>
      <c r="D679" s="11">
        <v>100319</v>
      </c>
      <c r="E679" s="2" t="s">
        <v>11</v>
      </c>
      <c r="H679"/>
      <c r="I679"/>
      <c r="J679"/>
    </row>
    <row r="680" spans="1:10">
      <c r="A680" s="2">
        <v>1001852</v>
      </c>
      <c r="B680" s="15" t="s">
        <v>690</v>
      </c>
      <c r="C680" s="1" t="s">
        <v>10</v>
      </c>
      <c r="D680" s="11">
        <v>125311</v>
      </c>
      <c r="E680" s="2" t="s">
        <v>11</v>
      </c>
      <c r="H680"/>
      <c r="I680"/>
      <c r="J680"/>
    </row>
    <row r="681" spans="1:10">
      <c r="A681" s="2">
        <v>1001853</v>
      </c>
      <c r="B681" s="15" t="s">
        <v>691</v>
      </c>
      <c r="C681" s="1" t="s">
        <v>10</v>
      </c>
      <c r="D681" s="11">
        <v>77307</v>
      </c>
      <c r="E681" s="2" t="s">
        <v>11</v>
      </c>
      <c r="H681"/>
      <c r="I681"/>
      <c r="J681"/>
    </row>
    <row r="682" spans="1:10">
      <c r="A682" s="2">
        <v>1001854</v>
      </c>
      <c r="B682" s="15" t="s">
        <v>692</v>
      </c>
      <c r="C682" s="1" t="s">
        <v>10</v>
      </c>
      <c r="D682" s="11">
        <v>73231</v>
      </c>
      <c r="E682" s="2" t="s">
        <v>11</v>
      </c>
      <c r="H682"/>
      <c r="I682"/>
      <c r="J682"/>
    </row>
    <row r="683" spans="1:10">
      <c r="A683" s="2">
        <v>1001855</v>
      </c>
      <c r="B683" s="15" t="s">
        <v>693</v>
      </c>
      <c r="C683" s="1" t="s">
        <v>10</v>
      </c>
      <c r="D683" s="11">
        <v>14543</v>
      </c>
      <c r="E683" s="2" t="s">
        <v>11</v>
      </c>
      <c r="H683"/>
      <c r="I683"/>
      <c r="J683"/>
    </row>
    <row r="684" spans="1:10">
      <c r="A684" s="2">
        <v>1001856</v>
      </c>
      <c r="B684" s="15" t="s">
        <v>694</v>
      </c>
      <c r="C684" s="1" t="s">
        <v>10</v>
      </c>
      <c r="D684" s="11">
        <v>7081</v>
      </c>
      <c r="E684" s="2" t="s">
        <v>11</v>
      </c>
      <c r="H684"/>
      <c r="I684"/>
      <c r="J684"/>
    </row>
    <row r="685" spans="1:10">
      <c r="A685" s="2">
        <v>1001857</v>
      </c>
      <c r="B685" s="15" t="s">
        <v>695</v>
      </c>
      <c r="C685" s="1" t="s">
        <v>10</v>
      </c>
      <c r="D685" s="11">
        <v>16748</v>
      </c>
      <c r="E685" s="2" t="s">
        <v>11</v>
      </c>
      <c r="H685"/>
      <c r="I685"/>
      <c r="J685"/>
    </row>
    <row r="686" spans="1:10">
      <c r="A686" s="2">
        <v>1001858</v>
      </c>
      <c r="B686" s="15" t="s">
        <v>696</v>
      </c>
      <c r="C686" s="1" t="s">
        <v>10</v>
      </c>
      <c r="D686" s="11">
        <v>30945</v>
      </c>
      <c r="E686" s="2" t="s">
        <v>11</v>
      </c>
      <c r="H686"/>
      <c r="I686"/>
      <c r="J686"/>
    </row>
    <row r="687" spans="1:10">
      <c r="A687" s="2">
        <v>1001859</v>
      </c>
      <c r="B687" s="15" t="s">
        <v>697</v>
      </c>
      <c r="C687" s="1" t="s">
        <v>10</v>
      </c>
      <c r="D687" s="11">
        <v>20445</v>
      </c>
      <c r="E687" s="2" t="s">
        <v>11</v>
      </c>
      <c r="H687"/>
      <c r="I687"/>
      <c r="J687"/>
    </row>
    <row r="688" spans="1:10">
      <c r="A688" s="2">
        <v>1001860</v>
      </c>
      <c r="B688" s="15" t="s">
        <v>698</v>
      </c>
      <c r="C688" s="1" t="s">
        <v>10</v>
      </c>
      <c r="D688" s="11">
        <v>13762</v>
      </c>
      <c r="E688" s="2" t="s">
        <v>11</v>
      </c>
      <c r="H688"/>
      <c r="I688"/>
      <c r="J688"/>
    </row>
    <row r="689" spans="1:10">
      <c r="A689" s="2">
        <v>1001861</v>
      </c>
      <c r="B689" s="15" t="s">
        <v>699</v>
      </c>
      <c r="C689" s="1" t="s">
        <v>10</v>
      </c>
      <c r="D689" s="11">
        <v>14146</v>
      </c>
      <c r="E689" s="2" t="s">
        <v>11</v>
      </c>
      <c r="H689"/>
      <c r="I689"/>
      <c r="J689"/>
    </row>
    <row r="690" spans="1:10">
      <c r="A690" s="2">
        <v>1001862</v>
      </c>
      <c r="B690" s="15" t="s">
        <v>700</v>
      </c>
      <c r="C690" s="1" t="s">
        <v>10</v>
      </c>
      <c r="D690" s="11">
        <v>38900</v>
      </c>
      <c r="E690" s="2" t="s">
        <v>11</v>
      </c>
      <c r="H690"/>
      <c r="I690"/>
      <c r="J690"/>
    </row>
    <row r="691" spans="1:10">
      <c r="A691" s="2">
        <v>1001863</v>
      </c>
      <c r="B691" s="15" t="s">
        <v>701</v>
      </c>
      <c r="C691" s="1" t="s">
        <v>10</v>
      </c>
      <c r="D691" s="11">
        <v>38900</v>
      </c>
      <c r="E691" s="2" t="s">
        <v>11</v>
      </c>
      <c r="H691"/>
      <c r="I691"/>
      <c r="J691"/>
    </row>
    <row r="692" spans="1:10">
      <c r="A692" s="2">
        <v>1001864</v>
      </c>
      <c r="B692" s="15" t="s">
        <v>702</v>
      </c>
      <c r="C692" s="1" t="s">
        <v>10</v>
      </c>
      <c r="D692" s="11">
        <v>38900</v>
      </c>
      <c r="E692" s="2" t="s">
        <v>11</v>
      </c>
      <c r="H692"/>
      <c r="I692"/>
      <c r="J692"/>
    </row>
    <row r="693" spans="1:10">
      <c r="A693" s="2">
        <v>1001865</v>
      </c>
      <c r="B693" s="15" t="s">
        <v>703</v>
      </c>
      <c r="C693" s="1" t="s">
        <v>10</v>
      </c>
      <c r="D693" s="11">
        <v>38900</v>
      </c>
      <c r="E693" s="2" t="s">
        <v>11</v>
      </c>
      <c r="H693"/>
      <c r="I693"/>
      <c r="J693"/>
    </row>
    <row r="694" spans="1:10">
      <c r="A694" s="2">
        <v>1001866</v>
      </c>
      <c r="B694" s="15" t="s">
        <v>704</v>
      </c>
      <c r="C694" s="1" t="s">
        <v>10</v>
      </c>
      <c r="D694" s="11">
        <v>38900</v>
      </c>
      <c r="E694" s="2" t="s">
        <v>11</v>
      </c>
      <c r="H694"/>
      <c r="I694"/>
      <c r="J694"/>
    </row>
    <row r="695" spans="1:10">
      <c r="A695" s="2">
        <v>1001867</v>
      </c>
      <c r="B695" s="15" t="s">
        <v>705</v>
      </c>
      <c r="C695" s="1" t="s">
        <v>10</v>
      </c>
      <c r="D695" s="11">
        <v>38900</v>
      </c>
      <c r="E695" s="2" t="s">
        <v>11</v>
      </c>
      <c r="H695"/>
      <c r="I695"/>
      <c r="J695"/>
    </row>
    <row r="696" spans="1:10">
      <c r="A696" s="2">
        <v>1001868</v>
      </c>
      <c r="B696" s="15" t="s">
        <v>706</v>
      </c>
      <c r="C696" s="1" t="s">
        <v>10</v>
      </c>
      <c r="D696" s="11">
        <v>38900</v>
      </c>
      <c r="E696" s="2" t="s">
        <v>11</v>
      </c>
      <c r="H696"/>
      <c r="I696"/>
      <c r="J696"/>
    </row>
    <row r="697" spans="1:10">
      <c r="A697" s="2">
        <v>1001869</v>
      </c>
      <c r="B697" s="15" t="s">
        <v>707</v>
      </c>
      <c r="C697" s="1" t="s">
        <v>10</v>
      </c>
      <c r="D697" s="11">
        <v>38900</v>
      </c>
      <c r="E697" s="2" t="s">
        <v>11</v>
      </c>
      <c r="H697"/>
      <c r="I697"/>
      <c r="J697"/>
    </row>
    <row r="698" spans="1:10">
      <c r="A698" s="2">
        <v>1001870</v>
      </c>
      <c r="B698" s="15" t="s">
        <v>708</v>
      </c>
      <c r="C698" s="1" t="s">
        <v>10</v>
      </c>
      <c r="D698" s="11">
        <v>38900</v>
      </c>
      <c r="E698" s="2" t="s">
        <v>11</v>
      </c>
      <c r="H698"/>
      <c r="I698"/>
      <c r="J698"/>
    </row>
    <row r="699" spans="1:10">
      <c r="A699" s="2">
        <v>1001871</v>
      </c>
      <c r="B699" s="15" t="s">
        <v>709</v>
      </c>
      <c r="C699" s="1" t="s">
        <v>10</v>
      </c>
      <c r="D699" s="11">
        <v>38900</v>
      </c>
      <c r="E699" s="2" t="s">
        <v>11</v>
      </c>
      <c r="H699"/>
      <c r="I699"/>
      <c r="J699"/>
    </row>
    <row r="700" spans="1:10">
      <c r="A700" s="2">
        <v>1001872</v>
      </c>
      <c r="B700" s="15" t="s">
        <v>710</v>
      </c>
      <c r="C700" s="1" t="s">
        <v>10</v>
      </c>
      <c r="D700" s="11">
        <v>38900</v>
      </c>
      <c r="E700" s="2" t="s">
        <v>11</v>
      </c>
      <c r="H700"/>
      <c r="I700"/>
      <c r="J700"/>
    </row>
    <row r="701" spans="1:10">
      <c r="A701" s="2">
        <v>1001873</v>
      </c>
      <c r="B701" s="15" t="s">
        <v>711</v>
      </c>
      <c r="C701" s="1" t="s">
        <v>10</v>
      </c>
      <c r="D701" s="11">
        <v>38900</v>
      </c>
      <c r="E701" s="2" t="s">
        <v>11</v>
      </c>
      <c r="H701"/>
      <c r="I701"/>
      <c r="J701"/>
    </row>
    <row r="702" spans="1:10">
      <c r="A702" s="2">
        <v>1001874</v>
      </c>
      <c r="B702" s="15" t="s">
        <v>712</v>
      </c>
      <c r="C702" s="1" t="s">
        <v>10</v>
      </c>
      <c r="D702" s="11">
        <v>38900</v>
      </c>
      <c r="E702" s="2" t="s">
        <v>11</v>
      </c>
      <c r="H702"/>
      <c r="I702"/>
      <c r="J702"/>
    </row>
    <row r="703" spans="1:10">
      <c r="A703" s="2">
        <v>1001875</v>
      </c>
      <c r="B703" s="15" t="s">
        <v>713</v>
      </c>
      <c r="C703" s="1" t="s">
        <v>10</v>
      </c>
      <c r="D703" s="11">
        <v>38900</v>
      </c>
      <c r="E703" s="2" t="s">
        <v>11</v>
      </c>
      <c r="H703"/>
      <c r="I703"/>
      <c r="J703"/>
    </row>
    <row r="704" spans="1:10">
      <c r="A704" s="2">
        <v>1001876</v>
      </c>
      <c r="B704" s="15" t="s">
        <v>714</v>
      </c>
      <c r="C704" s="1" t="s">
        <v>10</v>
      </c>
      <c r="D704" s="11">
        <v>38900</v>
      </c>
      <c r="E704" s="2" t="s">
        <v>11</v>
      </c>
      <c r="H704"/>
      <c r="I704"/>
      <c r="J704"/>
    </row>
    <row r="705" spans="1:10">
      <c r="A705" s="2">
        <v>1001877</v>
      </c>
      <c r="B705" s="15" t="s">
        <v>715</v>
      </c>
      <c r="C705" s="1" t="s">
        <v>10</v>
      </c>
      <c r="D705" s="11">
        <v>38900</v>
      </c>
      <c r="E705" s="2" t="s">
        <v>11</v>
      </c>
      <c r="H705"/>
      <c r="I705"/>
      <c r="J705"/>
    </row>
    <row r="706" spans="1:10">
      <c r="A706" s="2">
        <v>1001878</v>
      </c>
      <c r="B706" s="15" t="s">
        <v>716</v>
      </c>
      <c r="C706" s="1" t="s">
        <v>10</v>
      </c>
      <c r="D706" s="11">
        <v>38900</v>
      </c>
      <c r="E706" s="2" t="s">
        <v>11</v>
      </c>
      <c r="H706"/>
      <c r="I706"/>
      <c r="J706"/>
    </row>
    <row r="707" spans="1:10">
      <c r="A707" s="2">
        <v>1001879</v>
      </c>
      <c r="B707" s="15" t="s">
        <v>717</v>
      </c>
      <c r="C707" s="1" t="s">
        <v>10</v>
      </c>
      <c r="D707" s="11">
        <v>38900</v>
      </c>
      <c r="E707" s="2" t="s">
        <v>11</v>
      </c>
      <c r="H707"/>
      <c r="I707"/>
      <c r="J707"/>
    </row>
    <row r="708" spans="1:10">
      <c r="A708" s="2">
        <v>1001880</v>
      </c>
      <c r="B708" s="15" t="s">
        <v>718</v>
      </c>
      <c r="C708" s="1" t="s">
        <v>10</v>
      </c>
      <c r="D708" s="11">
        <v>38900</v>
      </c>
      <c r="E708" s="2" t="s">
        <v>11</v>
      </c>
      <c r="H708"/>
      <c r="I708"/>
      <c r="J708"/>
    </row>
    <row r="709" spans="1:10">
      <c r="A709" s="2">
        <v>1001881</v>
      </c>
      <c r="B709" s="15" t="s">
        <v>719</v>
      </c>
      <c r="C709" s="1" t="s">
        <v>10</v>
      </c>
      <c r="D709" s="11">
        <v>38900</v>
      </c>
      <c r="E709" s="2" t="s">
        <v>11</v>
      </c>
      <c r="H709"/>
      <c r="I709"/>
      <c r="J709"/>
    </row>
    <row r="710" spans="1:10">
      <c r="A710" s="2">
        <v>1001882</v>
      </c>
      <c r="B710" s="15" t="s">
        <v>720</v>
      </c>
      <c r="C710" s="1" t="s">
        <v>10</v>
      </c>
      <c r="D710" s="11">
        <v>38900</v>
      </c>
      <c r="E710" s="2" t="s">
        <v>11</v>
      </c>
      <c r="H710"/>
      <c r="I710"/>
      <c r="J710"/>
    </row>
    <row r="711" spans="1:10">
      <c r="A711" s="2">
        <v>1001883</v>
      </c>
      <c r="B711" s="15" t="s">
        <v>721</v>
      </c>
      <c r="C711" s="1" t="s">
        <v>10</v>
      </c>
      <c r="D711" s="11">
        <v>38900</v>
      </c>
      <c r="E711" s="2" t="s">
        <v>11</v>
      </c>
      <c r="H711"/>
      <c r="I711"/>
      <c r="J711"/>
    </row>
    <row r="712" spans="1:10">
      <c r="A712" s="2">
        <v>1001884</v>
      </c>
      <c r="B712" s="15" t="s">
        <v>722</v>
      </c>
      <c r="C712" s="1" t="s">
        <v>10</v>
      </c>
      <c r="D712" s="11">
        <v>38900</v>
      </c>
      <c r="E712" s="2" t="s">
        <v>11</v>
      </c>
      <c r="H712"/>
      <c r="I712"/>
      <c r="J712"/>
    </row>
    <row r="713" spans="1:10">
      <c r="A713" s="2">
        <v>1001885</v>
      </c>
      <c r="B713" s="15" t="s">
        <v>723</v>
      </c>
      <c r="C713" s="1" t="s">
        <v>10</v>
      </c>
      <c r="D713" s="11">
        <v>38900</v>
      </c>
      <c r="E713" s="2" t="s">
        <v>11</v>
      </c>
      <c r="H713"/>
      <c r="I713"/>
      <c r="J713"/>
    </row>
    <row r="714" spans="1:10">
      <c r="A714" s="2">
        <v>1001886</v>
      </c>
      <c r="B714" s="15" t="s">
        <v>724</v>
      </c>
      <c r="C714" s="1" t="s">
        <v>10</v>
      </c>
      <c r="D714" s="11">
        <v>38900</v>
      </c>
      <c r="E714" s="2" t="s">
        <v>11</v>
      </c>
      <c r="H714"/>
      <c r="I714"/>
      <c r="J714"/>
    </row>
    <row r="715" spans="1:10">
      <c r="A715" s="2">
        <v>1001887</v>
      </c>
      <c r="B715" s="15" t="s">
        <v>725</v>
      </c>
      <c r="C715" s="1" t="s">
        <v>10</v>
      </c>
      <c r="D715" s="11">
        <v>38900</v>
      </c>
      <c r="E715" s="2" t="s">
        <v>11</v>
      </c>
      <c r="H715"/>
      <c r="I715"/>
      <c r="J715"/>
    </row>
    <row r="716" spans="1:10">
      <c r="A716" s="2">
        <v>1001888</v>
      </c>
      <c r="B716" s="15" t="s">
        <v>726</v>
      </c>
      <c r="C716" s="1" t="s">
        <v>10</v>
      </c>
      <c r="D716" s="11">
        <v>38900</v>
      </c>
      <c r="E716" s="2" t="s">
        <v>11</v>
      </c>
      <c r="H716"/>
      <c r="I716"/>
      <c r="J716"/>
    </row>
    <row r="717" spans="1:10">
      <c r="A717" s="2">
        <v>1001889</v>
      </c>
      <c r="B717" s="15" t="s">
        <v>727</v>
      </c>
      <c r="C717" s="1" t="s">
        <v>10</v>
      </c>
      <c r="D717" s="11">
        <v>38900</v>
      </c>
      <c r="E717" s="2" t="s">
        <v>11</v>
      </c>
      <c r="H717"/>
      <c r="I717"/>
      <c r="J717"/>
    </row>
    <row r="718" spans="1:10">
      <c r="A718" s="2">
        <v>1001890</v>
      </c>
      <c r="B718" s="15" t="s">
        <v>728</v>
      </c>
      <c r="C718" s="1" t="s">
        <v>10</v>
      </c>
      <c r="D718" s="11">
        <v>38900</v>
      </c>
      <c r="E718" s="2" t="s">
        <v>11</v>
      </c>
      <c r="H718"/>
      <c r="I718"/>
      <c r="J718"/>
    </row>
    <row r="719" spans="1:10">
      <c r="A719" s="2">
        <v>1001891</v>
      </c>
      <c r="B719" s="15" t="s">
        <v>729</v>
      </c>
      <c r="C719" s="1" t="s">
        <v>10</v>
      </c>
      <c r="D719" s="11">
        <v>38900</v>
      </c>
      <c r="E719" s="2" t="s">
        <v>11</v>
      </c>
      <c r="H719"/>
      <c r="I719"/>
      <c r="J719"/>
    </row>
    <row r="720" spans="1:10">
      <c r="A720" s="2">
        <v>1001892</v>
      </c>
      <c r="B720" s="15" t="s">
        <v>730</v>
      </c>
      <c r="C720" s="1" t="s">
        <v>10</v>
      </c>
      <c r="D720" s="11">
        <v>38900</v>
      </c>
      <c r="E720" s="2" t="s">
        <v>11</v>
      </c>
      <c r="H720"/>
      <c r="I720"/>
      <c r="J720"/>
    </row>
    <row r="721" spans="1:10">
      <c r="A721" s="2">
        <v>1001893</v>
      </c>
      <c r="B721" s="15" t="s">
        <v>731</v>
      </c>
      <c r="C721" s="1" t="s">
        <v>10</v>
      </c>
      <c r="D721" s="11">
        <v>38900</v>
      </c>
      <c r="E721" s="2" t="s">
        <v>11</v>
      </c>
      <c r="H721"/>
      <c r="I721"/>
      <c r="J721"/>
    </row>
    <row r="722" spans="1:10">
      <c r="A722" s="2">
        <v>1001894</v>
      </c>
      <c r="B722" s="15" t="s">
        <v>732</v>
      </c>
      <c r="C722" s="1" t="s">
        <v>10</v>
      </c>
      <c r="D722" s="11">
        <v>38900</v>
      </c>
      <c r="E722" s="2" t="s">
        <v>11</v>
      </c>
      <c r="H722"/>
      <c r="I722"/>
      <c r="J722"/>
    </row>
    <row r="723" spans="1:10">
      <c r="A723" s="2">
        <v>1001895</v>
      </c>
      <c r="B723" s="15" t="s">
        <v>733</v>
      </c>
      <c r="C723" s="1" t="s">
        <v>10</v>
      </c>
      <c r="D723" s="11">
        <v>38900</v>
      </c>
      <c r="E723" s="2" t="s">
        <v>11</v>
      </c>
      <c r="H723"/>
      <c r="I723"/>
      <c r="J723"/>
    </row>
    <row r="724" spans="1:10">
      <c r="A724" s="2">
        <v>1001896</v>
      </c>
      <c r="B724" s="15" t="s">
        <v>734</v>
      </c>
      <c r="C724" s="1" t="s">
        <v>10</v>
      </c>
      <c r="D724" s="11">
        <v>38900</v>
      </c>
      <c r="E724" s="2" t="s">
        <v>11</v>
      </c>
      <c r="H724"/>
      <c r="I724"/>
      <c r="J724"/>
    </row>
    <row r="725" spans="1:10">
      <c r="A725" s="2">
        <v>1001897</v>
      </c>
      <c r="B725" s="15" t="s">
        <v>735</v>
      </c>
      <c r="C725" s="1" t="s">
        <v>10</v>
      </c>
      <c r="D725" s="11">
        <v>35900</v>
      </c>
      <c r="E725" s="2" t="s">
        <v>11</v>
      </c>
      <c r="H725"/>
      <c r="I725"/>
      <c r="J725"/>
    </row>
    <row r="726" spans="1:10">
      <c r="A726" s="2">
        <v>1001898</v>
      </c>
      <c r="B726" s="15" t="s">
        <v>736</v>
      </c>
      <c r="C726" s="1" t="s">
        <v>10</v>
      </c>
      <c r="D726" s="11">
        <v>24900</v>
      </c>
      <c r="E726" s="2" t="s">
        <v>11</v>
      </c>
      <c r="H726"/>
      <c r="I726"/>
      <c r="J726"/>
    </row>
    <row r="727" spans="1:10">
      <c r="A727" s="2">
        <v>1001899</v>
      </c>
      <c r="B727" s="15" t="s">
        <v>737</v>
      </c>
      <c r="C727" s="1" t="s">
        <v>10</v>
      </c>
      <c r="D727" s="11">
        <v>47281</v>
      </c>
      <c r="E727" s="2" t="s">
        <v>11</v>
      </c>
      <c r="H727"/>
      <c r="I727"/>
      <c r="J727"/>
    </row>
    <row r="728" spans="1:10">
      <c r="A728" s="2">
        <v>1001900</v>
      </c>
      <c r="B728" s="15" t="s">
        <v>738</v>
      </c>
      <c r="C728" s="1" t="s">
        <v>10</v>
      </c>
      <c r="D728" s="11">
        <v>24849</v>
      </c>
      <c r="E728" s="2" t="s">
        <v>11</v>
      </c>
      <c r="H728"/>
      <c r="I728"/>
      <c r="J728"/>
    </row>
    <row r="729" spans="1:10">
      <c r="A729" s="2">
        <v>1001901</v>
      </c>
      <c r="B729" s="15" t="s">
        <v>739</v>
      </c>
      <c r="C729" s="1" t="s">
        <v>10</v>
      </c>
      <c r="D729" s="11">
        <v>27643</v>
      </c>
      <c r="E729" s="2" t="s">
        <v>11</v>
      </c>
      <c r="H729"/>
      <c r="I729"/>
      <c r="J729"/>
    </row>
    <row r="730" spans="1:10">
      <c r="A730" s="2">
        <v>1001902</v>
      </c>
      <c r="B730" s="15" t="s">
        <v>740</v>
      </c>
      <c r="C730" s="1" t="s">
        <v>10</v>
      </c>
      <c r="D730" s="11">
        <v>18545</v>
      </c>
      <c r="E730" s="2" t="s">
        <v>11</v>
      </c>
      <c r="H730"/>
      <c r="I730"/>
      <c r="J730"/>
    </row>
    <row r="731" spans="1:10">
      <c r="A731" s="2">
        <v>1001903</v>
      </c>
      <c r="B731" s="15" t="s">
        <v>741</v>
      </c>
      <c r="C731" s="1" t="s">
        <v>10</v>
      </c>
      <c r="D731" s="11">
        <v>33341</v>
      </c>
      <c r="E731" s="2" t="s">
        <v>11</v>
      </c>
      <c r="H731"/>
      <c r="I731"/>
      <c r="J731"/>
    </row>
    <row r="732" spans="1:10">
      <c r="A732" s="2">
        <v>1001904</v>
      </c>
      <c r="B732" s="15" t="s">
        <v>742</v>
      </c>
      <c r="C732" s="1" t="s">
        <v>10</v>
      </c>
      <c r="D732" s="11">
        <v>22838</v>
      </c>
      <c r="E732" s="2" t="s">
        <v>11</v>
      </c>
      <c r="H732"/>
      <c r="I732"/>
      <c r="J732"/>
    </row>
    <row r="733" spans="1:10">
      <c r="A733" s="2">
        <v>1001905</v>
      </c>
      <c r="B733" s="15" t="s">
        <v>743</v>
      </c>
      <c r="C733" s="1" t="s">
        <v>10</v>
      </c>
      <c r="D733" s="11">
        <v>17274</v>
      </c>
      <c r="E733" s="2" t="s">
        <v>11</v>
      </c>
      <c r="H733"/>
      <c r="I733"/>
      <c r="J733"/>
    </row>
    <row r="734" spans="1:10">
      <c r="A734" s="2">
        <v>1001906</v>
      </c>
      <c r="B734" s="15" t="s">
        <v>744</v>
      </c>
      <c r="C734" s="1" t="s">
        <v>10</v>
      </c>
      <c r="D734" s="11">
        <v>23950</v>
      </c>
      <c r="E734" s="2" t="s">
        <v>11</v>
      </c>
      <c r="H734"/>
      <c r="I734"/>
      <c r="J734"/>
    </row>
    <row r="735" spans="1:10">
      <c r="A735" s="2">
        <v>1001907</v>
      </c>
      <c r="B735" s="15" t="s">
        <v>745</v>
      </c>
      <c r="C735" s="1" t="s">
        <v>10</v>
      </c>
      <c r="D735" s="11">
        <v>23641</v>
      </c>
      <c r="E735" s="2" t="s">
        <v>11</v>
      </c>
      <c r="H735"/>
      <c r="I735"/>
      <c r="J735"/>
    </row>
    <row r="736" spans="1:10">
      <c r="A736" s="2">
        <v>1001908</v>
      </c>
      <c r="B736" s="15" t="s">
        <v>746</v>
      </c>
      <c r="C736" s="1" t="s">
        <v>10</v>
      </c>
      <c r="D736" s="11">
        <v>16698</v>
      </c>
      <c r="E736" s="2" t="s">
        <v>11</v>
      </c>
      <c r="H736"/>
      <c r="I736"/>
      <c r="J736"/>
    </row>
    <row r="737" spans="1:10">
      <c r="A737" s="2">
        <v>1001909</v>
      </c>
      <c r="B737" s="15" t="s">
        <v>747</v>
      </c>
      <c r="C737" s="1" t="s">
        <v>10</v>
      </c>
      <c r="D737" s="11">
        <v>15258</v>
      </c>
      <c r="E737" s="2" t="s">
        <v>11</v>
      </c>
      <c r="H737"/>
      <c r="I737"/>
      <c r="J737"/>
    </row>
    <row r="738" spans="1:10">
      <c r="A738" s="2">
        <v>1001910</v>
      </c>
      <c r="B738" s="15" t="s">
        <v>748</v>
      </c>
      <c r="C738" s="1" t="s">
        <v>10</v>
      </c>
      <c r="D738" s="11">
        <v>14642</v>
      </c>
      <c r="E738" s="2" t="s">
        <v>11</v>
      </c>
      <c r="H738"/>
      <c r="I738"/>
      <c r="J738"/>
    </row>
    <row r="739" spans="1:10">
      <c r="A739" s="2">
        <v>1001911</v>
      </c>
      <c r="B739" s="15" t="s">
        <v>749</v>
      </c>
      <c r="C739" s="1" t="s">
        <v>10</v>
      </c>
      <c r="D739" s="11">
        <v>14636</v>
      </c>
      <c r="E739" s="2" t="s">
        <v>11</v>
      </c>
      <c r="H739"/>
      <c r="I739"/>
      <c r="J739"/>
    </row>
    <row r="740" spans="1:10">
      <c r="A740" s="2">
        <v>1001912</v>
      </c>
      <c r="B740" s="15" t="s">
        <v>750</v>
      </c>
      <c r="C740" s="1" t="s">
        <v>10</v>
      </c>
      <c r="D740" s="11">
        <v>14438</v>
      </c>
      <c r="E740" s="2" t="s">
        <v>11</v>
      </c>
      <c r="H740"/>
      <c r="I740"/>
      <c r="J740"/>
    </row>
    <row r="741" spans="1:10">
      <c r="A741" s="2">
        <v>1001913</v>
      </c>
      <c r="B741" s="15" t="s">
        <v>751</v>
      </c>
      <c r="C741" s="1" t="s">
        <v>10</v>
      </c>
      <c r="D741" s="11">
        <v>12238</v>
      </c>
      <c r="E741" s="2" t="s">
        <v>11</v>
      </c>
      <c r="H741"/>
      <c r="I741"/>
      <c r="J741"/>
    </row>
    <row r="742" spans="1:10">
      <c r="A742" s="2">
        <v>1001914</v>
      </c>
      <c r="B742" s="15" t="s">
        <v>752</v>
      </c>
      <c r="C742" s="1" t="s">
        <v>10</v>
      </c>
      <c r="D742" s="11">
        <v>13643</v>
      </c>
      <c r="E742" s="2" t="s">
        <v>11</v>
      </c>
      <c r="H742"/>
      <c r="I742"/>
      <c r="J742"/>
    </row>
    <row r="743" spans="1:10">
      <c r="A743" s="2">
        <v>1001915</v>
      </c>
      <c r="B743" s="15" t="s">
        <v>753</v>
      </c>
      <c r="C743" s="1" t="s">
        <v>10</v>
      </c>
      <c r="D743" s="11">
        <v>19844</v>
      </c>
      <c r="E743" s="2" t="s">
        <v>11</v>
      </c>
      <c r="H743"/>
      <c r="I743"/>
      <c r="J743"/>
    </row>
    <row r="744" spans="1:10">
      <c r="A744" s="2">
        <v>1001916</v>
      </c>
      <c r="B744" s="15" t="s">
        <v>754</v>
      </c>
      <c r="C744" s="1" t="s">
        <v>10</v>
      </c>
      <c r="D744" s="11">
        <v>26250</v>
      </c>
      <c r="E744" s="2" t="s">
        <v>11</v>
      </c>
      <c r="H744"/>
      <c r="I744"/>
      <c r="J744"/>
    </row>
    <row r="745" spans="1:10">
      <c r="A745" s="2">
        <v>1001917</v>
      </c>
      <c r="B745" s="15" t="s">
        <v>755</v>
      </c>
      <c r="C745" s="1" t="s">
        <v>10</v>
      </c>
      <c r="D745" s="11">
        <v>33537</v>
      </c>
      <c r="E745" s="2" t="s">
        <v>11</v>
      </c>
      <c r="H745"/>
      <c r="I745"/>
      <c r="J745"/>
    </row>
    <row r="746" spans="1:10">
      <c r="A746" s="2">
        <v>1001918</v>
      </c>
      <c r="B746" s="15" t="s">
        <v>756</v>
      </c>
      <c r="C746" s="1" t="s">
        <v>10</v>
      </c>
      <c r="D746" s="11">
        <v>35648</v>
      </c>
      <c r="E746" s="2" t="s">
        <v>11</v>
      </c>
      <c r="H746"/>
      <c r="I746"/>
      <c r="J746"/>
    </row>
    <row r="747" spans="1:10">
      <c r="A747" s="2">
        <v>1001919</v>
      </c>
      <c r="B747" s="15" t="s">
        <v>757</v>
      </c>
      <c r="C747" s="1" t="s">
        <v>10</v>
      </c>
      <c r="D747" s="11">
        <v>25412</v>
      </c>
      <c r="E747" s="2" t="s">
        <v>11</v>
      </c>
      <c r="H747"/>
      <c r="I747"/>
      <c r="J747"/>
    </row>
    <row r="748" spans="1:10">
      <c r="A748" s="2">
        <v>1001920</v>
      </c>
      <c r="B748" s="15" t="s">
        <v>758</v>
      </c>
      <c r="C748" s="1" t="s">
        <v>10</v>
      </c>
      <c r="D748" s="11">
        <v>22385</v>
      </c>
      <c r="E748" s="2" t="s">
        <v>11</v>
      </c>
      <c r="H748"/>
      <c r="I748"/>
      <c r="J748"/>
    </row>
    <row r="749" spans="1:10">
      <c r="A749" s="2">
        <v>1001921</v>
      </c>
      <c r="B749" s="15" t="s">
        <v>759</v>
      </c>
      <c r="C749" s="1" t="s">
        <v>10</v>
      </c>
      <c r="D749" s="11">
        <v>35650</v>
      </c>
      <c r="E749" s="2" t="s">
        <v>11</v>
      </c>
      <c r="H749"/>
      <c r="I749"/>
      <c r="J749"/>
    </row>
    <row r="750" spans="1:10">
      <c r="A750" s="2">
        <v>1001922</v>
      </c>
      <c r="B750" s="15" t="s">
        <v>760</v>
      </c>
      <c r="C750" s="1" t="s">
        <v>10</v>
      </c>
      <c r="D750" s="11">
        <v>39741</v>
      </c>
      <c r="E750" s="2" t="s">
        <v>11</v>
      </c>
      <c r="H750"/>
      <c r="I750"/>
      <c r="J750"/>
    </row>
    <row r="751" spans="1:10">
      <c r="A751" s="2">
        <v>1001923</v>
      </c>
      <c r="B751" s="15" t="s">
        <v>761</v>
      </c>
      <c r="C751" s="1" t="s">
        <v>10</v>
      </c>
      <c r="D751" s="11">
        <v>23937</v>
      </c>
      <c r="E751" s="2" t="s">
        <v>11</v>
      </c>
      <c r="H751"/>
      <c r="I751"/>
      <c r="J751"/>
    </row>
    <row r="752" spans="1:10">
      <c r="A752" s="2">
        <v>1001924</v>
      </c>
      <c r="B752" s="15" t="s">
        <v>762</v>
      </c>
      <c r="C752" s="1" t="s">
        <v>10</v>
      </c>
      <c r="D752" s="11">
        <v>26250</v>
      </c>
      <c r="E752" s="2" t="s">
        <v>11</v>
      </c>
      <c r="H752"/>
      <c r="I752"/>
      <c r="J752"/>
    </row>
    <row r="753" spans="1:10">
      <c r="A753" s="2">
        <v>1001925</v>
      </c>
      <c r="B753" s="15" t="s">
        <v>763</v>
      </c>
      <c r="C753" s="1" t="s">
        <v>10</v>
      </c>
      <c r="D753" s="11">
        <v>35900</v>
      </c>
      <c r="E753" s="2" t="s">
        <v>11</v>
      </c>
      <c r="H753"/>
      <c r="I753"/>
      <c r="J753"/>
    </row>
    <row r="754" spans="1:10">
      <c r="A754" s="2">
        <v>1001926</v>
      </c>
      <c r="B754" s="15" t="s">
        <v>764</v>
      </c>
      <c r="C754" s="1" t="s">
        <v>10</v>
      </c>
      <c r="D754" s="11">
        <v>39329</v>
      </c>
      <c r="E754" s="2" t="s">
        <v>11</v>
      </c>
      <c r="H754"/>
      <c r="I754"/>
      <c r="J754"/>
    </row>
    <row r="755" spans="1:10">
      <c r="A755" s="2">
        <v>1001927</v>
      </c>
      <c r="B755" s="15" t="s">
        <v>765</v>
      </c>
      <c r="C755" s="1" t="s">
        <v>10</v>
      </c>
      <c r="D755" s="11">
        <v>37537</v>
      </c>
      <c r="E755" s="2" t="s">
        <v>11</v>
      </c>
      <c r="H755"/>
      <c r="I755"/>
      <c r="J755"/>
    </row>
    <row r="756" spans="1:10">
      <c r="A756" s="2">
        <v>1001928</v>
      </c>
      <c r="B756" s="15" t="s">
        <v>766</v>
      </c>
      <c r="C756" s="1" t="s">
        <v>10</v>
      </c>
      <c r="D756" s="11">
        <v>16645</v>
      </c>
      <c r="E756" s="2" t="s">
        <v>11</v>
      </c>
      <c r="H756"/>
      <c r="I756"/>
      <c r="J756"/>
    </row>
    <row r="757" spans="1:10">
      <c r="A757" s="2">
        <v>1001929</v>
      </c>
      <c r="B757" s="15" t="s">
        <v>767</v>
      </c>
      <c r="C757" s="1" t="s">
        <v>10</v>
      </c>
      <c r="D757" s="11">
        <v>21028</v>
      </c>
      <c r="E757" s="2" t="s">
        <v>11</v>
      </c>
      <c r="H757"/>
      <c r="I757"/>
      <c r="J757"/>
    </row>
    <row r="758" spans="1:10">
      <c r="A758" s="2">
        <v>1001930</v>
      </c>
      <c r="B758" s="15" t="s">
        <v>768</v>
      </c>
      <c r="C758" s="1" t="s">
        <v>10</v>
      </c>
      <c r="D758" s="11">
        <v>21031</v>
      </c>
      <c r="E758" s="2" t="s">
        <v>11</v>
      </c>
      <c r="H758"/>
      <c r="I758"/>
      <c r="J758"/>
    </row>
    <row r="759" spans="1:10">
      <c r="A759" s="2">
        <v>1001931</v>
      </c>
      <c r="B759" s="15" t="s">
        <v>769</v>
      </c>
      <c r="C759" s="1" t="s">
        <v>10</v>
      </c>
      <c r="D759" s="11">
        <v>26925</v>
      </c>
      <c r="E759" s="2" t="s">
        <v>11</v>
      </c>
      <c r="H759"/>
      <c r="I759"/>
      <c r="J759"/>
    </row>
    <row r="760" spans="1:10">
      <c r="A760" s="2">
        <v>1001932</v>
      </c>
      <c r="B760" s="15" t="s">
        <v>770</v>
      </c>
      <c r="C760" s="1" t="s">
        <v>10</v>
      </c>
      <c r="D760" s="11">
        <v>9638</v>
      </c>
      <c r="E760" s="2" t="s">
        <v>11</v>
      </c>
      <c r="H760"/>
      <c r="I760"/>
      <c r="J760"/>
    </row>
    <row r="761" spans="1:10">
      <c r="A761" s="2">
        <v>1001933</v>
      </c>
      <c r="B761" s="15" t="s">
        <v>771</v>
      </c>
      <c r="C761" s="1" t="s">
        <v>10</v>
      </c>
      <c r="D761" s="11">
        <v>9448</v>
      </c>
      <c r="E761" s="2" t="s">
        <v>11</v>
      </c>
      <c r="H761"/>
      <c r="I761"/>
      <c r="J761"/>
    </row>
    <row r="762" spans="1:10">
      <c r="A762" s="2">
        <v>1001934</v>
      </c>
      <c r="B762" s="15" t="s">
        <v>772</v>
      </c>
      <c r="C762" s="1" t="s">
        <v>10</v>
      </c>
      <c r="D762" s="11">
        <v>16045</v>
      </c>
      <c r="E762" s="2" t="s">
        <v>11</v>
      </c>
      <c r="H762"/>
      <c r="I762"/>
      <c r="J762"/>
    </row>
    <row r="763" spans="1:10">
      <c r="A763" s="2">
        <v>1001935</v>
      </c>
      <c r="B763" s="15" t="s">
        <v>773</v>
      </c>
      <c r="C763" s="1" t="s">
        <v>10</v>
      </c>
      <c r="D763" s="11">
        <v>11200</v>
      </c>
      <c r="E763" s="2" t="s">
        <v>11</v>
      </c>
      <c r="H763"/>
      <c r="I763"/>
      <c r="J763"/>
    </row>
    <row r="764" spans="1:10">
      <c r="A764" s="2">
        <v>1001937</v>
      </c>
      <c r="B764" s="15" t="s">
        <v>774</v>
      </c>
      <c r="C764" s="1" t="s">
        <v>10</v>
      </c>
      <c r="D764" s="11">
        <v>67000</v>
      </c>
      <c r="E764" s="2" t="s">
        <v>11</v>
      </c>
      <c r="H764"/>
      <c r="I764"/>
      <c r="J764"/>
    </row>
    <row r="765" spans="1:10">
      <c r="A765" s="2">
        <v>1001938</v>
      </c>
      <c r="B765" s="15" t="s">
        <v>775</v>
      </c>
      <c r="C765" s="1" t="s">
        <v>10</v>
      </c>
      <c r="D765" s="11">
        <v>57990</v>
      </c>
      <c r="E765" s="2" t="s">
        <v>11</v>
      </c>
      <c r="H765"/>
      <c r="I765"/>
      <c r="J765"/>
    </row>
    <row r="766" spans="1:10">
      <c r="A766" s="2">
        <v>1001942</v>
      </c>
      <c r="B766" s="15" t="s">
        <v>776</v>
      </c>
      <c r="C766" s="1" t="s">
        <v>10</v>
      </c>
      <c r="D766" s="11">
        <v>59990</v>
      </c>
      <c r="E766" s="2" t="s">
        <v>11</v>
      </c>
      <c r="H766"/>
      <c r="I766"/>
      <c r="J766"/>
    </row>
    <row r="767" spans="1:10">
      <c r="A767" s="2">
        <v>1001943</v>
      </c>
      <c r="B767" s="15" t="s">
        <v>777</v>
      </c>
      <c r="C767" s="1" t="s">
        <v>10</v>
      </c>
      <c r="D767" s="11">
        <v>7100</v>
      </c>
      <c r="E767" s="2" t="s">
        <v>11</v>
      </c>
      <c r="H767"/>
      <c r="I767"/>
      <c r="J767"/>
    </row>
    <row r="768" spans="1:10">
      <c r="A768" s="2">
        <v>1001944</v>
      </c>
      <c r="B768" s="15" t="s">
        <v>778</v>
      </c>
      <c r="C768" s="1" t="s">
        <v>10</v>
      </c>
      <c r="D768" s="11">
        <v>11238</v>
      </c>
      <c r="E768" s="2" t="s">
        <v>11</v>
      </c>
      <c r="H768"/>
      <c r="I768"/>
      <c r="J768"/>
    </row>
    <row r="769" spans="1:10">
      <c r="A769" s="2">
        <v>1001945</v>
      </c>
      <c r="B769" s="15" t="s">
        <v>779</v>
      </c>
      <c r="C769" s="1" t="s">
        <v>10</v>
      </c>
      <c r="D769" s="11">
        <v>20150</v>
      </c>
      <c r="E769" s="2" t="s">
        <v>11</v>
      </c>
      <c r="H769"/>
      <c r="I769"/>
      <c r="J769"/>
    </row>
    <row r="770" spans="1:10">
      <c r="A770" s="2">
        <v>1001946</v>
      </c>
      <c r="B770" s="15" t="s">
        <v>780</v>
      </c>
      <c r="C770" s="1" t="s">
        <v>10</v>
      </c>
      <c r="D770" s="11">
        <v>10843</v>
      </c>
      <c r="E770" s="2" t="s">
        <v>11</v>
      </c>
      <c r="H770"/>
      <c r="I770"/>
      <c r="J770"/>
    </row>
    <row r="771" spans="1:10">
      <c r="A771" s="2">
        <v>1001947</v>
      </c>
      <c r="B771" s="15" t="s">
        <v>781</v>
      </c>
      <c r="C771" s="1" t="s">
        <v>10</v>
      </c>
      <c r="D771" s="11">
        <v>11140</v>
      </c>
      <c r="E771" s="2" t="s">
        <v>11</v>
      </c>
      <c r="H771"/>
      <c r="I771"/>
      <c r="J771"/>
    </row>
    <row r="772" spans="1:10">
      <c r="A772" s="2">
        <v>1001949</v>
      </c>
      <c r="B772" s="15" t="s">
        <v>782</v>
      </c>
      <c r="C772" s="1" t="s">
        <v>10</v>
      </c>
      <c r="D772" s="11">
        <v>10856</v>
      </c>
      <c r="E772" s="2" t="s">
        <v>11</v>
      </c>
      <c r="H772"/>
      <c r="I772"/>
      <c r="J772"/>
    </row>
    <row r="773" spans="1:10">
      <c r="A773" s="2">
        <v>1001951</v>
      </c>
      <c r="B773" s="15" t="s">
        <v>783</v>
      </c>
      <c r="C773" s="1" t="s">
        <v>10</v>
      </c>
      <c r="D773" s="11">
        <v>10844</v>
      </c>
      <c r="E773" s="2" t="s">
        <v>11</v>
      </c>
      <c r="H773"/>
      <c r="I773"/>
      <c r="J773"/>
    </row>
    <row r="774" spans="1:10">
      <c r="A774" s="2">
        <v>1001952</v>
      </c>
      <c r="B774" s="15" t="s">
        <v>784</v>
      </c>
      <c r="C774" s="1" t="s">
        <v>10</v>
      </c>
      <c r="D774" s="11">
        <v>12843</v>
      </c>
      <c r="E774" s="2" t="s">
        <v>11</v>
      </c>
      <c r="H774"/>
      <c r="I774"/>
      <c r="J774"/>
    </row>
    <row r="775" spans="1:10">
      <c r="A775" s="2">
        <v>1001953</v>
      </c>
      <c r="B775" s="15" t="s">
        <v>785</v>
      </c>
      <c r="C775" s="1" t="s">
        <v>10</v>
      </c>
      <c r="D775" s="11">
        <v>10650</v>
      </c>
      <c r="E775" s="2" t="s">
        <v>11</v>
      </c>
      <c r="H775"/>
      <c r="I775"/>
      <c r="J775"/>
    </row>
    <row r="776" spans="1:10">
      <c r="A776" s="2">
        <v>1001955</v>
      </c>
      <c r="B776" s="15" t="s">
        <v>786</v>
      </c>
      <c r="C776" s="1" t="s">
        <v>10</v>
      </c>
      <c r="D776" s="11">
        <v>10451</v>
      </c>
      <c r="E776" s="2" t="s">
        <v>11</v>
      </c>
      <c r="H776"/>
      <c r="I776"/>
      <c r="J776"/>
    </row>
    <row r="777" spans="1:10">
      <c r="A777" s="2">
        <v>1001956</v>
      </c>
      <c r="B777" s="15" t="s">
        <v>787</v>
      </c>
      <c r="C777" s="1" t="s">
        <v>10</v>
      </c>
      <c r="D777" s="11">
        <v>10850</v>
      </c>
      <c r="E777" s="2" t="s">
        <v>11</v>
      </c>
      <c r="H777"/>
      <c r="I777"/>
      <c r="J777"/>
    </row>
    <row r="778" spans="1:10">
      <c r="A778" s="2">
        <v>1001957</v>
      </c>
      <c r="B778" s="15" t="s">
        <v>788</v>
      </c>
      <c r="C778" s="1" t="s">
        <v>10</v>
      </c>
      <c r="D778" s="11">
        <v>12947</v>
      </c>
      <c r="E778" s="2" t="s">
        <v>11</v>
      </c>
      <c r="H778"/>
      <c r="I778"/>
      <c r="J778"/>
    </row>
    <row r="779" spans="1:10">
      <c r="A779" s="2">
        <v>1001958</v>
      </c>
      <c r="B779" s="15" t="s">
        <v>789</v>
      </c>
      <c r="C779" s="1" t="s">
        <v>10</v>
      </c>
      <c r="D779" s="11">
        <v>10945</v>
      </c>
      <c r="E779" s="2" t="s">
        <v>11</v>
      </c>
      <c r="H779"/>
      <c r="I779"/>
      <c r="J779"/>
    </row>
    <row r="780" spans="1:10">
      <c r="A780" s="2">
        <v>1001959</v>
      </c>
      <c r="B780" s="15" t="s">
        <v>790</v>
      </c>
      <c r="C780" s="1" t="s">
        <v>10</v>
      </c>
      <c r="D780" s="11">
        <v>10937</v>
      </c>
      <c r="E780" s="2" t="s">
        <v>11</v>
      </c>
      <c r="H780"/>
      <c r="I780"/>
      <c r="J780"/>
    </row>
    <row r="781" spans="1:10">
      <c r="A781" s="2">
        <v>1001960</v>
      </c>
      <c r="B781" s="15" t="s">
        <v>791</v>
      </c>
      <c r="C781" s="1" t="s">
        <v>10</v>
      </c>
      <c r="D781" s="11">
        <v>10844</v>
      </c>
      <c r="E781" s="2" t="s">
        <v>11</v>
      </c>
      <c r="H781"/>
      <c r="I781"/>
      <c r="J781"/>
    </row>
    <row r="782" spans="1:10">
      <c r="A782" s="2">
        <v>1001961</v>
      </c>
      <c r="B782" s="15" t="s">
        <v>792</v>
      </c>
      <c r="C782" s="1" t="s">
        <v>10</v>
      </c>
      <c r="D782" s="11">
        <v>11149</v>
      </c>
      <c r="E782" s="2" t="s">
        <v>11</v>
      </c>
      <c r="H782"/>
      <c r="I782"/>
      <c r="J782"/>
    </row>
    <row r="783" spans="1:10">
      <c r="A783" s="2">
        <v>1001962</v>
      </c>
      <c r="B783" s="15" t="s">
        <v>793</v>
      </c>
      <c r="C783" s="1" t="s">
        <v>10</v>
      </c>
      <c r="D783" s="11">
        <v>10949</v>
      </c>
      <c r="E783" s="2" t="s">
        <v>11</v>
      </c>
      <c r="H783"/>
      <c r="I783"/>
      <c r="J783"/>
    </row>
    <row r="784" spans="1:10">
      <c r="A784" s="2">
        <v>1001963</v>
      </c>
      <c r="B784" s="15" t="s">
        <v>794</v>
      </c>
      <c r="C784" s="1" t="s">
        <v>10</v>
      </c>
      <c r="D784" s="11">
        <v>17243</v>
      </c>
      <c r="E784" s="2" t="s">
        <v>11</v>
      </c>
      <c r="H784"/>
      <c r="I784"/>
      <c r="J784"/>
    </row>
    <row r="785" spans="1:10">
      <c r="A785" s="2">
        <v>1001964</v>
      </c>
      <c r="B785" s="15" t="s">
        <v>795</v>
      </c>
      <c r="C785" s="1" t="s">
        <v>10</v>
      </c>
      <c r="D785" s="11">
        <v>11256</v>
      </c>
      <c r="E785" s="2" t="s">
        <v>11</v>
      </c>
      <c r="H785"/>
      <c r="I785"/>
      <c r="J785"/>
    </row>
    <row r="786" spans="1:10">
      <c r="A786" s="2">
        <v>1001965</v>
      </c>
      <c r="B786" s="15" t="s">
        <v>796</v>
      </c>
      <c r="C786" s="1" t="s">
        <v>10</v>
      </c>
      <c r="D786" s="11">
        <v>10838</v>
      </c>
      <c r="E786" s="2" t="s">
        <v>11</v>
      </c>
      <c r="H786"/>
      <c r="I786"/>
      <c r="J786"/>
    </row>
    <row r="787" spans="1:10">
      <c r="A787" s="2">
        <v>1001966</v>
      </c>
      <c r="B787" s="15" t="s">
        <v>797</v>
      </c>
      <c r="C787" s="1" t="s">
        <v>10</v>
      </c>
      <c r="D787" s="11">
        <v>12247</v>
      </c>
      <c r="E787" s="2" t="s">
        <v>11</v>
      </c>
      <c r="H787"/>
      <c r="I787"/>
      <c r="J787"/>
    </row>
    <row r="788" spans="1:10">
      <c r="A788" s="2">
        <v>1001968</v>
      </c>
      <c r="B788" s="15" t="s">
        <v>798</v>
      </c>
      <c r="C788" s="1" t="s">
        <v>10</v>
      </c>
      <c r="D788" s="11">
        <v>13345</v>
      </c>
      <c r="E788" s="2" t="s">
        <v>11</v>
      </c>
      <c r="H788"/>
      <c r="I788"/>
      <c r="J788"/>
    </row>
    <row r="789" spans="1:10">
      <c r="A789" s="2">
        <v>1001969</v>
      </c>
      <c r="B789" s="15" t="s">
        <v>799</v>
      </c>
      <c r="C789" s="1" t="s">
        <v>10</v>
      </c>
      <c r="D789" s="11">
        <v>13939</v>
      </c>
      <c r="E789" s="2" t="s">
        <v>11</v>
      </c>
      <c r="H789"/>
      <c r="I789"/>
      <c r="J789"/>
    </row>
    <row r="790" spans="1:10">
      <c r="A790" s="2">
        <v>1001970</v>
      </c>
      <c r="B790" s="15" t="s">
        <v>800</v>
      </c>
      <c r="C790" s="1" t="s">
        <v>10</v>
      </c>
      <c r="D790" s="11">
        <v>14447</v>
      </c>
      <c r="E790" s="2" t="s">
        <v>11</v>
      </c>
      <c r="H790"/>
      <c r="I790"/>
      <c r="J790"/>
    </row>
    <row r="791" spans="1:10">
      <c r="A791" s="2">
        <v>1001971</v>
      </c>
      <c r="B791" s="15" t="s">
        <v>801</v>
      </c>
      <c r="C791" s="1" t="s">
        <v>10</v>
      </c>
      <c r="D791" s="11">
        <v>11144</v>
      </c>
      <c r="E791" s="2" t="s">
        <v>11</v>
      </c>
      <c r="H791"/>
      <c r="I791"/>
      <c r="J791"/>
    </row>
    <row r="792" spans="1:10">
      <c r="A792" s="2">
        <v>1001972</v>
      </c>
      <c r="B792" s="15" t="s">
        <v>802</v>
      </c>
      <c r="C792" s="1" t="s">
        <v>10</v>
      </c>
      <c r="D792" s="11">
        <v>17045</v>
      </c>
      <c r="E792" s="2" t="s">
        <v>11</v>
      </c>
      <c r="H792"/>
      <c r="I792"/>
      <c r="J792"/>
    </row>
    <row r="793" spans="1:10">
      <c r="A793" s="2">
        <v>1001973</v>
      </c>
      <c r="B793" s="15" t="s">
        <v>803</v>
      </c>
      <c r="C793" s="1" t="s">
        <v>10</v>
      </c>
      <c r="D793" s="11">
        <v>10840</v>
      </c>
      <c r="E793" s="2" t="s">
        <v>11</v>
      </c>
      <c r="H793"/>
      <c r="I793"/>
      <c r="J793"/>
    </row>
    <row r="794" spans="1:10">
      <c r="A794" s="2">
        <v>1001974</v>
      </c>
      <c r="B794" s="15" t="s">
        <v>804</v>
      </c>
      <c r="C794" s="1" t="s">
        <v>10</v>
      </c>
      <c r="D794" s="11">
        <v>12105</v>
      </c>
      <c r="E794" s="2" t="s">
        <v>11</v>
      </c>
      <c r="H794"/>
      <c r="I794"/>
      <c r="J794"/>
    </row>
    <row r="795" spans="1:10">
      <c r="A795" s="2">
        <v>1001975</v>
      </c>
      <c r="B795" s="15" t="s">
        <v>805</v>
      </c>
      <c r="C795" s="1" t="s">
        <v>10</v>
      </c>
      <c r="D795" s="11">
        <v>12239</v>
      </c>
      <c r="E795" s="2" t="s">
        <v>11</v>
      </c>
      <c r="H795"/>
      <c r="I795"/>
      <c r="J795"/>
    </row>
    <row r="796" spans="1:10">
      <c r="A796" s="2">
        <v>1001976</v>
      </c>
      <c r="B796" s="15" t="s">
        <v>806</v>
      </c>
      <c r="C796" s="1" t="s">
        <v>10</v>
      </c>
      <c r="D796" s="11">
        <v>48343</v>
      </c>
      <c r="E796" s="2" t="s">
        <v>11</v>
      </c>
      <c r="H796"/>
      <c r="I796"/>
      <c r="J796"/>
    </row>
    <row r="797" spans="1:10">
      <c r="A797" s="2">
        <v>1001977</v>
      </c>
      <c r="B797" s="15" t="s">
        <v>807</v>
      </c>
      <c r="C797" s="1" t="s">
        <v>10</v>
      </c>
      <c r="D797" s="11">
        <v>43345</v>
      </c>
      <c r="E797" s="2" t="s">
        <v>11</v>
      </c>
      <c r="H797"/>
      <c r="I797"/>
      <c r="J797"/>
    </row>
    <row r="798" spans="1:10">
      <c r="A798" s="2">
        <v>1001978</v>
      </c>
      <c r="B798" s="15" t="s">
        <v>808</v>
      </c>
      <c r="C798" s="1" t="s">
        <v>10</v>
      </c>
      <c r="D798" s="11">
        <v>43343</v>
      </c>
      <c r="E798" s="2" t="s">
        <v>11</v>
      </c>
      <c r="H798"/>
      <c r="I798"/>
      <c r="J798"/>
    </row>
    <row r="799" spans="1:10">
      <c r="A799" s="2">
        <v>1001979</v>
      </c>
      <c r="B799" s="15" t="s">
        <v>809</v>
      </c>
      <c r="C799" s="1" t="s">
        <v>10</v>
      </c>
      <c r="D799" s="11">
        <v>47944</v>
      </c>
      <c r="E799" s="2" t="s">
        <v>11</v>
      </c>
      <c r="H799"/>
      <c r="I799"/>
      <c r="J799"/>
    </row>
    <row r="800" spans="1:10">
      <c r="A800" s="2">
        <v>1001980</v>
      </c>
      <c r="B800" s="15" t="s">
        <v>810</v>
      </c>
      <c r="C800" s="1" t="s">
        <v>10</v>
      </c>
      <c r="D800" s="11">
        <v>17037</v>
      </c>
      <c r="E800" s="2" t="s">
        <v>11</v>
      </c>
      <c r="H800"/>
      <c r="I800"/>
      <c r="J800"/>
    </row>
    <row r="801" spans="1:10">
      <c r="A801" s="2">
        <v>1001981</v>
      </c>
      <c r="B801" s="15" t="s">
        <v>811</v>
      </c>
      <c r="C801" s="1" t="s">
        <v>10</v>
      </c>
      <c r="D801" s="11">
        <v>56758</v>
      </c>
      <c r="E801" s="2" t="s">
        <v>11</v>
      </c>
      <c r="H801"/>
      <c r="I801"/>
      <c r="J801"/>
    </row>
    <row r="802" spans="1:10">
      <c r="A802" s="2">
        <v>1001982</v>
      </c>
      <c r="B802" s="15" t="s">
        <v>812</v>
      </c>
      <c r="C802" s="1" t="s">
        <v>10</v>
      </c>
      <c r="D802" s="11">
        <v>14500</v>
      </c>
      <c r="E802" s="2" t="s">
        <v>11</v>
      </c>
      <c r="H802"/>
      <c r="I802"/>
      <c r="J802"/>
    </row>
    <row r="803" spans="1:10">
      <c r="A803" s="2">
        <v>1001983</v>
      </c>
      <c r="B803" s="15" t="s">
        <v>813</v>
      </c>
      <c r="C803" s="1" t="s">
        <v>10</v>
      </c>
      <c r="D803" s="11">
        <v>55940</v>
      </c>
      <c r="E803" s="2" t="s">
        <v>11</v>
      </c>
      <c r="H803"/>
      <c r="I803"/>
      <c r="J803"/>
    </row>
    <row r="804" spans="1:10">
      <c r="A804" s="2">
        <v>1001984</v>
      </c>
      <c r="B804" s="15" t="s">
        <v>814</v>
      </c>
      <c r="C804" s="1" t="s">
        <v>10</v>
      </c>
      <c r="D804" s="11">
        <v>39295</v>
      </c>
      <c r="E804" s="2" t="s">
        <v>11</v>
      </c>
      <c r="H804"/>
      <c r="I804"/>
      <c r="J804"/>
    </row>
    <row r="805" spans="1:10">
      <c r="A805" s="2">
        <v>1001985</v>
      </c>
      <c r="B805" s="15" t="s">
        <v>815</v>
      </c>
      <c r="C805" s="1" t="s">
        <v>10</v>
      </c>
      <c r="D805" s="11">
        <v>55558</v>
      </c>
      <c r="E805" s="2" t="s">
        <v>11</v>
      </c>
      <c r="H805"/>
      <c r="I805"/>
      <c r="J805"/>
    </row>
    <row r="806" spans="1:10">
      <c r="A806" s="2">
        <v>1001986</v>
      </c>
      <c r="B806" s="15" t="s">
        <v>816</v>
      </c>
      <c r="C806" s="1" t="s">
        <v>10</v>
      </c>
      <c r="D806" s="11">
        <v>23447</v>
      </c>
      <c r="E806" s="2" t="s">
        <v>11</v>
      </c>
      <c r="H806"/>
      <c r="I806"/>
      <c r="J806"/>
    </row>
    <row r="807" spans="1:10">
      <c r="A807" s="2">
        <v>1001987</v>
      </c>
      <c r="B807" s="15" t="s">
        <v>817</v>
      </c>
      <c r="C807" s="1" t="s">
        <v>10</v>
      </c>
      <c r="D807" s="11">
        <v>18400</v>
      </c>
      <c r="E807" s="2" t="s">
        <v>11</v>
      </c>
      <c r="H807"/>
      <c r="I807"/>
      <c r="J807"/>
    </row>
    <row r="808" spans="1:10">
      <c r="A808" s="2">
        <v>1001988</v>
      </c>
      <c r="B808" s="15" t="s">
        <v>818</v>
      </c>
      <c r="C808" s="1" t="s">
        <v>10</v>
      </c>
      <c r="D808" s="11">
        <v>22858</v>
      </c>
      <c r="E808" s="2" t="s">
        <v>11</v>
      </c>
      <c r="H808"/>
      <c r="I808"/>
      <c r="J808"/>
    </row>
    <row r="809" spans="1:10">
      <c r="A809" s="2">
        <v>1001989</v>
      </c>
      <c r="B809" s="15" t="s">
        <v>819</v>
      </c>
      <c r="C809" s="1" t="s">
        <v>10</v>
      </c>
      <c r="D809" s="11">
        <v>27009</v>
      </c>
      <c r="E809" s="2" t="s">
        <v>11</v>
      </c>
      <c r="H809"/>
      <c r="I809"/>
      <c r="J809"/>
    </row>
    <row r="810" spans="1:10">
      <c r="A810" s="2">
        <v>1001990</v>
      </c>
      <c r="B810" s="15" t="s">
        <v>820</v>
      </c>
      <c r="C810" s="1" t="s">
        <v>10</v>
      </c>
      <c r="D810" s="11">
        <v>33850</v>
      </c>
      <c r="E810" s="2" t="s">
        <v>11</v>
      </c>
      <c r="H810"/>
      <c r="I810"/>
      <c r="J810"/>
    </row>
    <row r="811" spans="1:10">
      <c r="A811" s="2">
        <v>1001991</v>
      </c>
      <c r="B811" s="15" t="s">
        <v>821</v>
      </c>
      <c r="C811" s="1" t="s">
        <v>10</v>
      </c>
      <c r="D811" s="11">
        <v>61543</v>
      </c>
      <c r="E811" s="2" t="s">
        <v>11</v>
      </c>
      <c r="H811"/>
      <c r="I811"/>
      <c r="J811"/>
    </row>
    <row r="812" spans="1:10">
      <c r="A812" s="2">
        <v>1001992</v>
      </c>
      <c r="B812" s="15" t="s">
        <v>822</v>
      </c>
      <c r="C812" s="1" t="s">
        <v>10</v>
      </c>
      <c r="D812" s="11">
        <v>37497</v>
      </c>
      <c r="E812" s="2" t="s">
        <v>11</v>
      </c>
      <c r="H812"/>
      <c r="I812"/>
      <c r="J812"/>
    </row>
    <row r="813" spans="1:10">
      <c r="A813" s="2">
        <v>1001993</v>
      </c>
      <c r="B813" s="15" t="s">
        <v>823</v>
      </c>
      <c r="C813" s="1" t="s">
        <v>10</v>
      </c>
      <c r="D813" s="11">
        <v>36900</v>
      </c>
      <c r="E813" s="2" t="s">
        <v>11</v>
      </c>
      <c r="H813"/>
      <c r="I813"/>
      <c r="J813"/>
    </row>
    <row r="814" spans="1:10">
      <c r="A814" s="2">
        <v>1001994</v>
      </c>
      <c r="B814" s="15" t="s">
        <v>824</v>
      </c>
      <c r="C814" s="1" t="s">
        <v>10</v>
      </c>
      <c r="D814" s="11">
        <v>22450</v>
      </c>
      <c r="E814" s="2" t="s">
        <v>11</v>
      </c>
      <c r="H814"/>
      <c r="I814"/>
      <c r="J814"/>
    </row>
    <row r="815" spans="1:10">
      <c r="A815" s="2">
        <v>1001995</v>
      </c>
      <c r="B815" s="15" t="s">
        <v>825</v>
      </c>
      <c r="C815" s="1" t="s">
        <v>10</v>
      </c>
      <c r="D815" s="11">
        <v>30199</v>
      </c>
      <c r="E815" s="2" t="s">
        <v>11</v>
      </c>
      <c r="H815"/>
      <c r="I815"/>
      <c r="J815"/>
    </row>
    <row r="816" spans="1:10">
      <c r="A816" s="2">
        <v>1001996</v>
      </c>
      <c r="B816" s="15" t="s">
        <v>826</v>
      </c>
      <c r="C816" s="1" t="s">
        <v>10</v>
      </c>
      <c r="D816" s="11">
        <v>51835</v>
      </c>
      <c r="E816" s="2" t="s">
        <v>11</v>
      </c>
      <c r="H816"/>
      <c r="I816"/>
      <c r="J816"/>
    </row>
    <row r="817" spans="1:10">
      <c r="A817" s="2">
        <v>1001997</v>
      </c>
      <c r="B817" s="15" t="s">
        <v>827</v>
      </c>
      <c r="C817" s="1" t="s">
        <v>10</v>
      </c>
      <c r="D817" s="11">
        <v>51871</v>
      </c>
      <c r="E817" s="2" t="s">
        <v>11</v>
      </c>
      <c r="H817"/>
      <c r="I817"/>
      <c r="J817"/>
    </row>
    <row r="818" spans="1:10">
      <c r="A818" s="2">
        <v>1001998</v>
      </c>
      <c r="B818" s="15" t="s">
        <v>828</v>
      </c>
      <c r="C818" s="1" t="s">
        <v>10</v>
      </c>
      <c r="D818" s="11">
        <v>52701</v>
      </c>
      <c r="E818" s="2" t="s">
        <v>11</v>
      </c>
      <c r="H818"/>
      <c r="I818"/>
      <c r="J818"/>
    </row>
    <row r="819" spans="1:10">
      <c r="A819" s="2">
        <v>1001999</v>
      </c>
      <c r="B819" s="15" t="s">
        <v>829</v>
      </c>
      <c r="C819" s="1" t="s">
        <v>10</v>
      </c>
      <c r="D819" s="11">
        <v>61445</v>
      </c>
      <c r="E819" s="2" t="s">
        <v>11</v>
      </c>
      <c r="H819"/>
      <c r="I819"/>
      <c r="J819"/>
    </row>
    <row r="820" spans="1:10">
      <c r="A820" s="2">
        <v>1002000</v>
      </c>
      <c r="B820" s="15" t="s">
        <v>830</v>
      </c>
      <c r="C820" s="1" t="s">
        <v>10</v>
      </c>
      <c r="D820" s="11">
        <v>19337</v>
      </c>
      <c r="E820" s="2" t="s">
        <v>11</v>
      </c>
      <c r="H820"/>
      <c r="I820"/>
      <c r="J820"/>
    </row>
    <row r="821" spans="1:10">
      <c r="A821" s="2">
        <v>1002001</v>
      </c>
      <c r="B821" s="15" t="s">
        <v>831</v>
      </c>
      <c r="C821" s="1" t="s">
        <v>10</v>
      </c>
      <c r="D821" s="11">
        <v>23343</v>
      </c>
      <c r="E821" s="2" t="s">
        <v>11</v>
      </c>
      <c r="H821"/>
      <c r="I821"/>
      <c r="J821"/>
    </row>
    <row r="822" spans="1:10">
      <c r="A822" s="2">
        <v>1002002</v>
      </c>
      <c r="B822" s="15" t="s">
        <v>832</v>
      </c>
      <c r="C822" s="1" t="s">
        <v>10</v>
      </c>
      <c r="D822" s="11">
        <v>11236</v>
      </c>
      <c r="E822" s="2" t="s">
        <v>11</v>
      </c>
      <c r="H822"/>
      <c r="I822"/>
      <c r="J822"/>
    </row>
    <row r="823" spans="1:10">
      <c r="A823" s="2">
        <v>1002003</v>
      </c>
      <c r="B823" s="15" t="s">
        <v>833</v>
      </c>
      <c r="C823" s="1" t="s">
        <v>10</v>
      </c>
      <c r="D823" s="11">
        <v>39500</v>
      </c>
      <c r="E823" s="2" t="s">
        <v>11</v>
      </c>
      <c r="H823"/>
      <c r="I823"/>
      <c r="J823"/>
    </row>
    <row r="824" spans="1:10">
      <c r="A824" s="2">
        <v>1002004</v>
      </c>
      <c r="B824" s="15" t="s">
        <v>834</v>
      </c>
      <c r="C824" s="1" t="s">
        <v>10</v>
      </c>
      <c r="D824" s="11">
        <v>38857</v>
      </c>
      <c r="E824" s="2" t="s">
        <v>11</v>
      </c>
      <c r="H824"/>
      <c r="I824"/>
      <c r="J824"/>
    </row>
    <row r="825" spans="1:10">
      <c r="A825" s="2">
        <v>1002005</v>
      </c>
      <c r="B825" s="15" t="s">
        <v>835</v>
      </c>
      <c r="C825" s="1" t="s">
        <v>10</v>
      </c>
      <c r="D825" s="11">
        <v>54234</v>
      </c>
      <c r="E825" s="2" t="s">
        <v>11</v>
      </c>
      <c r="H825"/>
      <c r="I825"/>
      <c r="J825"/>
    </row>
    <row r="826" spans="1:10">
      <c r="A826" s="2">
        <v>1002006</v>
      </c>
      <c r="B826" s="15" t="s">
        <v>836</v>
      </c>
      <c r="C826" s="1" t="s">
        <v>10</v>
      </c>
      <c r="D826" s="11">
        <v>65750</v>
      </c>
      <c r="E826" s="2" t="s">
        <v>11</v>
      </c>
      <c r="H826"/>
      <c r="I826"/>
      <c r="J826"/>
    </row>
    <row r="827" spans="1:10">
      <c r="A827" s="2">
        <v>1002007</v>
      </c>
      <c r="B827" s="15" t="s">
        <v>837</v>
      </c>
      <c r="C827" s="1" t="s">
        <v>10</v>
      </c>
      <c r="D827" s="11">
        <v>46900</v>
      </c>
      <c r="E827" s="2" t="s">
        <v>11</v>
      </c>
      <c r="H827"/>
      <c r="I827"/>
      <c r="J827"/>
    </row>
    <row r="828" spans="1:10">
      <c r="A828" s="2">
        <v>1002008</v>
      </c>
      <c r="B828" s="15" t="s">
        <v>838</v>
      </c>
      <c r="C828" s="1" t="s">
        <v>10</v>
      </c>
      <c r="D828" s="11">
        <v>15738</v>
      </c>
      <c r="E828" s="2" t="s">
        <v>11</v>
      </c>
      <c r="H828"/>
      <c r="I828"/>
      <c r="J828"/>
    </row>
    <row r="829" spans="1:10">
      <c r="A829" s="2">
        <v>1002009</v>
      </c>
      <c r="B829" s="15" t="s">
        <v>839</v>
      </c>
      <c r="C829" s="1" t="s">
        <v>10</v>
      </c>
      <c r="D829" s="11">
        <v>38654</v>
      </c>
      <c r="E829" s="2" t="s">
        <v>11</v>
      </c>
      <c r="H829"/>
      <c r="I829"/>
      <c r="J829"/>
    </row>
    <row r="830" spans="1:10">
      <c r="A830" s="2">
        <v>1002010</v>
      </c>
      <c r="B830" s="15" t="s">
        <v>840</v>
      </c>
      <c r="C830" s="1" t="s">
        <v>10</v>
      </c>
      <c r="D830" s="11">
        <v>60767</v>
      </c>
      <c r="E830" s="2" t="s">
        <v>11</v>
      </c>
      <c r="H830"/>
      <c r="I830"/>
      <c r="J830"/>
    </row>
    <row r="831" spans="1:10">
      <c r="A831" s="2">
        <v>1002011</v>
      </c>
      <c r="B831" s="15" t="s">
        <v>526</v>
      </c>
      <c r="C831" s="1" t="s">
        <v>10</v>
      </c>
      <c r="D831" s="11">
        <v>14833</v>
      </c>
      <c r="E831" s="2" t="s">
        <v>11</v>
      </c>
      <c r="H831"/>
      <c r="I831"/>
      <c r="J831"/>
    </row>
    <row r="832" spans="1:10">
      <c r="A832" s="2">
        <v>1002012</v>
      </c>
      <c r="B832" s="15" t="s">
        <v>841</v>
      </c>
      <c r="C832" s="1" t="s">
        <v>10</v>
      </c>
      <c r="D832" s="11">
        <v>22949</v>
      </c>
      <c r="E832" s="2" t="s">
        <v>11</v>
      </c>
      <c r="H832"/>
      <c r="I832"/>
      <c r="J832"/>
    </row>
    <row r="833" spans="1:10">
      <c r="A833" s="2">
        <v>1002013</v>
      </c>
      <c r="B833" s="15" t="s">
        <v>842</v>
      </c>
      <c r="C833" s="1" t="s">
        <v>10</v>
      </c>
      <c r="D833" s="11">
        <v>46949</v>
      </c>
      <c r="E833" s="2" t="s">
        <v>11</v>
      </c>
      <c r="H833"/>
      <c r="I833"/>
      <c r="J833"/>
    </row>
    <row r="834" spans="1:10">
      <c r="A834" s="2">
        <v>1002014</v>
      </c>
      <c r="B834" s="15" t="s">
        <v>843</v>
      </c>
      <c r="C834" s="1" t="s">
        <v>10</v>
      </c>
      <c r="D834" s="11">
        <v>47400</v>
      </c>
      <c r="E834" s="2" t="s">
        <v>11</v>
      </c>
      <c r="H834"/>
      <c r="I834"/>
      <c r="J834"/>
    </row>
    <row r="835" spans="1:10">
      <c r="A835" s="2">
        <v>1002015</v>
      </c>
      <c r="B835" s="15" t="s">
        <v>844</v>
      </c>
      <c r="C835" s="1" t="s">
        <v>10</v>
      </c>
      <c r="D835" s="11">
        <v>41300</v>
      </c>
      <c r="E835" s="2" t="s">
        <v>11</v>
      </c>
      <c r="H835"/>
      <c r="I835"/>
      <c r="J835"/>
    </row>
    <row r="836" spans="1:10">
      <c r="A836" s="2">
        <v>1002016</v>
      </c>
      <c r="B836" s="15" t="s">
        <v>845</v>
      </c>
      <c r="C836" s="1" t="s">
        <v>10</v>
      </c>
      <c r="D836" s="11">
        <v>38900</v>
      </c>
      <c r="E836" s="2" t="s">
        <v>11</v>
      </c>
      <c r="H836"/>
      <c r="I836"/>
      <c r="J836"/>
    </row>
    <row r="837" spans="1:10">
      <c r="A837" s="2">
        <v>1002017</v>
      </c>
      <c r="B837" s="15" t="s">
        <v>846</v>
      </c>
      <c r="C837" s="1" t="s">
        <v>10</v>
      </c>
      <c r="D837" s="11">
        <v>54186</v>
      </c>
      <c r="E837" s="2" t="s">
        <v>11</v>
      </c>
      <c r="H837"/>
      <c r="I837"/>
      <c r="J837"/>
    </row>
    <row r="838" spans="1:10">
      <c r="A838" s="2">
        <v>1002018</v>
      </c>
      <c r="B838" s="15" t="s">
        <v>847</v>
      </c>
      <c r="C838" s="1" t="s">
        <v>10</v>
      </c>
      <c r="D838" s="11">
        <v>61849</v>
      </c>
      <c r="E838" s="2" t="s">
        <v>11</v>
      </c>
      <c r="H838"/>
      <c r="I838"/>
      <c r="J838"/>
    </row>
    <row r="839" spans="1:10">
      <c r="A839" s="2">
        <v>1002019</v>
      </c>
      <c r="B839" s="15" t="s">
        <v>848</v>
      </c>
      <c r="C839" s="1" t="s">
        <v>10</v>
      </c>
      <c r="D839" s="11">
        <v>61003</v>
      </c>
      <c r="E839" s="2" t="s">
        <v>11</v>
      </c>
      <c r="H839"/>
      <c r="I839"/>
      <c r="J839"/>
    </row>
    <row r="840" spans="1:10">
      <c r="A840" s="2">
        <v>1002020</v>
      </c>
      <c r="B840" s="15" t="s">
        <v>849</v>
      </c>
      <c r="C840" s="1" t="s">
        <v>10</v>
      </c>
      <c r="D840" s="11">
        <v>57300</v>
      </c>
      <c r="E840" s="2" t="s">
        <v>11</v>
      </c>
      <c r="H840"/>
      <c r="I840"/>
      <c r="J840"/>
    </row>
    <row r="841" spans="1:10">
      <c r="A841" s="2">
        <v>1002021</v>
      </c>
      <c r="B841" s="15" t="s">
        <v>850</v>
      </c>
      <c r="C841" s="1" t="s">
        <v>10</v>
      </c>
      <c r="D841" s="11">
        <v>20691</v>
      </c>
      <c r="E841" s="2" t="s">
        <v>11</v>
      </c>
      <c r="H841"/>
      <c r="I841"/>
      <c r="J841"/>
    </row>
    <row r="842" spans="1:10">
      <c r="A842" s="2">
        <v>1002022</v>
      </c>
      <c r="B842" s="15" t="s">
        <v>851</v>
      </c>
      <c r="C842" s="1" t="s">
        <v>10</v>
      </c>
      <c r="D842" s="11">
        <v>60158</v>
      </c>
      <c r="E842" s="2" t="s">
        <v>11</v>
      </c>
      <c r="H842"/>
      <c r="I842"/>
      <c r="J842"/>
    </row>
    <row r="843" spans="1:10">
      <c r="A843" s="2">
        <v>1002023</v>
      </c>
      <c r="B843" s="15" t="s">
        <v>852</v>
      </c>
      <c r="C843" s="1" t="s">
        <v>10</v>
      </c>
      <c r="D843" s="11">
        <v>15444</v>
      </c>
      <c r="E843" s="2" t="s">
        <v>11</v>
      </c>
      <c r="H843"/>
      <c r="I843"/>
      <c r="J843"/>
    </row>
    <row r="844" spans="1:10">
      <c r="A844" s="2">
        <v>1002024</v>
      </c>
      <c r="B844" s="15" t="s">
        <v>853</v>
      </c>
      <c r="C844" s="1" t="s">
        <v>10</v>
      </c>
      <c r="D844" s="11">
        <v>18606</v>
      </c>
      <c r="E844" s="2" t="s">
        <v>11</v>
      </c>
      <c r="H844"/>
      <c r="I844"/>
      <c r="J844"/>
    </row>
    <row r="845" spans="1:10">
      <c r="A845" s="2">
        <v>1002025</v>
      </c>
      <c r="B845" s="15" t="s">
        <v>854</v>
      </c>
      <c r="C845" s="1" t="s">
        <v>10</v>
      </c>
      <c r="D845" s="11">
        <v>21843</v>
      </c>
      <c r="E845" s="2" t="s">
        <v>11</v>
      </c>
      <c r="H845"/>
      <c r="I845"/>
      <c r="J845"/>
    </row>
    <row r="846" spans="1:10">
      <c r="A846" s="2">
        <v>1002026</v>
      </c>
      <c r="B846" s="15" t="s">
        <v>855</v>
      </c>
      <c r="C846" s="1" t="s">
        <v>10</v>
      </c>
      <c r="D846" s="11">
        <v>24838</v>
      </c>
      <c r="E846" s="2" t="s">
        <v>11</v>
      </c>
      <c r="H846"/>
      <c r="I846"/>
      <c r="J846"/>
    </row>
    <row r="847" spans="1:10">
      <c r="A847" s="2">
        <v>1002027</v>
      </c>
      <c r="B847" s="15" t="s">
        <v>856</v>
      </c>
      <c r="C847" s="1" t="s">
        <v>10</v>
      </c>
      <c r="D847" s="11">
        <v>44150</v>
      </c>
      <c r="E847" s="2" t="s">
        <v>11</v>
      </c>
      <c r="H847"/>
      <c r="I847"/>
      <c r="J847"/>
    </row>
    <row r="848" spans="1:10">
      <c r="A848" s="2">
        <v>1002028</v>
      </c>
      <c r="B848" s="15" t="s">
        <v>857</v>
      </c>
      <c r="C848" s="1" t="s">
        <v>10</v>
      </c>
      <c r="D848" s="11">
        <v>42678</v>
      </c>
      <c r="E848" s="2" t="s">
        <v>11</v>
      </c>
      <c r="H848"/>
      <c r="I848"/>
      <c r="J848"/>
    </row>
    <row r="849" spans="1:10">
      <c r="A849" s="2">
        <v>1002029</v>
      </c>
      <c r="B849" s="15" t="s">
        <v>858</v>
      </c>
      <c r="C849" s="1" t="s">
        <v>10</v>
      </c>
      <c r="D849" s="11">
        <v>36818</v>
      </c>
      <c r="E849" s="2" t="s">
        <v>11</v>
      </c>
      <c r="H849"/>
      <c r="I849"/>
      <c r="J849"/>
    </row>
    <row r="850" spans="1:10">
      <c r="A850" s="2">
        <v>1002030</v>
      </c>
      <c r="B850" s="15" t="s">
        <v>859</v>
      </c>
      <c r="C850" s="1" t="s">
        <v>10</v>
      </c>
      <c r="D850" s="11">
        <v>28050</v>
      </c>
      <c r="E850" s="2" t="s">
        <v>11</v>
      </c>
      <c r="H850"/>
      <c r="I850"/>
      <c r="J850"/>
    </row>
    <row r="851" spans="1:10">
      <c r="A851" s="2">
        <v>1002031</v>
      </c>
      <c r="B851" s="15" t="s">
        <v>860</v>
      </c>
      <c r="C851" s="1" t="s">
        <v>10</v>
      </c>
      <c r="D851" s="11">
        <v>19942</v>
      </c>
      <c r="E851" s="2" t="s">
        <v>11</v>
      </c>
      <c r="H851"/>
      <c r="I851"/>
      <c r="J851"/>
    </row>
    <row r="852" spans="1:10">
      <c r="A852" s="2">
        <v>1002032</v>
      </c>
      <c r="B852" s="15" t="s">
        <v>861</v>
      </c>
      <c r="C852" s="1" t="s">
        <v>10</v>
      </c>
      <c r="D852" s="11">
        <v>56110</v>
      </c>
      <c r="E852" s="2" t="s">
        <v>11</v>
      </c>
      <c r="H852"/>
      <c r="I852"/>
      <c r="J852"/>
    </row>
    <row r="853" spans="1:10">
      <c r="A853" s="2">
        <v>1002033</v>
      </c>
      <c r="B853" s="15" t="s">
        <v>862</v>
      </c>
      <c r="C853" s="1" t="s">
        <v>10</v>
      </c>
      <c r="D853" s="11">
        <v>55995</v>
      </c>
      <c r="E853" s="2" t="s">
        <v>11</v>
      </c>
      <c r="H853"/>
      <c r="I853"/>
      <c r="J853"/>
    </row>
    <row r="854" spans="1:10">
      <c r="A854" s="2">
        <v>1002034</v>
      </c>
      <c r="B854" s="15" t="s">
        <v>863</v>
      </c>
      <c r="C854" s="1" t="s">
        <v>10</v>
      </c>
      <c r="D854" s="11">
        <v>40971</v>
      </c>
      <c r="E854" s="2" t="s">
        <v>11</v>
      </c>
      <c r="H854"/>
      <c r="I854"/>
      <c r="J854"/>
    </row>
    <row r="855" spans="1:10">
      <c r="A855" s="2">
        <v>1002035</v>
      </c>
      <c r="B855" s="15" t="s">
        <v>864</v>
      </c>
      <c r="C855" s="1" t="s">
        <v>10</v>
      </c>
      <c r="D855" s="11">
        <v>42146</v>
      </c>
      <c r="E855" s="2" t="s">
        <v>11</v>
      </c>
      <c r="H855"/>
      <c r="I855"/>
      <c r="J855"/>
    </row>
    <row r="856" spans="1:10">
      <c r="A856" s="2">
        <v>1002036</v>
      </c>
      <c r="B856" s="15" t="s">
        <v>865</v>
      </c>
      <c r="C856" s="1" t="s">
        <v>10</v>
      </c>
      <c r="D856" s="11">
        <v>41045</v>
      </c>
      <c r="E856" s="2" t="s">
        <v>11</v>
      </c>
      <c r="H856"/>
      <c r="I856"/>
      <c r="J856"/>
    </row>
    <row r="857" spans="1:10">
      <c r="A857" s="2">
        <v>1002037</v>
      </c>
      <c r="B857" s="15" t="s">
        <v>866</v>
      </c>
      <c r="C857" s="1" t="s">
        <v>10</v>
      </c>
      <c r="D857" s="11">
        <v>34357</v>
      </c>
      <c r="E857" s="2" t="s">
        <v>11</v>
      </c>
      <c r="H857"/>
      <c r="I857"/>
      <c r="J857"/>
    </row>
    <row r="858" spans="1:10">
      <c r="A858" s="2">
        <v>1002038</v>
      </c>
      <c r="B858" s="15" t="s">
        <v>867</v>
      </c>
      <c r="C858" s="1" t="s">
        <v>10</v>
      </c>
      <c r="D858" s="11">
        <v>40000</v>
      </c>
      <c r="E858" s="2" t="s">
        <v>11</v>
      </c>
      <c r="H858"/>
      <c r="I858"/>
      <c r="J858"/>
    </row>
    <row r="859" spans="1:10">
      <c r="A859" s="2">
        <v>1002039</v>
      </c>
      <c r="B859" s="15" t="s">
        <v>868</v>
      </c>
      <c r="C859" s="1" t="s">
        <v>10</v>
      </c>
      <c r="D859" s="11">
        <v>56000</v>
      </c>
      <c r="E859" s="2" t="s">
        <v>11</v>
      </c>
      <c r="H859"/>
      <c r="I859"/>
      <c r="J859"/>
    </row>
    <row r="860" spans="1:10">
      <c r="A860" s="2">
        <v>1002040</v>
      </c>
      <c r="B860" s="15" t="s">
        <v>869</v>
      </c>
      <c r="C860" s="1" t="s">
        <v>10</v>
      </c>
      <c r="D860" s="11">
        <v>55984</v>
      </c>
      <c r="E860" s="2" t="s">
        <v>11</v>
      </c>
      <c r="H860"/>
      <c r="I860"/>
      <c r="J860"/>
    </row>
    <row r="861" spans="1:10">
      <c r="A861" s="2">
        <v>1002041</v>
      </c>
      <c r="B861" s="15" t="s">
        <v>870</v>
      </c>
      <c r="C861" s="1" t="s">
        <v>10</v>
      </c>
      <c r="D861" s="11">
        <v>50339</v>
      </c>
      <c r="E861" s="2" t="s">
        <v>11</v>
      </c>
      <c r="H861"/>
      <c r="I861"/>
      <c r="J861"/>
    </row>
    <row r="862" spans="1:10">
      <c r="A862" s="2">
        <v>1002042</v>
      </c>
      <c r="B862" s="15" t="s">
        <v>871</v>
      </c>
      <c r="C862" s="1" t="s">
        <v>10</v>
      </c>
      <c r="D862" s="11">
        <v>22840</v>
      </c>
      <c r="E862" s="2" t="s">
        <v>11</v>
      </c>
      <c r="H862"/>
      <c r="I862"/>
      <c r="J862"/>
    </row>
    <row r="863" spans="1:10">
      <c r="A863" s="2">
        <v>1002043</v>
      </c>
      <c r="B863" s="15" t="s">
        <v>872</v>
      </c>
      <c r="C863" s="1" t="s">
        <v>10</v>
      </c>
      <c r="D863" s="11">
        <v>74097</v>
      </c>
      <c r="E863" s="2" t="s">
        <v>11</v>
      </c>
      <c r="H863"/>
      <c r="I863"/>
      <c r="J863"/>
    </row>
    <row r="864" spans="1:10">
      <c r="A864" s="2">
        <v>1002044</v>
      </c>
      <c r="B864" s="15" t="s">
        <v>873</v>
      </c>
      <c r="C864" s="1" t="s">
        <v>10</v>
      </c>
      <c r="D864" s="11">
        <v>14100</v>
      </c>
      <c r="E864" s="2" t="s">
        <v>11</v>
      </c>
      <c r="H864"/>
      <c r="I864"/>
      <c r="J864"/>
    </row>
    <row r="865" spans="1:10">
      <c r="A865" s="2">
        <v>1002045</v>
      </c>
      <c r="B865" s="15" t="s">
        <v>874</v>
      </c>
      <c r="C865" s="1" t="s">
        <v>10</v>
      </c>
      <c r="D865" s="11">
        <v>16260</v>
      </c>
      <c r="E865" s="2" t="s">
        <v>11</v>
      </c>
      <c r="H865"/>
      <c r="I865"/>
      <c r="J865"/>
    </row>
    <row r="866" spans="1:10">
      <c r="A866" s="2">
        <v>1002046</v>
      </c>
      <c r="B866" s="15" t="s">
        <v>875</v>
      </c>
      <c r="C866" s="1" t="s">
        <v>10</v>
      </c>
      <c r="D866" s="11">
        <v>9746</v>
      </c>
      <c r="E866" s="2" t="s">
        <v>11</v>
      </c>
      <c r="H866"/>
      <c r="I866"/>
      <c r="J866"/>
    </row>
    <row r="867" spans="1:10">
      <c r="A867" s="2">
        <v>1002217</v>
      </c>
      <c r="B867" s="15" t="s">
        <v>876</v>
      </c>
      <c r="C867" s="1" t="s">
        <v>10</v>
      </c>
      <c r="D867" s="11">
        <v>145130</v>
      </c>
      <c r="E867" s="2" t="s">
        <v>11</v>
      </c>
      <c r="H867"/>
      <c r="I867"/>
      <c r="J867"/>
    </row>
    <row r="868" spans="1:10">
      <c r="A868" s="2">
        <v>1002218</v>
      </c>
      <c r="B868" s="15" t="s">
        <v>877</v>
      </c>
      <c r="C868" s="1" t="s">
        <v>10</v>
      </c>
      <c r="D868" s="11">
        <v>172424</v>
      </c>
      <c r="E868" s="2" t="s">
        <v>11</v>
      </c>
      <c r="H868"/>
      <c r="I868"/>
      <c r="J868"/>
    </row>
    <row r="869" spans="1:10">
      <c r="A869" s="2">
        <v>1002219</v>
      </c>
      <c r="B869" s="15" t="s">
        <v>878</v>
      </c>
      <c r="C869" s="1" t="s">
        <v>10</v>
      </c>
      <c r="D869" s="11">
        <v>214691</v>
      </c>
      <c r="E869" s="2" t="s">
        <v>11</v>
      </c>
      <c r="H869"/>
      <c r="I869"/>
      <c r="J869"/>
    </row>
    <row r="870" spans="1:10">
      <c r="A870" s="2">
        <v>1002220</v>
      </c>
      <c r="B870" s="15" t="s">
        <v>879</v>
      </c>
      <c r="C870" s="1" t="s">
        <v>10</v>
      </c>
      <c r="D870" s="11">
        <v>233353</v>
      </c>
      <c r="E870" s="2" t="s">
        <v>11</v>
      </c>
      <c r="H870"/>
      <c r="I870"/>
      <c r="J870"/>
    </row>
    <row r="871" spans="1:10">
      <c r="A871" s="2">
        <v>1002221</v>
      </c>
      <c r="B871" s="15" t="s">
        <v>880</v>
      </c>
      <c r="C871" s="1" t="s">
        <v>10</v>
      </c>
      <c r="D871" s="11">
        <v>228299</v>
      </c>
      <c r="E871" s="2" t="s">
        <v>11</v>
      </c>
      <c r="H871"/>
      <c r="I871"/>
      <c r="J871"/>
    </row>
    <row r="872" spans="1:10">
      <c r="A872" s="2">
        <v>1002222</v>
      </c>
      <c r="B872" s="15" t="s">
        <v>881</v>
      </c>
      <c r="C872" s="1" t="s">
        <v>10</v>
      </c>
      <c r="D872" s="11">
        <v>193938</v>
      </c>
      <c r="E872" s="2" t="s">
        <v>11</v>
      </c>
      <c r="H872"/>
      <c r="I872"/>
      <c r="J872"/>
    </row>
    <row r="873" spans="1:10">
      <c r="A873" s="2">
        <v>1002223</v>
      </c>
      <c r="B873" s="15" t="s">
        <v>882</v>
      </c>
      <c r="C873" s="1" t="s">
        <v>10</v>
      </c>
      <c r="D873" s="11">
        <v>144538</v>
      </c>
      <c r="E873" s="2" t="s">
        <v>11</v>
      </c>
      <c r="H873"/>
      <c r="I873"/>
      <c r="J873"/>
    </row>
    <row r="874" spans="1:10">
      <c r="A874" s="2">
        <v>1002224</v>
      </c>
      <c r="B874" s="15" t="s">
        <v>883</v>
      </c>
      <c r="C874" s="1" t="s">
        <v>10</v>
      </c>
      <c r="D874" s="11">
        <v>204396</v>
      </c>
      <c r="E874" s="2" t="s">
        <v>11</v>
      </c>
      <c r="H874"/>
      <c r="I874"/>
      <c r="J874"/>
    </row>
    <row r="875" spans="1:10">
      <c r="A875" s="2">
        <v>1002226</v>
      </c>
      <c r="B875" s="15" t="s">
        <v>884</v>
      </c>
      <c r="C875" s="1" t="s">
        <v>10</v>
      </c>
      <c r="D875" s="11">
        <v>116938</v>
      </c>
      <c r="E875" s="2" t="s">
        <v>11</v>
      </c>
      <c r="H875"/>
      <c r="I875"/>
      <c r="J875"/>
    </row>
    <row r="876" spans="1:10">
      <c r="A876" s="2">
        <v>1002227</v>
      </c>
      <c r="B876" s="15" t="s">
        <v>885</v>
      </c>
      <c r="C876" s="1" t="s">
        <v>10</v>
      </c>
      <c r="D876" s="11">
        <v>233937</v>
      </c>
      <c r="E876" s="2" t="s">
        <v>11</v>
      </c>
      <c r="H876"/>
      <c r="I876"/>
      <c r="J876"/>
    </row>
    <row r="877" spans="1:10">
      <c r="A877" s="2">
        <v>1002228</v>
      </c>
      <c r="B877" s="15" t="s">
        <v>886</v>
      </c>
      <c r="C877" s="1" t="s">
        <v>10</v>
      </c>
      <c r="D877" s="11">
        <v>315246</v>
      </c>
      <c r="E877" s="2" t="s">
        <v>11</v>
      </c>
      <c r="H877"/>
      <c r="I877"/>
      <c r="J877"/>
    </row>
    <row r="878" spans="1:10">
      <c r="A878" s="2">
        <v>1002229</v>
      </c>
      <c r="B878" s="15" t="s">
        <v>887</v>
      </c>
      <c r="C878" s="1" t="s">
        <v>10</v>
      </c>
      <c r="D878" s="11">
        <v>391238</v>
      </c>
      <c r="E878" s="2" t="s">
        <v>11</v>
      </c>
      <c r="H878"/>
      <c r="I878"/>
      <c r="J878"/>
    </row>
    <row r="879" spans="1:10">
      <c r="A879" s="2">
        <v>1002230</v>
      </c>
      <c r="B879" s="15" t="s">
        <v>888</v>
      </c>
      <c r="C879" s="1" t="s">
        <v>10</v>
      </c>
      <c r="D879" s="11">
        <v>278000</v>
      </c>
      <c r="E879" s="2" t="s">
        <v>11</v>
      </c>
      <c r="H879"/>
      <c r="I879"/>
      <c r="J879"/>
    </row>
    <row r="880" spans="1:10">
      <c r="A880" s="2">
        <v>1002231</v>
      </c>
      <c r="B880" s="15" t="s">
        <v>889</v>
      </c>
      <c r="C880" s="1" t="s">
        <v>10</v>
      </c>
      <c r="D880" s="11">
        <v>234293</v>
      </c>
      <c r="E880" s="2" t="s">
        <v>11</v>
      </c>
      <c r="H880"/>
      <c r="I880"/>
      <c r="J880"/>
    </row>
    <row r="881" spans="1:10">
      <c r="A881" s="2">
        <v>1002232</v>
      </c>
      <c r="B881" s="15" t="s">
        <v>890</v>
      </c>
      <c r="C881" s="1" t="s">
        <v>10</v>
      </c>
      <c r="D881" s="11">
        <v>125292</v>
      </c>
      <c r="E881" s="2" t="s">
        <v>11</v>
      </c>
      <c r="H881"/>
      <c r="I881"/>
      <c r="J881"/>
    </row>
    <row r="882" spans="1:10">
      <c r="A882" s="2">
        <v>1002233</v>
      </c>
      <c r="B882" s="15" t="s">
        <v>891</v>
      </c>
      <c r="C882" s="1" t="s">
        <v>10</v>
      </c>
      <c r="D882" s="11">
        <v>128280</v>
      </c>
      <c r="E882" s="2" t="s">
        <v>11</v>
      </c>
      <c r="H882"/>
      <c r="I882"/>
      <c r="J882"/>
    </row>
    <row r="883" spans="1:10">
      <c r="A883" s="2">
        <v>1002236</v>
      </c>
      <c r="B883" s="15" t="s">
        <v>892</v>
      </c>
      <c r="C883" s="1" t="s">
        <v>10</v>
      </c>
      <c r="D883" s="11">
        <v>20094</v>
      </c>
      <c r="E883" s="2" t="s">
        <v>11</v>
      </c>
      <c r="H883"/>
      <c r="I883"/>
      <c r="J883"/>
    </row>
    <row r="884" spans="1:10">
      <c r="A884" s="2">
        <v>1002237</v>
      </c>
      <c r="B884" s="15" t="s">
        <v>893</v>
      </c>
      <c r="C884" s="1" t="s">
        <v>10</v>
      </c>
      <c r="D884" s="11">
        <v>18852</v>
      </c>
      <c r="E884" s="2" t="s">
        <v>11</v>
      </c>
      <c r="H884"/>
      <c r="I884"/>
      <c r="J884"/>
    </row>
    <row r="885" spans="1:10">
      <c r="A885" s="2">
        <v>1002238</v>
      </c>
      <c r="B885" s="15" t="s">
        <v>894</v>
      </c>
      <c r="C885" s="1" t="s">
        <v>10</v>
      </c>
      <c r="D885" s="11">
        <v>18742</v>
      </c>
      <c r="E885" s="2" t="s">
        <v>11</v>
      </c>
      <c r="H885"/>
      <c r="I885"/>
      <c r="J885"/>
    </row>
    <row r="886" spans="1:10">
      <c r="A886" s="2">
        <v>1002239</v>
      </c>
      <c r="B886" s="15" t="s">
        <v>895</v>
      </c>
      <c r="C886" s="1" t="s">
        <v>10</v>
      </c>
      <c r="D886" s="11">
        <v>19499</v>
      </c>
      <c r="E886" s="2" t="s">
        <v>11</v>
      </c>
      <c r="H886"/>
      <c r="I886"/>
      <c r="J886"/>
    </row>
    <row r="887" spans="1:10">
      <c r="A887" s="2">
        <v>1002240</v>
      </c>
      <c r="B887" s="15" t="s">
        <v>896</v>
      </c>
      <c r="C887" s="1" t="s">
        <v>10</v>
      </c>
      <c r="D887" s="11">
        <v>25047</v>
      </c>
      <c r="E887" s="2" t="s">
        <v>11</v>
      </c>
      <c r="H887"/>
      <c r="I887"/>
      <c r="J887"/>
    </row>
    <row r="888" spans="1:10">
      <c r="A888" s="2">
        <v>1002241</v>
      </c>
      <c r="B888" s="15" t="s">
        <v>897</v>
      </c>
      <c r="C888" s="1" t="s">
        <v>10</v>
      </c>
      <c r="D888" s="11">
        <v>35354</v>
      </c>
      <c r="E888" s="2" t="s">
        <v>11</v>
      </c>
      <c r="H888"/>
      <c r="I888"/>
      <c r="J888"/>
    </row>
    <row r="889" spans="1:10">
      <c r="A889" s="2">
        <v>1002242</v>
      </c>
      <c r="B889" s="15" t="s">
        <v>898</v>
      </c>
      <c r="C889" s="1" t="s">
        <v>10</v>
      </c>
      <c r="D889" s="11">
        <v>10056</v>
      </c>
      <c r="E889" s="2" t="s">
        <v>11</v>
      </c>
      <c r="H889"/>
      <c r="I889"/>
      <c r="J889"/>
    </row>
    <row r="890" spans="1:10">
      <c r="A890" s="2">
        <v>1002243</v>
      </c>
      <c r="B890" s="15" t="s">
        <v>899</v>
      </c>
      <c r="C890" s="1" t="s">
        <v>10</v>
      </c>
      <c r="D890" s="11">
        <v>15255</v>
      </c>
      <c r="E890" s="2" t="s">
        <v>11</v>
      </c>
      <c r="H890"/>
      <c r="I890"/>
      <c r="J890"/>
    </row>
    <row r="891" spans="1:10">
      <c r="A891" s="2">
        <v>1002244</v>
      </c>
      <c r="B891" s="15" t="s">
        <v>900</v>
      </c>
      <c r="C891" s="1" t="s">
        <v>10</v>
      </c>
      <c r="D891" s="11">
        <v>16040</v>
      </c>
      <c r="E891" s="2" t="s">
        <v>11</v>
      </c>
      <c r="H891"/>
      <c r="I891"/>
      <c r="J891"/>
    </row>
    <row r="892" spans="1:10">
      <c r="A892" s="2">
        <v>1002245</v>
      </c>
      <c r="B892" s="15" t="s">
        <v>901</v>
      </c>
      <c r="C892" s="1" t="s">
        <v>10</v>
      </c>
      <c r="D892" s="11">
        <v>16040</v>
      </c>
      <c r="E892" s="2" t="s">
        <v>11</v>
      </c>
      <c r="H892"/>
      <c r="I892"/>
      <c r="J892"/>
    </row>
    <row r="893" spans="1:10">
      <c r="A893" s="2">
        <v>1002246</v>
      </c>
      <c r="B893" s="15" t="s">
        <v>902</v>
      </c>
      <c r="C893" s="1" t="s">
        <v>10</v>
      </c>
      <c r="D893" s="11">
        <v>17536</v>
      </c>
      <c r="E893" s="2" t="s">
        <v>11</v>
      </c>
      <c r="H893"/>
      <c r="I893"/>
      <c r="J893"/>
    </row>
    <row r="894" spans="1:10">
      <c r="A894" s="2">
        <v>1002247</v>
      </c>
      <c r="B894" s="15" t="s">
        <v>903</v>
      </c>
      <c r="C894" s="1" t="s">
        <v>10</v>
      </c>
      <c r="D894" s="11">
        <v>52900</v>
      </c>
      <c r="E894" s="2" t="s">
        <v>11</v>
      </c>
      <c r="H894"/>
      <c r="I894"/>
      <c r="J894"/>
    </row>
    <row r="895" spans="1:10">
      <c r="A895" s="2">
        <v>1002248</v>
      </c>
      <c r="B895" s="15" t="s">
        <v>904</v>
      </c>
      <c r="C895" s="1" t="s">
        <v>10</v>
      </c>
      <c r="D895" s="11">
        <v>42595</v>
      </c>
      <c r="E895" s="2" t="s">
        <v>11</v>
      </c>
      <c r="H895"/>
      <c r="I895"/>
      <c r="J895"/>
    </row>
    <row r="896" spans="1:10">
      <c r="A896" s="2">
        <v>1002249</v>
      </c>
      <c r="B896" s="15" t="s">
        <v>905</v>
      </c>
      <c r="C896" s="1" t="s">
        <v>10</v>
      </c>
      <c r="D896" s="11">
        <v>15941</v>
      </c>
      <c r="E896" s="2" t="s">
        <v>11</v>
      </c>
      <c r="H896"/>
      <c r="I896"/>
      <c r="J896"/>
    </row>
    <row r="897" spans="1:10">
      <c r="A897" s="2">
        <v>1002250</v>
      </c>
      <c r="B897" s="15" t="s">
        <v>435</v>
      </c>
      <c r="C897" s="1" t="s">
        <v>10</v>
      </c>
      <c r="D897" s="11">
        <v>19012</v>
      </c>
      <c r="E897" s="2" t="s">
        <v>11</v>
      </c>
      <c r="H897"/>
      <c r="I897"/>
      <c r="J897"/>
    </row>
    <row r="898" spans="1:10">
      <c r="A898" s="2">
        <v>1002251</v>
      </c>
      <c r="B898" s="15" t="s">
        <v>906</v>
      </c>
      <c r="C898" s="1" t="s">
        <v>10</v>
      </c>
      <c r="D898" s="11">
        <v>20000</v>
      </c>
      <c r="E898" s="2" t="s">
        <v>11</v>
      </c>
      <c r="H898"/>
      <c r="I898"/>
      <c r="J898"/>
    </row>
    <row r="899" spans="1:10">
      <c r="A899" s="2">
        <v>1002252</v>
      </c>
      <c r="B899" s="15" t="s">
        <v>907</v>
      </c>
      <c r="C899" s="1" t="s">
        <v>10</v>
      </c>
      <c r="D899" s="11">
        <v>19360</v>
      </c>
      <c r="E899" s="2" t="s">
        <v>11</v>
      </c>
      <c r="H899"/>
      <c r="I899"/>
      <c r="J899"/>
    </row>
    <row r="900" spans="1:10">
      <c r="A900" s="2">
        <v>1002253</v>
      </c>
      <c r="B900" s="15" t="s">
        <v>908</v>
      </c>
      <c r="C900" s="1" t="s">
        <v>10</v>
      </c>
      <c r="D900" s="11">
        <v>18900</v>
      </c>
      <c r="E900" s="2" t="s">
        <v>11</v>
      </c>
      <c r="H900"/>
      <c r="I900"/>
      <c r="J900"/>
    </row>
    <row r="901" spans="1:10">
      <c r="A901" s="2">
        <v>1002254</v>
      </c>
      <c r="B901" s="15" t="s">
        <v>909</v>
      </c>
      <c r="C901" s="1" t="s">
        <v>10</v>
      </c>
      <c r="D901" s="11">
        <v>18100</v>
      </c>
      <c r="E901" s="2" t="s">
        <v>11</v>
      </c>
      <c r="H901"/>
      <c r="I901"/>
      <c r="J901"/>
    </row>
    <row r="902" spans="1:10">
      <c r="A902" s="2">
        <v>1002255</v>
      </c>
      <c r="B902" s="15" t="s">
        <v>910</v>
      </c>
      <c r="C902" s="1" t="s">
        <v>10</v>
      </c>
      <c r="D902" s="11">
        <v>18100</v>
      </c>
      <c r="E902" s="2" t="s">
        <v>11</v>
      </c>
      <c r="H902"/>
      <c r="I902"/>
      <c r="J902"/>
    </row>
    <row r="903" spans="1:10">
      <c r="A903" s="2">
        <v>1002256</v>
      </c>
      <c r="B903" s="15" t="s">
        <v>911</v>
      </c>
      <c r="C903" s="1" t="s">
        <v>10</v>
      </c>
      <c r="D903" s="11">
        <v>17000</v>
      </c>
      <c r="E903" s="2" t="s">
        <v>11</v>
      </c>
      <c r="H903"/>
      <c r="I903"/>
      <c r="J903"/>
    </row>
    <row r="904" spans="1:10">
      <c r="A904" s="2">
        <v>1002257</v>
      </c>
      <c r="B904" s="15" t="s">
        <v>912</v>
      </c>
      <c r="C904" s="1" t="s">
        <v>10</v>
      </c>
      <c r="D904" s="11">
        <v>26716</v>
      </c>
      <c r="E904" s="2" t="s">
        <v>11</v>
      </c>
      <c r="H904"/>
      <c r="I904"/>
      <c r="J904"/>
    </row>
    <row r="905" spans="1:10">
      <c r="A905" s="2">
        <v>1002258</v>
      </c>
      <c r="B905" s="15" t="s">
        <v>913</v>
      </c>
      <c r="C905" s="1" t="s">
        <v>10</v>
      </c>
      <c r="D905" s="11">
        <v>21300</v>
      </c>
      <c r="E905" s="2" t="s">
        <v>11</v>
      </c>
      <c r="H905"/>
      <c r="I905"/>
      <c r="J905"/>
    </row>
    <row r="906" spans="1:10">
      <c r="A906" s="2">
        <v>1002259</v>
      </c>
      <c r="B906" s="15" t="s">
        <v>914</v>
      </c>
      <c r="C906" s="1" t="s">
        <v>10</v>
      </c>
      <c r="D906" s="11">
        <v>27757</v>
      </c>
      <c r="E906" s="2" t="s">
        <v>11</v>
      </c>
      <c r="H906"/>
      <c r="I906"/>
      <c r="J906"/>
    </row>
    <row r="907" spans="1:10">
      <c r="A907" s="2">
        <v>1002260</v>
      </c>
      <c r="B907" s="15" t="s">
        <v>915</v>
      </c>
      <c r="C907" s="1" t="s">
        <v>10</v>
      </c>
      <c r="D907" s="11">
        <v>43937</v>
      </c>
      <c r="E907" s="2" t="s">
        <v>11</v>
      </c>
      <c r="H907"/>
      <c r="I907"/>
      <c r="J907"/>
    </row>
    <row r="908" spans="1:10">
      <c r="A908" s="2">
        <v>1002262</v>
      </c>
      <c r="B908" s="15" t="s">
        <v>916</v>
      </c>
      <c r="C908" s="1" t="s">
        <v>10</v>
      </c>
      <c r="D908" s="11">
        <v>56244</v>
      </c>
      <c r="E908" s="2" t="s">
        <v>11</v>
      </c>
      <c r="H908"/>
      <c r="I908"/>
      <c r="J908"/>
    </row>
    <row r="909" spans="1:10">
      <c r="A909" s="2">
        <v>1002263</v>
      </c>
      <c r="B909" s="15" t="s">
        <v>917</v>
      </c>
      <c r="C909" s="1" t="s">
        <v>10</v>
      </c>
      <c r="D909" s="11">
        <v>59846</v>
      </c>
      <c r="E909" s="2" t="s">
        <v>11</v>
      </c>
      <c r="H909"/>
      <c r="I909"/>
      <c r="J909"/>
    </row>
    <row r="910" spans="1:10">
      <c r="A910" s="2">
        <v>1002264</v>
      </c>
      <c r="B910" s="15" t="s">
        <v>918</v>
      </c>
      <c r="C910" s="1" t="s">
        <v>10</v>
      </c>
      <c r="D910" s="11">
        <v>68546</v>
      </c>
      <c r="E910" s="2" t="s">
        <v>11</v>
      </c>
      <c r="H910"/>
      <c r="I910"/>
      <c r="J910"/>
    </row>
    <row r="911" spans="1:10">
      <c r="A911" s="2">
        <v>1002265</v>
      </c>
      <c r="B911" s="15" t="s">
        <v>919</v>
      </c>
      <c r="C911" s="1" t="s">
        <v>10</v>
      </c>
      <c r="D911" s="11">
        <v>61440</v>
      </c>
      <c r="E911" s="2" t="s">
        <v>11</v>
      </c>
      <c r="H911"/>
      <c r="I911"/>
      <c r="J911"/>
    </row>
    <row r="912" spans="1:10">
      <c r="A912" s="2">
        <v>1002266</v>
      </c>
      <c r="B912" s="15" t="s">
        <v>920</v>
      </c>
      <c r="C912" s="1" t="s">
        <v>10</v>
      </c>
      <c r="D912" s="11">
        <v>51950</v>
      </c>
      <c r="E912" s="2" t="s">
        <v>11</v>
      </c>
      <c r="H912"/>
      <c r="I912"/>
      <c r="J912"/>
    </row>
    <row r="913" spans="1:10">
      <c r="A913" s="2">
        <v>1002267</v>
      </c>
      <c r="B913" s="15" t="s">
        <v>921</v>
      </c>
      <c r="C913" s="1" t="s">
        <v>10</v>
      </c>
      <c r="D913" s="11">
        <v>55445</v>
      </c>
      <c r="E913" s="2" t="s">
        <v>11</v>
      </c>
      <c r="H913"/>
      <c r="I913"/>
      <c r="J913"/>
    </row>
    <row r="914" spans="1:10">
      <c r="A914" s="2">
        <v>1002268</v>
      </c>
      <c r="B914" s="15" t="s">
        <v>922</v>
      </c>
      <c r="C914" s="1" t="s">
        <v>10</v>
      </c>
      <c r="D914" s="11">
        <v>55384</v>
      </c>
      <c r="E914" s="2" t="s">
        <v>11</v>
      </c>
      <c r="H914"/>
      <c r="I914"/>
      <c r="J914"/>
    </row>
    <row r="915" spans="1:10">
      <c r="A915" s="2">
        <v>1002269</v>
      </c>
      <c r="B915" s="15" t="s">
        <v>923</v>
      </c>
      <c r="C915" s="1" t="s">
        <v>10</v>
      </c>
      <c r="D915" s="11">
        <v>37900</v>
      </c>
      <c r="E915" s="2" t="s">
        <v>11</v>
      </c>
      <c r="H915"/>
      <c r="I915"/>
      <c r="J915"/>
    </row>
    <row r="916" spans="1:10">
      <c r="A916" s="2">
        <v>1002270</v>
      </c>
      <c r="B916" s="15" t="s">
        <v>924</v>
      </c>
      <c r="C916" s="1" t="s">
        <v>10</v>
      </c>
      <c r="D916" s="11">
        <v>26000</v>
      </c>
      <c r="E916" s="2" t="s">
        <v>11</v>
      </c>
      <c r="H916"/>
      <c r="I916"/>
      <c r="J916"/>
    </row>
    <row r="917" spans="1:10">
      <c r="A917" s="2">
        <v>1002271</v>
      </c>
      <c r="B917" s="15" t="s">
        <v>925</v>
      </c>
      <c r="C917" s="1" t="s">
        <v>10</v>
      </c>
      <c r="D917" s="11">
        <v>38749</v>
      </c>
      <c r="E917" s="2" t="s">
        <v>11</v>
      </c>
      <c r="H917"/>
      <c r="I917"/>
      <c r="J917"/>
    </row>
    <row r="918" spans="1:10">
      <c r="A918" s="2">
        <v>1002272</v>
      </c>
      <c r="B918" s="15" t="s">
        <v>926</v>
      </c>
      <c r="C918" s="1" t="s">
        <v>10</v>
      </c>
      <c r="D918" s="11">
        <v>27400</v>
      </c>
      <c r="E918" s="2" t="s">
        <v>11</v>
      </c>
      <c r="H918"/>
      <c r="I918"/>
      <c r="J918"/>
    </row>
    <row r="919" spans="1:10">
      <c r="A919" s="2">
        <v>1002273</v>
      </c>
      <c r="B919" s="15" t="s">
        <v>927</v>
      </c>
      <c r="C919" s="1" t="s">
        <v>10</v>
      </c>
      <c r="D919" s="11">
        <v>25711</v>
      </c>
      <c r="E919" s="2" t="s">
        <v>11</v>
      </c>
      <c r="H919"/>
      <c r="I919"/>
      <c r="J919"/>
    </row>
    <row r="920" spans="1:10">
      <c r="A920" s="2">
        <v>1002274</v>
      </c>
      <c r="B920" s="15" t="s">
        <v>928</v>
      </c>
      <c r="C920" s="1" t="s">
        <v>10</v>
      </c>
      <c r="D920" s="11">
        <v>26598</v>
      </c>
      <c r="E920" s="2" t="s">
        <v>11</v>
      </c>
      <c r="H920"/>
      <c r="I920"/>
      <c r="J920"/>
    </row>
    <row r="921" spans="1:10">
      <c r="A921" s="2">
        <v>1002275</v>
      </c>
      <c r="B921" s="15" t="s">
        <v>929</v>
      </c>
      <c r="C921" s="1" t="s">
        <v>10</v>
      </c>
      <c r="D921" s="11">
        <v>38900</v>
      </c>
      <c r="E921" s="2" t="s">
        <v>11</v>
      </c>
      <c r="H921"/>
      <c r="I921"/>
      <c r="J921"/>
    </row>
    <row r="922" spans="1:10">
      <c r="A922" s="2">
        <v>1002276</v>
      </c>
      <c r="B922" s="15" t="s">
        <v>930</v>
      </c>
      <c r="C922" s="1" t="s">
        <v>10</v>
      </c>
      <c r="D922" s="11">
        <v>32533</v>
      </c>
      <c r="E922" s="2" t="s">
        <v>11</v>
      </c>
      <c r="H922"/>
      <c r="I922"/>
      <c r="J922"/>
    </row>
    <row r="923" spans="1:10">
      <c r="A923" s="2">
        <v>1002277</v>
      </c>
      <c r="B923" s="15" t="s">
        <v>931</v>
      </c>
      <c r="C923" s="1" t="s">
        <v>10</v>
      </c>
      <c r="D923" s="11">
        <v>30813</v>
      </c>
      <c r="E923" s="2" t="s">
        <v>11</v>
      </c>
      <c r="H923"/>
      <c r="I923"/>
      <c r="J923"/>
    </row>
    <row r="924" spans="1:10">
      <c r="A924" s="2">
        <v>1002278</v>
      </c>
      <c r="B924" s="15" t="s">
        <v>932</v>
      </c>
      <c r="C924" s="1" t="s">
        <v>10</v>
      </c>
      <c r="D924" s="11">
        <v>42742</v>
      </c>
      <c r="E924" s="2" t="s">
        <v>11</v>
      </c>
      <c r="H924"/>
      <c r="I924"/>
      <c r="J924"/>
    </row>
    <row r="925" spans="1:10">
      <c r="A925" s="2">
        <v>1002279</v>
      </c>
      <c r="B925" s="15" t="s">
        <v>933</v>
      </c>
      <c r="C925" s="1" t="s">
        <v>10</v>
      </c>
      <c r="D925" s="11">
        <v>36900</v>
      </c>
      <c r="E925" s="2" t="s">
        <v>11</v>
      </c>
      <c r="H925"/>
      <c r="I925"/>
      <c r="J925"/>
    </row>
    <row r="926" spans="1:10">
      <c r="A926" s="2">
        <v>1002280</v>
      </c>
      <c r="B926" s="15" t="s">
        <v>934</v>
      </c>
      <c r="C926" s="1" t="s">
        <v>10</v>
      </c>
      <c r="D926" s="11">
        <v>29200</v>
      </c>
      <c r="E926" s="2" t="s">
        <v>11</v>
      </c>
      <c r="H926"/>
      <c r="I926"/>
      <c r="J926"/>
    </row>
    <row r="927" spans="1:10">
      <c r="A927" s="2">
        <v>1002281</v>
      </c>
      <c r="B927" s="15" t="s">
        <v>935</v>
      </c>
      <c r="C927" s="1" t="s">
        <v>10</v>
      </c>
      <c r="D927" s="11">
        <v>31000</v>
      </c>
      <c r="E927" s="2" t="s">
        <v>11</v>
      </c>
      <c r="H927"/>
      <c r="I927"/>
      <c r="J927"/>
    </row>
    <row r="928" spans="1:10">
      <c r="A928" s="2">
        <v>1002699</v>
      </c>
      <c r="B928" s="15" t="s">
        <v>936</v>
      </c>
      <c r="C928" s="1" t="s">
        <v>10</v>
      </c>
      <c r="D928" s="11">
        <v>38052</v>
      </c>
      <c r="E928" s="2" t="s">
        <v>11</v>
      </c>
      <c r="H928"/>
      <c r="I928"/>
      <c r="J928"/>
    </row>
    <row r="929" spans="1:10">
      <c r="A929" s="2">
        <v>1002701</v>
      </c>
      <c r="B929" s="15" t="s">
        <v>937</v>
      </c>
      <c r="C929" s="1" t="s">
        <v>10</v>
      </c>
      <c r="D929" s="11">
        <v>22998</v>
      </c>
      <c r="E929" s="2" t="s">
        <v>11</v>
      </c>
      <c r="H929"/>
      <c r="I929"/>
      <c r="J929"/>
    </row>
    <row r="930" spans="1:10">
      <c r="A930" s="2">
        <v>1002702</v>
      </c>
      <c r="B930" s="15" t="s">
        <v>938</v>
      </c>
      <c r="C930" s="1" t="s">
        <v>10</v>
      </c>
      <c r="D930" s="11">
        <v>35198</v>
      </c>
      <c r="E930" s="2" t="s">
        <v>11</v>
      </c>
      <c r="H930"/>
      <c r="I930"/>
      <c r="J930"/>
    </row>
    <row r="931" spans="1:10">
      <c r="A931" s="2">
        <v>1002703</v>
      </c>
      <c r="B931" s="15" t="s">
        <v>939</v>
      </c>
      <c r="C931" s="1" t="s">
        <v>10</v>
      </c>
      <c r="D931" s="11">
        <v>29398</v>
      </c>
      <c r="E931" s="2" t="s">
        <v>11</v>
      </c>
      <c r="H931"/>
      <c r="I931"/>
      <c r="J931"/>
    </row>
    <row r="932" spans="1:10">
      <c r="A932" s="2">
        <v>1002705</v>
      </c>
      <c r="B932" s="15" t="s">
        <v>940</v>
      </c>
      <c r="C932" s="1" t="s">
        <v>10</v>
      </c>
      <c r="D932" s="11">
        <v>38052</v>
      </c>
      <c r="E932" s="2" t="s">
        <v>11</v>
      </c>
      <c r="H932"/>
      <c r="I932"/>
      <c r="J932"/>
    </row>
    <row r="933" spans="1:10">
      <c r="A933" s="2">
        <v>1002707</v>
      </c>
      <c r="B933" s="15" t="s">
        <v>941</v>
      </c>
      <c r="C933" s="1" t="s">
        <v>10</v>
      </c>
      <c r="D933" s="11">
        <v>31152</v>
      </c>
      <c r="E933" s="2" t="s">
        <v>11</v>
      </c>
      <c r="H933"/>
      <c r="I933"/>
      <c r="J933"/>
    </row>
    <row r="934" spans="1:10">
      <c r="A934" s="2">
        <v>1002708</v>
      </c>
      <c r="B934" s="15" t="s">
        <v>942</v>
      </c>
      <c r="C934" s="1" t="s">
        <v>10</v>
      </c>
      <c r="D934" s="11">
        <v>27658</v>
      </c>
      <c r="E934" s="2" t="s">
        <v>11</v>
      </c>
      <c r="H934"/>
      <c r="I934"/>
      <c r="J934"/>
    </row>
    <row r="935" spans="1:10">
      <c r="A935" s="2">
        <v>1002709</v>
      </c>
      <c r="B935" s="15" t="s">
        <v>943</v>
      </c>
      <c r="C935" s="1" t="s">
        <v>10</v>
      </c>
      <c r="D935" s="11">
        <v>28256</v>
      </c>
      <c r="E935" s="2" t="s">
        <v>11</v>
      </c>
      <c r="H935"/>
      <c r="I935"/>
      <c r="J935"/>
    </row>
    <row r="936" spans="1:10">
      <c r="A936" s="2">
        <v>1002710</v>
      </c>
      <c r="B936" s="15" t="s">
        <v>944</v>
      </c>
      <c r="C936" s="1" t="s">
        <v>10</v>
      </c>
      <c r="D936" s="11">
        <v>36960</v>
      </c>
      <c r="E936" s="2" t="s">
        <v>11</v>
      </c>
      <c r="H936"/>
      <c r="I936"/>
      <c r="J936"/>
    </row>
    <row r="937" spans="1:10">
      <c r="A937" s="2">
        <v>1002711</v>
      </c>
      <c r="B937" s="15" t="s">
        <v>945</v>
      </c>
      <c r="C937" s="1" t="s">
        <v>10</v>
      </c>
      <c r="D937" s="11">
        <v>26852</v>
      </c>
      <c r="E937" s="2" t="s">
        <v>11</v>
      </c>
      <c r="H937"/>
      <c r="I937"/>
      <c r="J937"/>
    </row>
    <row r="938" spans="1:10">
      <c r="A938" s="2">
        <v>1002712</v>
      </c>
      <c r="B938" s="15" t="s">
        <v>946</v>
      </c>
      <c r="C938" s="1" t="s">
        <v>10</v>
      </c>
      <c r="D938" s="11">
        <v>31658</v>
      </c>
      <c r="E938" s="2" t="s">
        <v>11</v>
      </c>
      <c r="H938"/>
      <c r="I938"/>
      <c r="J938"/>
    </row>
    <row r="939" spans="1:10">
      <c r="A939" s="2">
        <v>1002713</v>
      </c>
      <c r="B939" s="15" t="s">
        <v>947</v>
      </c>
      <c r="C939" s="1" t="s">
        <v>10</v>
      </c>
      <c r="D939" s="11">
        <v>31258</v>
      </c>
      <c r="E939" s="2" t="s">
        <v>11</v>
      </c>
      <c r="H939"/>
      <c r="I939"/>
      <c r="J939"/>
    </row>
    <row r="940" spans="1:10">
      <c r="A940" s="2">
        <v>1002714</v>
      </c>
      <c r="B940" s="15" t="s">
        <v>948</v>
      </c>
      <c r="C940" s="1" t="s">
        <v>10</v>
      </c>
      <c r="D940" s="11">
        <v>38256</v>
      </c>
      <c r="E940" s="2" t="s">
        <v>11</v>
      </c>
      <c r="H940"/>
      <c r="I940"/>
      <c r="J940"/>
    </row>
    <row r="941" spans="1:10">
      <c r="A941" s="2">
        <v>1002715</v>
      </c>
      <c r="B941" s="15" t="s">
        <v>949</v>
      </c>
      <c r="C941" s="1" t="s">
        <v>10</v>
      </c>
      <c r="D941" s="11">
        <v>32156</v>
      </c>
      <c r="E941" s="2" t="s">
        <v>11</v>
      </c>
      <c r="H941"/>
      <c r="I941"/>
      <c r="J941"/>
    </row>
    <row r="942" spans="1:10">
      <c r="A942" s="2">
        <v>1002716</v>
      </c>
      <c r="B942" s="15" t="s">
        <v>950</v>
      </c>
      <c r="C942" s="1" t="s">
        <v>10</v>
      </c>
      <c r="D942" s="11">
        <v>33256</v>
      </c>
      <c r="E942" s="2" t="s">
        <v>11</v>
      </c>
      <c r="H942"/>
      <c r="I942"/>
      <c r="J942"/>
    </row>
    <row r="943" spans="1:10">
      <c r="A943" s="2">
        <v>1002717</v>
      </c>
      <c r="B943" s="15" t="s">
        <v>951</v>
      </c>
      <c r="C943" s="1" t="s">
        <v>10</v>
      </c>
      <c r="D943" s="11">
        <v>30952</v>
      </c>
      <c r="E943" s="2" t="s">
        <v>11</v>
      </c>
      <c r="H943"/>
      <c r="I943"/>
      <c r="J943"/>
    </row>
    <row r="944" spans="1:10">
      <c r="A944" s="2">
        <v>1002718</v>
      </c>
      <c r="B944" s="15" t="s">
        <v>952</v>
      </c>
      <c r="C944" s="1" t="s">
        <v>10</v>
      </c>
      <c r="D944" s="11">
        <v>29158</v>
      </c>
      <c r="E944" s="2" t="s">
        <v>11</v>
      </c>
      <c r="H944"/>
      <c r="I944"/>
      <c r="J944"/>
    </row>
    <row r="945" spans="1:10">
      <c r="A945" s="2">
        <v>1002719</v>
      </c>
      <c r="B945" s="15" t="s">
        <v>953</v>
      </c>
      <c r="C945" s="1" t="s">
        <v>10</v>
      </c>
      <c r="D945" s="11">
        <v>31698</v>
      </c>
      <c r="E945" s="2" t="s">
        <v>11</v>
      </c>
      <c r="H945"/>
      <c r="I945"/>
      <c r="J945"/>
    </row>
    <row r="946" spans="1:10">
      <c r="A946" s="2">
        <v>1002720</v>
      </c>
      <c r="B946" s="15" t="s">
        <v>954</v>
      </c>
      <c r="C946" s="1" t="s">
        <v>10</v>
      </c>
      <c r="D946" s="11">
        <v>38098</v>
      </c>
      <c r="E946" s="2" t="s">
        <v>11</v>
      </c>
      <c r="H946"/>
      <c r="I946"/>
      <c r="J946"/>
    </row>
    <row r="947" spans="1:10">
      <c r="A947" s="2">
        <v>1002721</v>
      </c>
      <c r="B947" s="15" t="s">
        <v>955</v>
      </c>
      <c r="C947" s="1" t="s">
        <v>10</v>
      </c>
      <c r="D947" s="11">
        <v>32058</v>
      </c>
      <c r="E947" s="2" t="s">
        <v>11</v>
      </c>
      <c r="H947"/>
      <c r="I947"/>
      <c r="J947"/>
    </row>
    <row r="948" spans="1:10">
      <c r="A948" s="2">
        <v>1002722</v>
      </c>
      <c r="B948" s="15" t="s">
        <v>956</v>
      </c>
      <c r="C948" s="1" t="s">
        <v>10</v>
      </c>
      <c r="D948" s="11">
        <v>39858</v>
      </c>
      <c r="E948" s="2" t="s">
        <v>11</v>
      </c>
      <c r="H948"/>
      <c r="I948"/>
      <c r="J948"/>
    </row>
    <row r="949" spans="1:10">
      <c r="A949" s="2">
        <v>1002723</v>
      </c>
      <c r="B949" s="15" t="s">
        <v>957</v>
      </c>
      <c r="C949" s="1" t="s">
        <v>10</v>
      </c>
      <c r="D949" s="11">
        <v>38052</v>
      </c>
      <c r="E949" s="2" t="s">
        <v>11</v>
      </c>
      <c r="H949"/>
      <c r="I949"/>
      <c r="J949"/>
    </row>
    <row r="950" spans="1:10">
      <c r="A950" s="2">
        <v>1002725</v>
      </c>
      <c r="B950" s="15" t="s">
        <v>958</v>
      </c>
      <c r="C950" s="1" t="s">
        <v>10</v>
      </c>
      <c r="D950" s="11">
        <v>26156</v>
      </c>
      <c r="E950" s="2" t="s">
        <v>11</v>
      </c>
      <c r="H950"/>
      <c r="I950"/>
      <c r="J950"/>
    </row>
    <row r="951" spans="1:10">
      <c r="A951" s="2">
        <v>1002726</v>
      </c>
      <c r="B951" s="15" t="s">
        <v>959</v>
      </c>
      <c r="C951" s="1" t="s">
        <v>10</v>
      </c>
      <c r="D951" s="11">
        <v>28758</v>
      </c>
      <c r="E951" s="2" t="s">
        <v>11</v>
      </c>
      <c r="H951"/>
      <c r="I951"/>
      <c r="J951"/>
    </row>
    <row r="952" spans="1:10">
      <c r="A952" s="2">
        <v>1002727</v>
      </c>
      <c r="B952" s="15" t="s">
        <v>960</v>
      </c>
      <c r="C952" s="1" t="s">
        <v>10</v>
      </c>
      <c r="D952" s="11">
        <v>34560</v>
      </c>
      <c r="E952" s="2" t="s">
        <v>11</v>
      </c>
      <c r="H952"/>
      <c r="I952"/>
      <c r="J952"/>
    </row>
    <row r="953" spans="1:10">
      <c r="A953" s="2">
        <v>1002728</v>
      </c>
      <c r="B953" s="15" t="s">
        <v>961</v>
      </c>
      <c r="C953" s="1" t="s">
        <v>10</v>
      </c>
      <c r="D953" s="11">
        <v>27658</v>
      </c>
      <c r="E953" s="2" t="s">
        <v>11</v>
      </c>
      <c r="H953"/>
      <c r="I953"/>
      <c r="J953"/>
    </row>
    <row r="954" spans="1:10">
      <c r="A954" s="2">
        <v>1002729</v>
      </c>
      <c r="B954" s="15" t="s">
        <v>962</v>
      </c>
      <c r="C954" s="1" t="s">
        <v>10</v>
      </c>
      <c r="D954" s="11">
        <v>26258</v>
      </c>
      <c r="E954" s="2" t="s">
        <v>11</v>
      </c>
      <c r="F954" s="16"/>
      <c r="H954"/>
      <c r="I954"/>
      <c r="J954"/>
    </row>
    <row r="955" spans="1:10">
      <c r="A955" s="2">
        <v>1002730</v>
      </c>
      <c r="B955" s="15" t="s">
        <v>963</v>
      </c>
      <c r="C955" s="1" t="s">
        <v>10</v>
      </c>
      <c r="D955" s="11">
        <v>24660</v>
      </c>
      <c r="E955" s="2" t="s">
        <v>11</v>
      </c>
      <c r="H955"/>
      <c r="I955"/>
      <c r="J955"/>
    </row>
    <row r="956" spans="1:10">
      <c r="A956" s="2">
        <v>1002731</v>
      </c>
      <c r="B956" s="15" t="s">
        <v>964</v>
      </c>
      <c r="C956" s="1" t="s">
        <v>10</v>
      </c>
      <c r="D956" s="11">
        <v>32758</v>
      </c>
      <c r="E956" s="2" t="s">
        <v>11</v>
      </c>
      <c r="H956"/>
      <c r="I956"/>
      <c r="J956"/>
    </row>
    <row r="957" spans="1:10">
      <c r="A957" s="2">
        <v>1002732</v>
      </c>
      <c r="B957" s="15" t="s">
        <v>965</v>
      </c>
      <c r="C957" s="1" t="s">
        <v>10</v>
      </c>
      <c r="D957" s="11">
        <v>29158</v>
      </c>
      <c r="E957" s="2" t="s">
        <v>11</v>
      </c>
      <c r="H957"/>
      <c r="I957"/>
      <c r="J957"/>
    </row>
    <row r="958" spans="1:10">
      <c r="A958" s="2">
        <v>1002733</v>
      </c>
      <c r="B958" s="15" t="s">
        <v>966</v>
      </c>
      <c r="C958" s="1" t="s">
        <v>10</v>
      </c>
      <c r="D958" s="11">
        <v>26800</v>
      </c>
      <c r="E958" s="2" t="s">
        <v>11</v>
      </c>
      <c r="H958"/>
      <c r="I958"/>
      <c r="J958"/>
    </row>
    <row r="959" spans="1:10">
      <c r="A959" s="2">
        <v>1002734</v>
      </c>
      <c r="B959" s="15" t="s">
        <v>967</v>
      </c>
      <c r="C959" s="1" t="s">
        <v>10</v>
      </c>
      <c r="D959" s="11">
        <v>24752</v>
      </c>
      <c r="E959" s="2" t="s">
        <v>11</v>
      </c>
      <c r="H959"/>
      <c r="I959"/>
      <c r="J959"/>
    </row>
    <row r="960" spans="1:10">
      <c r="A960" s="2">
        <v>1002735</v>
      </c>
      <c r="B960" s="15" t="s">
        <v>968</v>
      </c>
      <c r="C960" s="1" t="s">
        <v>10</v>
      </c>
      <c r="D960" s="11">
        <v>26252</v>
      </c>
      <c r="E960" s="2" t="s">
        <v>11</v>
      </c>
      <c r="H960"/>
      <c r="I960"/>
      <c r="J960"/>
    </row>
    <row r="961" spans="1:10">
      <c r="A961" s="2">
        <v>1002736</v>
      </c>
      <c r="B961" s="15" t="s">
        <v>969</v>
      </c>
      <c r="C961" s="1" t="s">
        <v>10</v>
      </c>
      <c r="D961" s="11">
        <v>38458</v>
      </c>
      <c r="E961" s="2" t="s">
        <v>11</v>
      </c>
      <c r="H961"/>
      <c r="I961"/>
      <c r="J961"/>
    </row>
    <row r="962" spans="1:10">
      <c r="A962" s="2">
        <v>1002737</v>
      </c>
      <c r="B962" s="15" t="s">
        <v>970</v>
      </c>
      <c r="C962" s="1" t="s">
        <v>10</v>
      </c>
      <c r="D962" s="11">
        <v>37662</v>
      </c>
      <c r="E962" s="2" t="s">
        <v>11</v>
      </c>
      <c r="H962"/>
      <c r="I962"/>
      <c r="J962"/>
    </row>
    <row r="963" spans="1:10">
      <c r="A963" s="2">
        <v>1002738</v>
      </c>
      <c r="B963" s="15" t="s">
        <v>971</v>
      </c>
      <c r="C963" s="1" t="s">
        <v>10</v>
      </c>
      <c r="D963" s="11">
        <v>24958</v>
      </c>
      <c r="E963" s="2" t="s">
        <v>11</v>
      </c>
      <c r="H963"/>
      <c r="I963"/>
      <c r="J963"/>
    </row>
    <row r="964" spans="1:10">
      <c r="A964" s="2">
        <v>1002739</v>
      </c>
      <c r="B964" s="15" t="s">
        <v>972</v>
      </c>
      <c r="C964" s="1" t="s">
        <v>10</v>
      </c>
      <c r="D964" s="11">
        <v>29256</v>
      </c>
      <c r="E964" s="2" t="s">
        <v>11</v>
      </c>
      <c r="H964"/>
      <c r="I964"/>
      <c r="J964"/>
    </row>
    <row r="965" spans="1:10">
      <c r="A965" s="2">
        <v>1002740</v>
      </c>
      <c r="B965" s="15" t="s">
        <v>973</v>
      </c>
      <c r="C965" s="1" t="s">
        <v>10</v>
      </c>
      <c r="D965" s="11">
        <v>36956</v>
      </c>
      <c r="E965" s="2" t="s">
        <v>11</v>
      </c>
      <c r="H965"/>
      <c r="I965"/>
      <c r="J965"/>
    </row>
    <row r="966" spans="1:10">
      <c r="A966" s="2">
        <v>1002741</v>
      </c>
      <c r="B966" s="15" t="s">
        <v>974</v>
      </c>
      <c r="C966" s="1" t="s">
        <v>10</v>
      </c>
      <c r="D966" s="11">
        <v>34962</v>
      </c>
      <c r="E966" s="2" t="s">
        <v>11</v>
      </c>
      <c r="H966"/>
      <c r="I966"/>
      <c r="J966"/>
    </row>
    <row r="967" spans="1:10">
      <c r="A967" s="2">
        <v>1002742</v>
      </c>
      <c r="B967" s="15" t="s">
        <v>975</v>
      </c>
      <c r="C967" s="1" t="s">
        <v>10</v>
      </c>
      <c r="D967" s="11">
        <v>25162</v>
      </c>
      <c r="E967" s="2" t="s">
        <v>11</v>
      </c>
      <c r="H967"/>
      <c r="I967"/>
      <c r="J967"/>
    </row>
    <row r="968" spans="1:10">
      <c r="A968" s="2">
        <v>1002743</v>
      </c>
      <c r="B968" s="15" t="s">
        <v>976</v>
      </c>
      <c r="C968" s="1" t="s">
        <v>10</v>
      </c>
      <c r="D968" s="11">
        <v>29260</v>
      </c>
      <c r="E968" s="2" t="s">
        <v>11</v>
      </c>
      <c r="H968"/>
      <c r="I968"/>
      <c r="J968"/>
    </row>
    <row r="969" spans="1:10">
      <c r="A969" s="2">
        <v>1002744</v>
      </c>
      <c r="B969" s="15" t="s">
        <v>977</v>
      </c>
      <c r="C969" s="1" t="s">
        <v>10</v>
      </c>
      <c r="D969" s="11">
        <v>24756</v>
      </c>
      <c r="E969" s="2" t="s">
        <v>11</v>
      </c>
      <c r="H969"/>
      <c r="I969"/>
      <c r="J969"/>
    </row>
    <row r="970" spans="1:10">
      <c r="A970" s="2">
        <v>1002745</v>
      </c>
      <c r="B970" s="15" t="s">
        <v>978</v>
      </c>
      <c r="C970" s="1" t="s">
        <v>10</v>
      </c>
      <c r="D970" s="11">
        <v>23358</v>
      </c>
      <c r="E970" s="2" t="s">
        <v>11</v>
      </c>
      <c r="H970"/>
      <c r="I970"/>
      <c r="J970"/>
    </row>
    <row r="971" spans="1:10">
      <c r="A971" s="2">
        <v>1002746</v>
      </c>
      <c r="B971" s="15" t="s">
        <v>979</v>
      </c>
      <c r="C971" s="1" t="s">
        <v>10</v>
      </c>
      <c r="D971" s="11">
        <v>25456</v>
      </c>
      <c r="E971" s="2" t="s">
        <v>11</v>
      </c>
      <c r="H971"/>
      <c r="I971"/>
      <c r="J971"/>
    </row>
    <row r="972" spans="1:10">
      <c r="A972" s="2">
        <v>1002747</v>
      </c>
      <c r="B972" s="15" t="s">
        <v>980</v>
      </c>
      <c r="C972" s="1" t="s">
        <v>10</v>
      </c>
      <c r="D972" s="11">
        <v>25152</v>
      </c>
      <c r="E972" s="2" t="s">
        <v>11</v>
      </c>
      <c r="H972"/>
      <c r="I972"/>
      <c r="J972"/>
    </row>
    <row r="973" spans="1:10">
      <c r="A973" s="2">
        <v>1002748</v>
      </c>
      <c r="B973" s="15" t="s">
        <v>981</v>
      </c>
      <c r="C973" s="1" t="s">
        <v>10</v>
      </c>
      <c r="D973" s="11">
        <v>24952</v>
      </c>
      <c r="E973" s="2" t="s">
        <v>11</v>
      </c>
      <c r="H973"/>
      <c r="I973"/>
      <c r="J973"/>
    </row>
    <row r="974" spans="1:10">
      <c r="A974" s="2">
        <v>1002749</v>
      </c>
      <c r="B974" s="15" t="s">
        <v>982</v>
      </c>
      <c r="C974" s="1" t="s">
        <v>10</v>
      </c>
      <c r="D974" s="11">
        <v>29656</v>
      </c>
      <c r="E974" s="2" t="s">
        <v>11</v>
      </c>
      <c r="H974"/>
      <c r="I974"/>
      <c r="J974"/>
    </row>
    <row r="975" spans="1:10">
      <c r="A975" s="2">
        <v>1002751</v>
      </c>
      <c r="B975" s="15" t="s">
        <v>983</v>
      </c>
      <c r="C975" s="1" t="s">
        <v>10</v>
      </c>
      <c r="D975" s="11">
        <v>23362</v>
      </c>
      <c r="E975" s="2" t="s">
        <v>11</v>
      </c>
      <c r="H975"/>
      <c r="I975"/>
      <c r="J975"/>
    </row>
    <row r="976" spans="1:10">
      <c r="A976" s="2">
        <v>1002752</v>
      </c>
      <c r="B976" s="15" t="s">
        <v>984</v>
      </c>
      <c r="C976" s="1" t="s">
        <v>10</v>
      </c>
      <c r="D976" s="11">
        <v>41756</v>
      </c>
      <c r="E976" s="2" t="s">
        <v>11</v>
      </c>
      <c r="H976"/>
      <c r="I976"/>
      <c r="J976"/>
    </row>
    <row r="977" spans="1:10">
      <c r="A977" s="2">
        <v>1002753</v>
      </c>
      <c r="B977" s="15" t="s">
        <v>985</v>
      </c>
      <c r="C977" s="1" t="s">
        <v>10</v>
      </c>
      <c r="D977" s="11">
        <v>26062</v>
      </c>
      <c r="E977" s="2" t="s">
        <v>11</v>
      </c>
      <c r="H977"/>
      <c r="I977"/>
      <c r="J977"/>
    </row>
    <row r="978" spans="1:10">
      <c r="A978" s="2">
        <v>1002754</v>
      </c>
      <c r="B978" s="15" t="s">
        <v>986</v>
      </c>
      <c r="C978" s="1" t="s">
        <v>10</v>
      </c>
      <c r="D978" s="11">
        <v>24256</v>
      </c>
      <c r="E978" s="2" t="s">
        <v>11</v>
      </c>
      <c r="H978"/>
      <c r="I978"/>
      <c r="J978"/>
    </row>
    <row r="979" spans="1:10">
      <c r="A979" s="2">
        <v>1002755</v>
      </c>
      <c r="B979" s="15" t="s">
        <v>987</v>
      </c>
      <c r="C979" s="1" t="s">
        <v>10</v>
      </c>
      <c r="D979" s="11">
        <v>11752</v>
      </c>
      <c r="E979" s="2" t="s">
        <v>11</v>
      </c>
      <c r="H979"/>
      <c r="I979"/>
      <c r="J979"/>
    </row>
    <row r="980" spans="1:10">
      <c r="A980" s="2">
        <v>1002756</v>
      </c>
      <c r="B980" s="15" t="s">
        <v>988</v>
      </c>
      <c r="C980" s="1" t="s">
        <v>10</v>
      </c>
      <c r="D980" s="11">
        <v>10758</v>
      </c>
      <c r="E980" s="2" t="s">
        <v>11</v>
      </c>
      <c r="H980"/>
      <c r="I980"/>
      <c r="J980"/>
    </row>
    <row r="981" spans="1:10">
      <c r="A981" s="2">
        <v>1002757</v>
      </c>
      <c r="B981" s="15" t="s">
        <v>989</v>
      </c>
      <c r="C981" s="1" t="s">
        <v>10</v>
      </c>
      <c r="D981" s="11">
        <v>11358</v>
      </c>
      <c r="E981" s="2" t="s">
        <v>11</v>
      </c>
      <c r="H981"/>
      <c r="I981"/>
      <c r="J981"/>
    </row>
    <row r="982" spans="1:10">
      <c r="A982" s="2">
        <v>1002758</v>
      </c>
      <c r="B982" s="15" t="s">
        <v>990</v>
      </c>
      <c r="C982" s="1" t="s">
        <v>10</v>
      </c>
      <c r="D982" s="11">
        <v>13452</v>
      </c>
      <c r="E982" s="2" t="s">
        <v>11</v>
      </c>
      <c r="H982"/>
      <c r="I982"/>
      <c r="J982"/>
    </row>
    <row r="983" spans="1:10">
      <c r="A983" s="2">
        <v>1002760</v>
      </c>
      <c r="B983" s="15" t="s">
        <v>991</v>
      </c>
      <c r="C983" s="1" t="s">
        <v>10</v>
      </c>
      <c r="D983" s="11">
        <v>27154</v>
      </c>
      <c r="E983" s="2" t="s">
        <v>11</v>
      </c>
      <c r="H983"/>
      <c r="I983"/>
      <c r="J983"/>
    </row>
    <row r="984" spans="1:10">
      <c r="A984" s="2">
        <v>1002761</v>
      </c>
      <c r="B984" s="15" t="s">
        <v>992</v>
      </c>
      <c r="C984" s="1" t="s">
        <v>10</v>
      </c>
      <c r="D984" s="11">
        <v>10752</v>
      </c>
      <c r="E984" s="2" t="s">
        <v>11</v>
      </c>
      <c r="H984"/>
      <c r="I984"/>
      <c r="J984"/>
    </row>
    <row r="985" spans="1:10">
      <c r="A985" s="2">
        <v>1002762</v>
      </c>
      <c r="B985" s="15" t="s">
        <v>993</v>
      </c>
      <c r="C985" s="1" t="s">
        <v>10</v>
      </c>
      <c r="D985" s="11">
        <v>16258</v>
      </c>
      <c r="E985" s="2" t="s">
        <v>11</v>
      </c>
      <c r="H985"/>
      <c r="I985"/>
      <c r="J985"/>
    </row>
    <row r="986" spans="1:10">
      <c r="A986" s="2">
        <v>1002763</v>
      </c>
      <c r="B986" s="15" t="s">
        <v>994</v>
      </c>
      <c r="C986" s="1" t="s">
        <v>10</v>
      </c>
      <c r="D986" s="11">
        <v>10752</v>
      </c>
      <c r="E986" s="2" t="s">
        <v>11</v>
      </c>
      <c r="H986"/>
      <c r="I986"/>
      <c r="J986"/>
    </row>
    <row r="987" spans="1:10">
      <c r="A987" s="2">
        <v>1002764</v>
      </c>
      <c r="B987" s="15" t="s">
        <v>995</v>
      </c>
      <c r="C987" s="1" t="s">
        <v>10</v>
      </c>
      <c r="D987" s="11">
        <v>11362</v>
      </c>
      <c r="E987" s="2" t="s">
        <v>11</v>
      </c>
      <c r="H987"/>
      <c r="I987"/>
      <c r="J987"/>
    </row>
    <row r="988" spans="1:10">
      <c r="A988" s="2">
        <v>1002766</v>
      </c>
      <c r="B988" s="15" t="s">
        <v>996</v>
      </c>
      <c r="C988" s="1" t="s">
        <v>10</v>
      </c>
      <c r="D988" s="11">
        <v>12284</v>
      </c>
      <c r="E988" s="2" t="s">
        <v>11</v>
      </c>
      <c r="H988"/>
      <c r="I988"/>
      <c r="J988"/>
    </row>
    <row r="989" spans="1:10">
      <c r="A989" s="2">
        <v>1002768</v>
      </c>
      <c r="B989" s="15" t="s">
        <v>997</v>
      </c>
      <c r="C989" s="1" t="s">
        <v>10</v>
      </c>
      <c r="D989" s="11">
        <v>14160</v>
      </c>
      <c r="E989" s="2" t="s">
        <v>11</v>
      </c>
      <c r="H989"/>
      <c r="I989"/>
      <c r="J989"/>
    </row>
    <row r="990" spans="1:10">
      <c r="A990" s="2">
        <v>1002769</v>
      </c>
      <c r="B990" s="15" t="s">
        <v>998</v>
      </c>
      <c r="C990" s="1" t="s">
        <v>10</v>
      </c>
      <c r="D990" s="11">
        <v>16454</v>
      </c>
      <c r="E990" s="2" t="s">
        <v>11</v>
      </c>
      <c r="H990"/>
      <c r="I990"/>
      <c r="J990"/>
    </row>
    <row r="991" spans="1:10">
      <c r="A991" s="2">
        <v>1002770</v>
      </c>
      <c r="B991" s="15" t="s">
        <v>999</v>
      </c>
      <c r="C991" s="1" t="s">
        <v>10</v>
      </c>
      <c r="D991" s="11">
        <v>11758</v>
      </c>
      <c r="E991" s="2" t="s">
        <v>11</v>
      </c>
      <c r="H991"/>
      <c r="I991"/>
      <c r="J991"/>
    </row>
    <row r="992" spans="1:10">
      <c r="A992" s="2">
        <v>1002771</v>
      </c>
      <c r="B992" s="15" t="s">
        <v>1000</v>
      </c>
      <c r="C992" s="1" t="s">
        <v>10</v>
      </c>
      <c r="D992" s="11">
        <v>12452</v>
      </c>
      <c r="E992" s="2" t="s">
        <v>11</v>
      </c>
      <c r="H992"/>
      <c r="I992"/>
      <c r="J992"/>
    </row>
    <row r="993" spans="1:10">
      <c r="A993" s="2">
        <v>1002772</v>
      </c>
      <c r="B993" s="15" t="s">
        <v>1001</v>
      </c>
      <c r="C993" s="1" t="s">
        <v>10</v>
      </c>
      <c r="D993" s="11">
        <v>12752</v>
      </c>
      <c r="E993" s="2" t="s">
        <v>11</v>
      </c>
      <c r="H993"/>
      <c r="I993"/>
      <c r="J993"/>
    </row>
    <row r="994" spans="1:10">
      <c r="A994" s="2">
        <v>1002773</v>
      </c>
      <c r="B994" s="15" t="s">
        <v>1002</v>
      </c>
      <c r="C994" s="1" t="s">
        <v>10</v>
      </c>
      <c r="D994" s="11">
        <v>14654</v>
      </c>
      <c r="E994" s="2" t="s">
        <v>11</v>
      </c>
      <c r="H994"/>
      <c r="I994"/>
      <c r="J994"/>
    </row>
    <row r="995" spans="1:10">
      <c r="A995" s="2">
        <v>1002775</v>
      </c>
      <c r="B995" s="15" t="s">
        <v>1003</v>
      </c>
      <c r="C995" s="1" t="s">
        <v>10</v>
      </c>
      <c r="D995" s="11">
        <v>11252</v>
      </c>
      <c r="E995" s="2" t="s">
        <v>11</v>
      </c>
      <c r="H995"/>
      <c r="I995"/>
      <c r="J995"/>
    </row>
    <row r="996" spans="1:10">
      <c r="A996" s="2">
        <v>1002776</v>
      </c>
      <c r="B996" s="15" t="s">
        <v>1004</v>
      </c>
      <c r="C996" s="1" t="s">
        <v>10</v>
      </c>
      <c r="D996" s="11">
        <v>11952</v>
      </c>
      <c r="E996" s="2" t="s">
        <v>11</v>
      </c>
      <c r="H996"/>
      <c r="I996"/>
      <c r="J996"/>
    </row>
    <row r="997" spans="1:10">
      <c r="A997" s="2">
        <v>1002777</v>
      </c>
      <c r="B997" s="15" t="s">
        <v>1005</v>
      </c>
      <c r="C997" s="1" t="s">
        <v>10</v>
      </c>
      <c r="D997" s="11">
        <v>11252</v>
      </c>
      <c r="E997" s="2" t="s">
        <v>11</v>
      </c>
      <c r="H997"/>
      <c r="I997"/>
      <c r="J997"/>
    </row>
    <row r="998" spans="1:10">
      <c r="A998" s="2">
        <v>1002778</v>
      </c>
      <c r="B998" s="15" t="s">
        <v>1006</v>
      </c>
      <c r="C998" s="1" t="s">
        <v>10</v>
      </c>
      <c r="D998" s="11">
        <v>11356</v>
      </c>
      <c r="E998" s="2" t="s">
        <v>11</v>
      </c>
      <c r="H998"/>
      <c r="I998"/>
      <c r="J998"/>
    </row>
    <row r="999" spans="1:10">
      <c r="A999" s="2">
        <v>1002779</v>
      </c>
      <c r="B999" s="15" t="s">
        <v>1007</v>
      </c>
      <c r="C999" s="1" t="s">
        <v>10</v>
      </c>
      <c r="D999" s="11">
        <v>10962</v>
      </c>
      <c r="E999" s="2" t="s">
        <v>11</v>
      </c>
      <c r="H999"/>
      <c r="I999"/>
      <c r="J999"/>
    </row>
    <row r="1000" spans="1:10">
      <c r="A1000" s="2">
        <v>1002780</v>
      </c>
      <c r="B1000" s="15" t="s">
        <v>1008</v>
      </c>
      <c r="C1000" s="1" t="s">
        <v>10</v>
      </c>
      <c r="D1000" s="11">
        <v>11256</v>
      </c>
      <c r="E1000" s="2" t="s">
        <v>11</v>
      </c>
      <c r="H1000"/>
      <c r="I1000"/>
      <c r="J1000"/>
    </row>
    <row r="1001" spans="1:10">
      <c r="A1001" s="2">
        <v>1002781</v>
      </c>
      <c r="B1001" s="15" t="s">
        <v>1009</v>
      </c>
      <c r="C1001" s="1" t="s">
        <v>10</v>
      </c>
      <c r="D1001" s="11">
        <v>11258</v>
      </c>
      <c r="E1001" s="2" t="s">
        <v>11</v>
      </c>
      <c r="H1001"/>
      <c r="I1001"/>
      <c r="J1001"/>
    </row>
    <row r="1002" spans="1:10">
      <c r="A1002" s="2">
        <v>1002782</v>
      </c>
      <c r="B1002" s="15" t="s">
        <v>1010</v>
      </c>
      <c r="C1002" s="1" t="s">
        <v>10</v>
      </c>
      <c r="D1002" s="11">
        <v>10952</v>
      </c>
      <c r="E1002" s="2" t="s">
        <v>11</v>
      </c>
      <c r="H1002"/>
      <c r="I1002"/>
      <c r="J1002"/>
    </row>
    <row r="1003" spans="1:10">
      <c r="A1003" s="2">
        <v>1002783</v>
      </c>
      <c r="B1003" s="15" t="s">
        <v>1011</v>
      </c>
      <c r="C1003" s="1" t="s">
        <v>10</v>
      </c>
      <c r="D1003" s="11">
        <v>11352</v>
      </c>
      <c r="E1003" s="2" t="s">
        <v>11</v>
      </c>
      <c r="H1003"/>
      <c r="I1003"/>
      <c r="J1003"/>
    </row>
    <row r="1004" spans="1:10">
      <c r="A1004" s="2">
        <v>1002784</v>
      </c>
      <c r="B1004" s="15" t="s">
        <v>1012</v>
      </c>
      <c r="C1004" s="1" t="s">
        <v>10</v>
      </c>
      <c r="D1004" s="11">
        <v>10856</v>
      </c>
      <c r="E1004" s="2" t="s">
        <v>11</v>
      </c>
      <c r="H1004"/>
      <c r="I1004"/>
      <c r="J1004"/>
    </row>
    <row r="1005" spans="1:10">
      <c r="A1005" s="2">
        <v>1002785</v>
      </c>
      <c r="B1005" s="15" t="s">
        <v>1013</v>
      </c>
      <c r="C1005" s="1" t="s">
        <v>10</v>
      </c>
      <c r="D1005" s="11">
        <v>12352</v>
      </c>
      <c r="E1005" s="2" t="s">
        <v>11</v>
      </c>
      <c r="H1005"/>
      <c r="I1005"/>
      <c r="J1005"/>
    </row>
    <row r="1006" spans="1:10">
      <c r="A1006" s="2">
        <v>1002786</v>
      </c>
      <c r="B1006" s="15" t="s">
        <v>1014</v>
      </c>
      <c r="C1006" s="1" t="s">
        <v>10</v>
      </c>
      <c r="D1006" s="11">
        <v>11056</v>
      </c>
      <c r="E1006" s="2" t="s">
        <v>11</v>
      </c>
      <c r="H1006"/>
      <c r="I1006"/>
      <c r="J1006"/>
    </row>
    <row r="1007" spans="1:10">
      <c r="A1007" s="2">
        <v>1002787</v>
      </c>
      <c r="B1007" s="15" t="s">
        <v>1015</v>
      </c>
      <c r="C1007" s="1" t="s">
        <v>10</v>
      </c>
      <c r="D1007" s="11">
        <v>10760</v>
      </c>
      <c r="E1007" s="2" t="s">
        <v>11</v>
      </c>
      <c r="H1007"/>
      <c r="I1007"/>
      <c r="J1007"/>
    </row>
    <row r="1008" spans="1:10">
      <c r="A1008" s="2">
        <v>1002788</v>
      </c>
      <c r="B1008" s="15" t="s">
        <v>1016</v>
      </c>
      <c r="C1008" s="1" t="s">
        <v>10</v>
      </c>
      <c r="D1008" s="11">
        <v>11356</v>
      </c>
      <c r="E1008" s="2" t="s">
        <v>11</v>
      </c>
      <c r="H1008"/>
      <c r="I1008"/>
      <c r="J1008"/>
    </row>
    <row r="1009" spans="1:10">
      <c r="A1009" s="2">
        <v>1002789</v>
      </c>
      <c r="B1009" s="15" t="s">
        <v>1017</v>
      </c>
      <c r="C1009" s="1" t="s">
        <v>10</v>
      </c>
      <c r="D1009" s="11">
        <v>11852</v>
      </c>
      <c r="E1009" s="2" t="s">
        <v>11</v>
      </c>
      <c r="H1009"/>
      <c r="I1009"/>
      <c r="J1009"/>
    </row>
    <row r="1010" spans="1:10">
      <c r="A1010" s="2">
        <v>1002790</v>
      </c>
      <c r="B1010" s="15" t="s">
        <v>1018</v>
      </c>
      <c r="C1010" s="1" t="s">
        <v>10</v>
      </c>
      <c r="D1010" s="11">
        <v>10856</v>
      </c>
      <c r="E1010" s="2" t="s">
        <v>11</v>
      </c>
      <c r="H1010"/>
      <c r="I1010"/>
      <c r="J1010"/>
    </row>
    <row r="1011" spans="1:10">
      <c r="A1011" s="2">
        <v>1002791</v>
      </c>
      <c r="B1011" s="15" t="s">
        <v>1019</v>
      </c>
      <c r="C1011" s="1" t="s">
        <v>10</v>
      </c>
      <c r="D1011" s="11">
        <v>10952</v>
      </c>
      <c r="E1011" s="2" t="s">
        <v>11</v>
      </c>
      <c r="H1011"/>
      <c r="I1011"/>
      <c r="J1011"/>
    </row>
    <row r="1012" spans="1:10">
      <c r="A1012" s="2">
        <v>1002792</v>
      </c>
      <c r="B1012" s="15" t="s">
        <v>1020</v>
      </c>
      <c r="C1012" s="1" t="s">
        <v>10</v>
      </c>
      <c r="D1012" s="11">
        <v>11062</v>
      </c>
      <c r="E1012" s="2" t="s">
        <v>11</v>
      </c>
      <c r="H1012"/>
      <c r="I1012"/>
      <c r="J1012"/>
    </row>
    <row r="1013" spans="1:10">
      <c r="A1013" s="2">
        <v>1002793</v>
      </c>
      <c r="B1013" s="15" t="s">
        <v>1021</v>
      </c>
      <c r="C1013" s="1" t="s">
        <v>10</v>
      </c>
      <c r="D1013" s="11">
        <v>12352</v>
      </c>
      <c r="E1013" s="2" t="s">
        <v>11</v>
      </c>
      <c r="H1013"/>
      <c r="I1013"/>
      <c r="J1013"/>
    </row>
    <row r="1014" spans="1:10">
      <c r="A1014" s="2">
        <v>1002794</v>
      </c>
      <c r="B1014" s="15" t="s">
        <v>1022</v>
      </c>
      <c r="C1014" s="1" t="s">
        <v>10</v>
      </c>
      <c r="D1014" s="11">
        <v>12352</v>
      </c>
      <c r="E1014" s="2" t="s">
        <v>11</v>
      </c>
      <c r="H1014"/>
      <c r="I1014"/>
      <c r="J1014"/>
    </row>
    <row r="1015" spans="1:10">
      <c r="A1015" s="2">
        <v>1002795</v>
      </c>
      <c r="B1015" s="15" t="s">
        <v>1023</v>
      </c>
      <c r="C1015" s="1" t="s">
        <v>10</v>
      </c>
      <c r="D1015" s="11">
        <v>14560</v>
      </c>
      <c r="E1015" s="2" t="s">
        <v>11</v>
      </c>
      <c r="H1015"/>
      <c r="I1015"/>
      <c r="J1015"/>
    </row>
    <row r="1016" spans="1:10">
      <c r="A1016" s="2">
        <v>1002796</v>
      </c>
      <c r="B1016" s="15" t="s">
        <v>1024</v>
      </c>
      <c r="C1016" s="1" t="s">
        <v>10</v>
      </c>
      <c r="D1016" s="11">
        <v>10956</v>
      </c>
      <c r="E1016" s="2" t="s">
        <v>11</v>
      </c>
      <c r="H1016"/>
      <c r="I1016"/>
      <c r="J1016"/>
    </row>
    <row r="1017" spans="1:10">
      <c r="A1017" s="2">
        <v>1002797</v>
      </c>
      <c r="B1017" s="15" t="s">
        <v>1025</v>
      </c>
      <c r="C1017" s="1" t="s">
        <v>10</v>
      </c>
      <c r="D1017" s="11">
        <v>20988</v>
      </c>
      <c r="E1017" s="2" t="s">
        <v>11</v>
      </c>
      <c r="H1017"/>
      <c r="I1017"/>
      <c r="J1017"/>
    </row>
    <row r="1018" spans="1:10">
      <c r="A1018" s="2">
        <v>1002798</v>
      </c>
      <c r="B1018" s="15" t="s">
        <v>1026</v>
      </c>
      <c r="C1018" s="1" t="s">
        <v>10</v>
      </c>
      <c r="D1018" s="11">
        <v>12456</v>
      </c>
      <c r="E1018" s="2" t="s">
        <v>11</v>
      </c>
      <c r="H1018"/>
      <c r="I1018"/>
      <c r="J1018"/>
    </row>
    <row r="1019" spans="1:10">
      <c r="A1019" s="2">
        <v>1002799</v>
      </c>
      <c r="B1019" s="15" t="s">
        <v>1027</v>
      </c>
      <c r="C1019" s="1" t="s">
        <v>10</v>
      </c>
      <c r="D1019" s="11">
        <v>10758</v>
      </c>
      <c r="E1019" s="2" t="s">
        <v>11</v>
      </c>
      <c r="H1019"/>
      <c r="I1019"/>
      <c r="J1019"/>
    </row>
    <row r="1020" spans="1:10">
      <c r="A1020" s="2">
        <v>1002800</v>
      </c>
      <c r="B1020" s="15" t="s">
        <v>1028</v>
      </c>
      <c r="C1020" s="1" t="s">
        <v>10</v>
      </c>
      <c r="D1020" s="11">
        <v>10856</v>
      </c>
      <c r="E1020" s="2" t="s">
        <v>11</v>
      </c>
      <c r="H1020"/>
      <c r="I1020"/>
      <c r="J1020"/>
    </row>
    <row r="1021" spans="1:10">
      <c r="A1021" s="2">
        <v>1002801</v>
      </c>
      <c r="B1021" s="15" t="s">
        <v>1029</v>
      </c>
      <c r="C1021" s="1" t="s">
        <v>10</v>
      </c>
      <c r="D1021" s="11">
        <v>11856</v>
      </c>
      <c r="E1021" s="2" t="s">
        <v>11</v>
      </c>
      <c r="H1021"/>
      <c r="I1021"/>
      <c r="J1021"/>
    </row>
    <row r="1022" spans="1:10">
      <c r="A1022" s="2">
        <v>1002802</v>
      </c>
      <c r="B1022" s="15" t="s">
        <v>1030</v>
      </c>
      <c r="C1022" s="1" t="s">
        <v>10</v>
      </c>
      <c r="D1022" s="11">
        <v>10856</v>
      </c>
      <c r="E1022" s="2" t="s">
        <v>11</v>
      </c>
      <c r="H1022"/>
      <c r="I1022"/>
      <c r="J1022"/>
    </row>
    <row r="1023" spans="1:10">
      <c r="A1023" s="2">
        <v>1002803</v>
      </c>
      <c r="B1023" s="15" t="s">
        <v>1031</v>
      </c>
      <c r="C1023" s="1" t="s">
        <v>10</v>
      </c>
      <c r="D1023" s="11">
        <v>10962</v>
      </c>
      <c r="E1023" s="2" t="s">
        <v>11</v>
      </c>
      <c r="H1023"/>
      <c r="I1023"/>
      <c r="J1023"/>
    </row>
    <row r="1024" spans="1:10">
      <c r="A1024" s="2">
        <v>1002804</v>
      </c>
      <c r="B1024" s="15" t="s">
        <v>1032</v>
      </c>
      <c r="C1024" s="1" t="s">
        <v>10</v>
      </c>
      <c r="D1024" s="11">
        <v>10956</v>
      </c>
      <c r="E1024" s="2" t="s">
        <v>11</v>
      </c>
      <c r="H1024"/>
      <c r="I1024"/>
      <c r="J1024"/>
    </row>
    <row r="1025" spans="1:10">
      <c r="A1025" s="2">
        <v>1002805</v>
      </c>
      <c r="B1025" s="15" t="s">
        <v>1033</v>
      </c>
      <c r="C1025" s="1" t="s">
        <v>10</v>
      </c>
      <c r="D1025" s="11">
        <v>12152</v>
      </c>
      <c r="E1025" s="2" t="s">
        <v>11</v>
      </c>
      <c r="H1025"/>
      <c r="I1025"/>
      <c r="J1025"/>
    </row>
    <row r="1026" spans="1:10">
      <c r="A1026" s="2">
        <v>1002806</v>
      </c>
      <c r="B1026" s="15" t="s">
        <v>1034</v>
      </c>
      <c r="C1026" s="1" t="s">
        <v>10</v>
      </c>
      <c r="D1026" s="11">
        <v>10852</v>
      </c>
      <c r="E1026" s="2" t="s">
        <v>11</v>
      </c>
      <c r="H1026"/>
      <c r="I1026"/>
      <c r="J1026"/>
    </row>
    <row r="1027" spans="1:10">
      <c r="A1027" s="2">
        <v>1002807</v>
      </c>
      <c r="B1027" s="15" t="s">
        <v>1035</v>
      </c>
      <c r="C1027" s="1" t="s">
        <v>10</v>
      </c>
      <c r="D1027" s="11">
        <v>12160</v>
      </c>
      <c r="E1027" s="2" t="s">
        <v>11</v>
      </c>
      <c r="H1027"/>
      <c r="I1027"/>
      <c r="J1027"/>
    </row>
    <row r="1028" spans="1:10">
      <c r="A1028" s="2">
        <v>1002808</v>
      </c>
      <c r="B1028" s="15" t="s">
        <v>1036</v>
      </c>
      <c r="C1028" s="1" t="s">
        <v>10</v>
      </c>
      <c r="D1028" s="11">
        <v>10752</v>
      </c>
      <c r="E1028" s="2" t="s">
        <v>11</v>
      </c>
      <c r="H1028"/>
      <c r="I1028"/>
      <c r="J1028"/>
    </row>
    <row r="1029" spans="1:10">
      <c r="A1029" s="2">
        <v>1002809</v>
      </c>
      <c r="B1029" s="15" t="s">
        <v>1037</v>
      </c>
      <c r="C1029" s="1" t="s">
        <v>10</v>
      </c>
      <c r="D1029" s="11">
        <v>10856</v>
      </c>
      <c r="E1029" s="2" t="s">
        <v>11</v>
      </c>
      <c r="H1029"/>
      <c r="I1029"/>
      <c r="J1029"/>
    </row>
    <row r="1030" spans="1:10">
      <c r="A1030" s="2">
        <v>1002810</v>
      </c>
      <c r="B1030" s="15" t="s">
        <v>1038</v>
      </c>
      <c r="C1030" s="1" t="s">
        <v>10</v>
      </c>
      <c r="D1030" s="11">
        <v>10662</v>
      </c>
      <c r="E1030" s="2" t="s">
        <v>11</v>
      </c>
      <c r="H1030"/>
      <c r="I1030"/>
      <c r="J1030"/>
    </row>
    <row r="1031" spans="1:10">
      <c r="A1031" s="2">
        <v>1002811</v>
      </c>
      <c r="B1031" s="15" t="s">
        <v>1039</v>
      </c>
      <c r="C1031" s="1" t="s">
        <v>10</v>
      </c>
      <c r="D1031" s="11">
        <v>10760</v>
      </c>
      <c r="E1031" s="2" t="s">
        <v>11</v>
      </c>
      <c r="H1031"/>
      <c r="I1031"/>
      <c r="J1031"/>
    </row>
    <row r="1032" spans="1:10">
      <c r="A1032" s="2">
        <v>1002812</v>
      </c>
      <c r="B1032" s="15" t="s">
        <v>1040</v>
      </c>
      <c r="C1032" s="1" t="s">
        <v>10</v>
      </c>
      <c r="D1032" s="11">
        <v>10658</v>
      </c>
      <c r="E1032" s="2" t="s">
        <v>11</v>
      </c>
      <c r="H1032"/>
      <c r="I1032"/>
      <c r="J1032"/>
    </row>
    <row r="1033" spans="1:10">
      <c r="A1033" s="2">
        <v>1002813</v>
      </c>
      <c r="B1033" s="15" t="s">
        <v>1041</v>
      </c>
      <c r="C1033" s="1" t="s">
        <v>10</v>
      </c>
      <c r="D1033" s="11">
        <v>10662</v>
      </c>
      <c r="E1033" s="2" t="s">
        <v>11</v>
      </c>
      <c r="H1033"/>
      <c r="I1033"/>
      <c r="J1033"/>
    </row>
    <row r="1034" spans="1:10">
      <c r="A1034" s="2">
        <v>1002815</v>
      </c>
      <c r="B1034" s="15" t="s">
        <v>1042</v>
      </c>
      <c r="C1034" s="1" t="s">
        <v>10</v>
      </c>
      <c r="D1034" s="11">
        <v>20152</v>
      </c>
      <c r="E1034" s="2" t="s">
        <v>11</v>
      </c>
      <c r="H1034"/>
      <c r="I1034"/>
      <c r="J1034"/>
    </row>
    <row r="1035" spans="1:10">
      <c r="A1035" s="2">
        <v>1002816</v>
      </c>
      <c r="B1035" s="15" t="s">
        <v>1043</v>
      </c>
      <c r="C1035" s="1" t="s">
        <v>10</v>
      </c>
      <c r="D1035" s="11">
        <v>11862</v>
      </c>
      <c r="E1035" s="2" t="s">
        <v>11</v>
      </c>
      <c r="H1035"/>
      <c r="I1035"/>
      <c r="J1035"/>
    </row>
    <row r="1036" spans="1:10">
      <c r="A1036" s="2">
        <v>1002817</v>
      </c>
      <c r="B1036" s="15" t="s">
        <v>1044</v>
      </c>
      <c r="C1036" s="1" t="s">
        <v>10</v>
      </c>
      <c r="D1036" s="11">
        <v>10854</v>
      </c>
      <c r="E1036" s="2" t="s">
        <v>11</v>
      </c>
      <c r="H1036"/>
      <c r="I1036"/>
      <c r="J1036"/>
    </row>
    <row r="1037" spans="1:10">
      <c r="A1037" s="2">
        <v>1002818</v>
      </c>
      <c r="B1037" s="15" t="s">
        <v>1045</v>
      </c>
      <c r="C1037" s="1" t="s">
        <v>10</v>
      </c>
      <c r="D1037" s="11">
        <v>10652</v>
      </c>
      <c r="E1037" s="2" t="s">
        <v>11</v>
      </c>
      <c r="H1037"/>
      <c r="I1037"/>
      <c r="J1037"/>
    </row>
    <row r="1038" spans="1:10">
      <c r="A1038" s="2">
        <v>1002819</v>
      </c>
      <c r="B1038" s="15" t="s">
        <v>1046</v>
      </c>
      <c r="C1038" s="1" t="s">
        <v>10</v>
      </c>
      <c r="D1038" s="11">
        <v>11852</v>
      </c>
      <c r="E1038" s="2" t="s">
        <v>11</v>
      </c>
      <c r="H1038"/>
      <c r="I1038"/>
      <c r="J1038"/>
    </row>
    <row r="1039" spans="1:10">
      <c r="A1039" s="2">
        <v>1002820</v>
      </c>
      <c r="B1039" s="15" t="s">
        <v>1047</v>
      </c>
      <c r="C1039" s="1" t="s">
        <v>10</v>
      </c>
      <c r="D1039" s="11">
        <v>12152</v>
      </c>
      <c r="E1039" s="2" t="s">
        <v>11</v>
      </c>
      <c r="H1039"/>
      <c r="I1039"/>
      <c r="J1039"/>
    </row>
    <row r="1040" spans="1:10">
      <c r="A1040" s="2">
        <v>1002821</v>
      </c>
      <c r="B1040" s="15" t="s">
        <v>1048</v>
      </c>
      <c r="C1040" s="1" t="s">
        <v>10</v>
      </c>
      <c r="D1040" s="11">
        <v>11258</v>
      </c>
      <c r="E1040" s="2" t="s">
        <v>11</v>
      </c>
      <c r="H1040"/>
      <c r="I1040"/>
      <c r="J1040"/>
    </row>
    <row r="1041" spans="1:10">
      <c r="A1041" s="2">
        <v>1002822</v>
      </c>
      <c r="B1041" s="15" t="s">
        <v>1049</v>
      </c>
      <c r="C1041" s="1" t="s">
        <v>10</v>
      </c>
      <c r="D1041" s="11">
        <v>11454</v>
      </c>
      <c r="E1041" s="2" t="s">
        <v>11</v>
      </c>
      <c r="H1041"/>
      <c r="I1041"/>
      <c r="J1041"/>
    </row>
    <row r="1042" spans="1:10">
      <c r="A1042" s="2">
        <v>1002823</v>
      </c>
      <c r="B1042" s="15" t="s">
        <v>1050</v>
      </c>
      <c r="C1042" s="1" t="s">
        <v>10</v>
      </c>
      <c r="D1042" s="11">
        <v>10956</v>
      </c>
      <c r="E1042" s="2" t="s">
        <v>11</v>
      </c>
      <c r="H1042"/>
      <c r="I1042"/>
      <c r="J1042"/>
    </row>
    <row r="1043" spans="1:10">
      <c r="A1043" s="2">
        <v>1002824</v>
      </c>
      <c r="B1043" s="15" t="s">
        <v>1051</v>
      </c>
      <c r="C1043" s="1" t="s">
        <v>10</v>
      </c>
      <c r="D1043" s="11">
        <v>10656</v>
      </c>
      <c r="E1043" s="2" t="s">
        <v>11</v>
      </c>
      <c r="H1043"/>
      <c r="I1043"/>
      <c r="J1043"/>
    </row>
    <row r="1044" spans="1:10">
      <c r="A1044" s="2">
        <v>1002825</v>
      </c>
      <c r="B1044" s="15" t="s">
        <v>1052</v>
      </c>
      <c r="C1044" s="1" t="s">
        <v>10</v>
      </c>
      <c r="D1044" s="11">
        <v>12058</v>
      </c>
      <c r="E1044" s="2" t="s">
        <v>11</v>
      </c>
      <c r="H1044"/>
      <c r="I1044"/>
      <c r="J1044"/>
    </row>
    <row r="1045" spans="1:10">
      <c r="A1045" s="2">
        <v>1002826</v>
      </c>
      <c r="B1045" s="15" t="s">
        <v>1053</v>
      </c>
      <c r="C1045" s="1" t="s">
        <v>10</v>
      </c>
      <c r="D1045" s="11">
        <v>10858</v>
      </c>
      <c r="E1045" s="2" t="s">
        <v>11</v>
      </c>
      <c r="H1045"/>
      <c r="I1045"/>
      <c r="J1045"/>
    </row>
    <row r="1046" spans="1:10">
      <c r="A1046" s="2">
        <v>1002827</v>
      </c>
      <c r="B1046" s="15" t="s">
        <v>1054</v>
      </c>
      <c r="C1046" s="1" t="s">
        <v>10</v>
      </c>
      <c r="D1046" s="11">
        <v>10852</v>
      </c>
      <c r="E1046" s="2" t="s">
        <v>11</v>
      </c>
      <c r="H1046"/>
      <c r="I1046"/>
      <c r="J1046"/>
    </row>
    <row r="1047" spans="1:10">
      <c r="A1047" s="2">
        <v>1002828</v>
      </c>
      <c r="B1047" s="15" t="s">
        <v>1055</v>
      </c>
      <c r="C1047" s="1" t="s">
        <v>10</v>
      </c>
      <c r="D1047" s="11">
        <v>10858</v>
      </c>
      <c r="E1047" s="2" t="s">
        <v>11</v>
      </c>
      <c r="H1047"/>
      <c r="I1047"/>
      <c r="J1047"/>
    </row>
    <row r="1048" spans="1:10">
      <c r="A1048" s="2">
        <v>1002829</v>
      </c>
      <c r="B1048" s="15" t="s">
        <v>1056</v>
      </c>
      <c r="C1048" s="1" t="s">
        <v>10</v>
      </c>
      <c r="D1048" s="11">
        <v>13456</v>
      </c>
      <c r="E1048" s="2" t="s">
        <v>11</v>
      </c>
      <c r="H1048"/>
      <c r="I1048"/>
      <c r="J1048"/>
    </row>
    <row r="1049" spans="1:10">
      <c r="A1049" s="2">
        <v>1002830</v>
      </c>
      <c r="B1049" s="15" t="s">
        <v>1057</v>
      </c>
      <c r="C1049" s="1" t="s">
        <v>10</v>
      </c>
      <c r="D1049" s="11">
        <v>10858</v>
      </c>
      <c r="E1049" s="2" t="s">
        <v>11</v>
      </c>
      <c r="H1049"/>
      <c r="I1049"/>
      <c r="J1049"/>
    </row>
    <row r="1050" spans="1:10">
      <c r="A1050" s="2">
        <v>1002831</v>
      </c>
      <c r="B1050" s="15" t="s">
        <v>1058</v>
      </c>
      <c r="C1050" s="1" t="s">
        <v>10</v>
      </c>
      <c r="D1050" s="11">
        <v>10858</v>
      </c>
      <c r="E1050" s="2" t="s">
        <v>11</v>
      </c>
      <c r="H1050"/>
      <c r="I1050"/>
      <c r="J1050"/>
    </row>
    <row r="1051" spans="1:10">
      <c r="A1051" s="2">
        <v>1002832</v>
      </c>
      <c r="B1051" s="15" t="s">
        <v>1059</v>
      </c>
      <c r="C1051" s="1" t="s">
        <v>10</v>
      </c>
      <c r="D1051" s="11">
        <v>10862</v>
      </c>
      <c r="E1051" s="2" t="s">
        <v>11</v>
      </c>
      <c r="H1051"/>
      <c r="I1051"/>
      <c r="J1051"/>
    </row>
    <row r="1052" spans="1:10">
      <c r="A1052" s="2">
        <v>1002833</v>
      </c>
      <c r="B1052" s="15" t="s">
        <v>1060</v>
      </c>
      <c r="C1052" s="1" t="s">
        <v>10</v>
      </c>
      <c r="D1052" s="11">
        <v>10956</v>
      </c>
      <c r="E1052" s="2" t="s">
        <v>11</v>
      </c>
      <c r="H1052"/>
      <c r="I1052"/>
      <c r="J1052"/>
    </row>
    <row r="1053" spans="1:10">
      <c r="A1053" s="2">
        <v>1002834</v>
      </c>
      <c r="B1053" s="15" t="s">
        <v>1061</v>
      </c>
      <c r="C1053" s="1" t="s">
        <v>10</v>
      </c>
      <c r="D1053" s="11">
        <v>11256</v>
      </c>
      <c r="E1053" s="2" t="s">
        <v>11</v>
      </c>
      <c r="H1053"/>
      <c r="I1053"/>
      <c r="J1053"/>
    </row>
    <row r="1054" spans="1:10">
      <c r="A1054" s="2">
        <v>1002835</v>
      </c>
      <c r="B1054" s="15" t="s">
        <v>1062</v>
      </c>
      <c r="C1054" s="1" t="s">
        <v>10</v>
      </c>
      <c r="D1054" s="11">
        <v>12556</v>
      </c>
      <c r="E1054" s="2" t="s">
        <v>11</v>
      </c>
      <c r="H1054"/>
      <c r="I1054"/>
      <c r="J1054"/>
    </row>
    <row r="1055" spans="1:10">
      <c r="A1055" s="2">
        <v>1002836</v>
      </c>
      <c r="B1055" s="15" t="s">
        <v>1063</v>
      </c>
      <c r="C1055" s="1" t="s">
        <v>10</v>
      </c>
      <c r="D1055" s="11">
        <v>10958</v>
      </c>
      <c r="E1055" s="2" t="s">
        <v>11</v>
      </c>
      <c r="H1055"/>
      <c r="I1055"/>
      <c r="J1055"/>
    </row>
    <row r="1056" spans="1:10">
      <c r="A1056" s="2">
        <v>1002837</v>
      </c>
      <c r="B1056" s="15" t="s">
        <v>1064</v>
      </c>
      <c r="C1056" s="1" t="s">
        <v>10</v>
      </c>
      <c r="D1056" s="11">
        <v>12556</v>
      </c>
      <c r="E1056" s="2" t="s">
        <v>11</v>
      </c>
      <c r="H1056"/>
      <c r="I1056"/>
      <c r="J1056"/>
    </row>
    <row r="1057" spans="1:10">
      <c r="A1057" s="2">
        <v>1002838</v>
      </c>
      <c r="B1057" s="15" t="s">
        <v>1065</v>
      </c>
      <c r="C1057" s="1" t="s">
        <v>10</v>
      </c>
      <c r="D1057" s="11">
        <v>10858</v>
      </c>
      <c r="E1057" s="2" t="s">
        <v>11</v>
      </c>
      <c r="H1057"/>
      <c r="I1057"/>
      <c r="J1057"/>
    </row>
    <row r="1058" spans="1:10">
      <c r="A1058" s="2">
        <v>1002839</v>
      </c>
      <c r="B1058" s="15" t="s">
        <v>1066</v>
      </c>
      <c r="C1058" s="1" t="s">
        <v>10</v>
      </c>
      <c r="D1058" s="11">
        <v>10632</v>
      </c>
      <c r="E1058" s="2" t="s">
        <v>11</v>
      </c>
      <c r="H1058"/>
      <c r="I1058"/>
      <c r="J1058"/>
    </row>
    <row r="1059" spans="1:10">
      <c r="A1059" s="2">
        <v>1002841</v>
      </c>
      <c r="B1059" s="15" t="s">
        <v>1067</v>
      </c>
      <c r="C1059" s="1" t="s">
        <v>10</v>
      </c>
      <c r="D1059" s="11">
        <v>14958</v>
      </c>
      <c r="E1059" s="2" t="s">
        <v>11</v>
      </c>
      <c r="H1059"/>
      <c r="I1059"/>
      <c r="J1059"/>
    </row>
    <row r="1060" spans="1:10">
      <c r="A1060" s="2">
        <v>1002842</v>
      </c>
      <c r="B1060" s="15" t="s">
        <v>1068</v>
      </c>
      <c r="C1060" s="1" t="s">
        <v>10</v>
      </c>
      <c r="D1060" s="11">
        <v>12352</v>
      </c>
      <c r="E1060" s="2" t="s">
        <v>11</v>
      </c>
      <c r="H1060"/>
      <c r="I1060"/>
      <c r="J1060"/>
    </row>
    <row r="1061" spans="1:10">
      <c r="A1061" s="2">
        <v>1002843</v>
      </c>
      <c r="B1061" s="15" t="s">
        <v>1069</v>
      </c>
      <c r="C1061" s="1" t="s">
        <v>10</v>
      </c>
      <c r="D1061" s="11">
        <v>10952</v>
      </c>
      <c r="E1061" s="2" t="s">
        <v>11</v>
      </c>
      <c r="H1061"/>
      <c r="I1061"/>
      <c r="J1061"/>
    </row>
    <row r="1062" spans="1:10">
      <c r="A1062" s="2">
        <v>1002844</v>
      </c>
      <c r="B1062" s="15" t="s">
        <v>1070</v>
      </c>
      <c r="C1062" s="1" t="s">
        <v>10</v>
      </c>
      <c r="D1062" s="11">
        <v>12552</v>
      </c>
      <c r="E1062" s="2" t="s">
        <v>11</v>
      </c>
      <c r="H1062"/>
      <c r="I1062"/>
      <c r="J1062"/>
    </row>
    <row r="1063" spans="1:10">
      <c r="A1063" s="2">
        <v>1002845</v>
      </c>
      <c r="B1063" s="15" t="s">
        <v>1071</v>
      </c>
      <c r="C1063" s="1" t="s">
        <v>10</v>
      </c>
      <c r="D1063" s="11">
        <v>12552</v>
      </c>
      <c r="E1063" s="2" t="s">
        <v>11</v>
      </c>
      <c r="H1063"/>
      <c r="I1063"/>
      <c r="J1063"/>
    </row>
    <row r="1064" spans="1:10">
      <c r="A1064" s="2">
        <v>1002846</v>
      </c>
      <c r="B1064" s="15" t="s">
        <v>1072</v>
      </c>
      <c r="C1064" s="1" t="s">
        <v>10</v>
      </c>
      <c r="D1064" s="11">
        <v>14954</v>
      </c>
      <c r="E1064" s="2" t="s">
        <v>11</v>
      </c>
      <c r="H1064"/>
      <c r="I1064"/>
      <c r="J1064"/>
    </row>
    <row r="1065" spans="1:10">
      <c r="A1065" s="2">
        <v>1002847</v>
      </c>
      <c r="B1065" s="15" t="s">
        <v>1073</v>
      </c>
      <c r="C1065" s="1" t="s">
        <v>10</v>
      </c>
      <c r="D1065" s="11">
        <v>12312</v>
      </c>
      <c r="E1065" s="2" t="s">
        <v>11</v>
      </c>
      <c r="H1065"/>
      <c r="I1065"/>
      <c r="J1065"/>
    </row>
    <row r="1066" spans="1:10">
      <c r="A1066" s="2">
        <v>1002848</v>
      </c>
      <c r="B1066" s="15" t="s">
        <v>1074</v>
      </c>
      <c r="C1066" s="1" t="s">
        <v>10</v>
      </c>
      <c r="D1066" s="11">
        <v>87998</v>
      </c>
      <c r="E1066" s="2" t="s">
        <v>11</v>
      </c>
      <c r="H1066"/>
      <c r="I1066"/>
      <c r="J1066"/>
    </row>
    <row r="1067" spans="1:10">
      <c r="A1067" s="2">
        <v>1002849</v>
      </c>
      <c r="B1067" s="15" t="s">
        <v>1075</v>
      </c>
      <c r="C1067" s="1" t="s">
        <v>10</v>
      </c>
      <c r="D1067" s="11">
        <v>38900</v>
      </c>
      <c r="E1067" s="2" t="s">
        <v>11</v>
      </c>
      <c r="H1067"/>
      <c r="I1067"/>
      <c r="J1067"/>
    </row>
    <row r="1068" spans="1:10">
      <c r="A1068" s="2">
        <v>1002850</v>
      </c>
      <c r="B1068" s="15" t="s">
        <v>1076</v>
      </c>
      <c r="C1068" s="1" t="s">
        <v>10</v>
      </c>
      <c r="D1068" s="11">
        <v>66998</v>
      </c>
      <c r="E1068" s="2" t="s">
        <v>11</v>
      </c>
      <c r="H1068"/>
      <c r="I1068"/>
      <c r="J1068"/>
    </row>
    <row r="1069" spans="1:10">
      <c r="A1069" s="2">
        <v>1002851</v>
      </c>
      <c r="B1069" s="15" t="s">
        <v>1077</v>
      </c>
      <c r="C1069" s="1" t="s">
        <v>10</v>
      </c>
      <c r="D1069" s="11">
        <v>38998</v>
      </c>
      <c r="E1069" s="2" t="s">
        <v>11</v>
      </c>
      <c r="H1069"/>
      <c r="I1069"/>
      <c r="J1069"/>
    </row>
    <row r="1070" spans="1:10">
      <c r="A1070" s="2">
        <v>1002852</v>
      </c>
      <c r="B1070" s="15" t="s">
        <v>1078</v>
      </c>
      <c r="C1070" s="1" t="s">
        <v>10</v>
      </c>
      <c r="D1070" s="11">
        <v>38998</v>
      </c>
      <c r="E1070" s="2" t="s">
        <v>11</v>
      </c>
      <c r="H1070"/>
      <c r="I1070"/>
      <c r="J1070"/>
    </row>
    <row r="1071" spans="1:10">
      <c r="A1071" s="2">
        <v>1002853</v>
      </c>
      <c r="B1071" s="15" t="s">
        <v>1079</v>
      </c>
      <c r="C1071" s="1" t="s">
        <v>10</v>
      </c>
      <c r="D1071" s="11">
        <v>87998</v>
      </c>
      <c r="E1071" s="2" t="s">
        <v>11</v>
      </c>
      <c r="H1071"/>
      <c r="I1071"/>
      <c r="J1071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71 E201:E1071">
    <cfRule type="expression" dxfId="2" priority="23">
      <formula>ROW(A1)=CELL("строка")</formula>
    </cfRule>
  </conditionalFormatting>
  <conditionalFormatting sqref="B327">
    <cfRule type="expression" dxfId="18" priority="21" stopIfTrue="1">
      <formula>ROW(B327)=CELL("строка")</formula>
    </cfRule>
    <cfRule type="expression" dxfId="17" priority="22" stopIfTrue="1">
      <formula>ROW(B327)=CELL("стройка")</formula>
    </cfRule>
  </conditionalFormatting>
  <conditionalFormatting sqref="B330">
    <cfRule type="expression" dxfId="16" priority="19" stopIfTrue="1">
      <formula>ROW(B330)=CELL("строка")</formula>
    </cfRule>
    <cfRule type="expression" dxfId="15" priority="20" stopIfTrue="1">
      <formula>ROW(B330)=CELL("стройка")</formula>
    </cfRule>
  </conditionalFormatting>
  <conditionalFormatting sqref="B333">
    <cfRule type="expression" dxfId="14" priority="17" stopIfTrue="1">
      <formula>ROW(B333)=CELL("строка")</formula>
    </cfRule>
    <cfRule type="expression" dxfId="13" priority="18" stopIfTrue="1">
      <formula>ROW(B333)=CELL("стройка")</formula>
    </cfRule>
  </conditionalFormatting>
  <conditionalFormatting sqref="B338">
    <cfRule type="expression" dxfId="12" priority="15" stopIfTrue="1">
      <formula>ROW(B338)=CELL("строка")</formula>
    </cfRule>
    <cfRule type="expression" dxfId="11" priority="16" stopIfTrue="1">
      <formula>ROW(B338)=CELL("стройка")</formula>
    </cfRule>
  </conditionalFormatting>
  <conditionalFormatting sqref="B341">
    <cfRule type="expression" dxfId="10" priority="9" stopIfTrue="1">
      <formula>ROW(B341)=CELL("строка")</formula>
    </cfRule>
    <cfRule type="expression" dxfId="9" priority="10" stopIfTrue="1">
      <formula>ROW(B341)=CELL("стройка")</formula>
    </cfRule>
  </conditionalFormatting>
  <conditionalFormatting sqref="B342">
    <cfRule type="expression" dxfId="8" priority="7" stopIfTrue="1">
      <formula>ROW(B342)=CELL("строка")</formula>
    </cfRule>
    <cfRule type="expression" dxfId="7" priority="8" stopIfTrue="1">
      <formula>ROW(B342)=CELL("стройка")</formula>
    </cfRule>
  </conditionalFormatting>
  <conditionalFormatting sqref="B344">
    <cfRule type="expression" dxfId="6" priority="3" stopIfTrue="1">
      <formula>ROW(B344)=CELL("строка")</formula>
    </cfRule>
    <cfRule type="expression" dxfId="5" priority="4" stopIfTrue="1">
      <formula>ROW(B344)=CELL("стройка")</formula>
    </cfRule>
  </conditionalFormatting>
  <conditionalFormatting sqref="B348">
    <cfRule type="expression" dxfId="4" priority="1" stopIfTrue="1">
      <formula>ROW(B348)=CELL("строка")</formula>
    </cfRule>
    <cfRule type="expression" dxfId="3" priority="2" stopIfTrue="1">
      <formula>ROW(B348)=CELL("стройка")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4" sqref="B14"/>
    </sheetView>
  </sheetViews>
  <sheetFormatPr defaultRowHeight="14.5"/>
  <cols>
    <col min="1" max="1" width="13.81640625" customWidth="1"/>
    <col min="2" max="2" width="121.81640625" customWidth="1"/>
  </cols>
  <sheetData>
    <row r="1" spans="1:2">
      <c r="A1" t="s">
        <v>1080</v>
      </c>
      <c r="B1" t="s">
        <v>1081</v>
      </c>
    </row>
    <row r="2" spans="1:2">
      <c r="A2" t="s">
        <v>1082</v>
      </c>
      <c r="B2" t="s">
        <v>1083</v>
      </c>
    </row>
    <row r="3" spans="1:2">
      <c r="A3" t="s">
        <v>1084</v>
      </c>
      <c r="B3" t="s">
        <v>1085</v>
      </c>
    </row>
    <row r="4" spans="1:2">
      <c r="A4" t="s">
        <v>1</v>
      </c>
      <c r="B4" t="s">
        <v>1086</v>
      </c>
    </row>
    <row r="5" spans="1:2">
      <c r="A5" t="s">
        <v>2</v>
      </c>
      <c r="B5" t="s">
        <v>1087</v>
      </c>
    </row>
    <row r="6" spans="1:2">
      <c r="A6" t="s">
        <v>1088</v>
      </c>
      <c r="B6" t="s">
        <v>1089</v>
      </c>
    </row>
    <row r="7" spans="1:2">
      <c r="A7" t="s">
        <v>1090</v>
      </c>
      <c r="B7" t="s">
        <v>1091</v>
      </c>
    </row>
    <row r="8" spans="1:2">
      <c r="A8" t="s">
        <v>1092</v>
      </c>
      <c r="B8" t="s">
        <v>1091</v>
      </c>
    </row>
    <row r="9" spans="1:2">
      <c r="A9" t="s">
        <v>1093</v>
      </c>
      <c r="B9" t="s">
        <v>1091</v>
      </c>
    </row>
    <row r="10" spans="1:2">
      <c r="A10" t="s">
        <v>1094</v>
      </c>
      <c r="B10" t="s">
        <v>1091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Динара</cp:lastModifiedBy>
  <dcterms:created xsi:type="dcterms:W3CDTF">2015-06-05T18:19:34Z</dcterms:created>
  <dcterms:modified xsi:type="dcterms:W3CDTF">2022-10-16T05:24:27Z</dcterms:modified>
</cp:coreProperties>
</file>