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4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<sst xmlns="http://schemas.openxmlformats.org/spreadsheetml/2006/main" count="1421" uniqueCount="988">
  <si>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</si>
  <si>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</si>
  <si>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</si>
  <si>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</si>
  <si>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</si>
  <si>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</si>
  <si>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</si>
  <si>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</si>
  <si>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</si>
  <si>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</si>
  <si>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</si>
  <si>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</si>
  <si>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</si>
  <si>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</si>
  <si>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</si>
  <si>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</si>
  <si>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</si>
  <si>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</si>
  <si>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</si>
  <si>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</si>
  <si>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</si>
  <si>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</si>
  <si>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</si>
  <si>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Доляна набор крючков 1038454 1 шт, нержавеющая сталь</t>
  </si>
  <si>
    <t xml:space="preserve">Доляна </t>
  </si>
  <si>
    <t>105215345</t>
  </si>
  <si>
    <t>103975394_13033009</t>
  </si>
  <si>
    <t>Доляна набор разделочных досок 1128454 4 шт</t>
  </si>
  <si>
    <t>103975394</t>
  </si>
  <si>
    <t>105163741_13033009</t>
  </si>
  <si>
    <t>ELF набор для консервирования ma1012 1 шт</t>
  </si>
  <si>
    <t>ELF</t>
  </si>
  <si>
    <t>105163741</t>
  </si>
  <si>
    <t>104909182_13033009</t>
  </si>
  <si>
    <t>Q Electronic Folding Bracket L305</t>
  </si>
  <si>
    <t>Q Electronic</t>
  </si>
  <si>
    <t>104909182</t>
  </si>
  <si>
    <t>102975636_13033009</t>
  </si>
  <si>
    <t>VCOMODE чалма для сушки волос PC12341 60x25 см 1 шт, микрофибра</t>
  </si>
  <si>
    <t xml:space="preserve">VCOMODE </t>
  </si>
  <si>
    <t>102975636</t>
  </si>
  <si>
    <t>105188257_13033009</t>
  </si>
  <si>
    <t>TvBoom 10426998</t>
  </si>
  <si>
    <t xml:space="preserve">TvBoom </t>
  </si>
  <si>
    <t>105188257</t>
  </si>
  <si>
    <t>103217514_13033009</t>
  </si>
  <si>
    <t>Супермаркет посуды DS00456</t>
  </si>
  <si>
    <t>Супермаркет посуды</t>
  </si>
  <si>
    <t>103217514</t>
  </si>
  <si>
    <t>104636044_13033009</t>
  </si>
  <si>
    <t>МамаМалыш корзина 00797 20x16x14 см, текстиль</t>
  </si>
  <si>
    <t xml:space="preserve">МамаМалыш </t>
  </si>
  <si>
    <t>104636044</t>
  </si>
  <si>
    <t>102957897_13033009</t>
  </si>
  <si>
    <t>Z20 LK1258, ширина 30 мм, 1 шт, прозрачный</t>
  </si>
  <si>
    <t xml:space="preserve">Z20 </t>
  </si>
  <si>
    <t>102957897</t>
  </si>
  <si>
    <t>106342438_13033009</t>
  </si>
  <si>
    <t>Корзина 86KO22WHOL101 50x60x70 см, полиэстер</t>
  </si>
  <si>
    <t>Корзина</t>
  </si>
  <si>
    <t>106342438</t>
  </si>
  <si>
    <t>106087341_13033009</t>
  </si>
  <si>
    <t>Чалма для сушки волос 0101 65x50 см 1 шт, микрофибра</t>
  </si>
  <si>
    <t xml:space="preserve">Чалма </t>
  </si>
  <si>
    <t>106087341</t>
  </si>
  <si>
    <t>103571614_13033009</t>
  </si>
  <si>
    <t>FOXkz форма для пельменей и вареников 21678064 1 шт</t>
  </si>
  <si>
    <t xml:space="preserve">FOXkz </t>
  </si>
  <si>
    <t>103571614</t>
  </si>
  <si>
    <t>105700328_13033009</t>
  </si>
  <si>
    <t>Коврик DI-01 80x50 см, полипропилен</t>
  </si>
  <si>
    <t>GOOD HOME</t>
  </si>
  <si>
    <t>105700328</t>
  </si>
  <si>
    <t>102444924_13033009</t>
  </si>
  <si>
    <t>Wellamart Для нижнего белья 4479 голубой</t>
  </si>
  <si>
    <t xml:space="preserve">Wellamart </t>
  </si>
  <si>
    <t>102444924</t>
  </si>
  <si>
    <t>105182252_13033009</t>
  </si>
  <si>
    <t>Седьмое небо чехол-органайзер для холодильника белый</t>
  </si>
  <si>
    <t>Седьмое небо</t>
  </si>
  <si>
    <t>105182252</t>
  </si>
  <si>
    <t>105488610_13033009</t>
  </si>
  <si>
    <t>Top Seven набор для чистки ушей 6 шт</t>
  </si>
  <si>
    <t>Top Seven</t>
  </si>
  <si>
    <t>105488610</t>
  </si>
  <si>
    <t>104977126_13033009</t>
  </si>
  <si>
    <t>HUMILO набор инструментов для чистки ушей желтый</t>
  </si>
  <si>
    <t xml:space="preserve">HUMILO </t>
  </si>
  <si>
    <t>104977126</t>
  </si>
  <si>
    <t>103090022_13033009</t>
  </si>
  <si>
    <t>Ayat блокиратор 10 шт, пластик, 103090022</t>
  </si>
  <si>
    <t xml:space="preserve">Ayat </t>
  </si>
  <si>
    <t>103090022</t>
  </si>
  <si>
    <t>105011909_13033009</t>
  </si>
  <si>
    <t>SimpleShop Silk Brush, силикон</t>
  </si>
  <si>
    <t xml:space="preserve">SimpleShop </t>
  </si>
  <si>
    <t>105011909</t>
  </si>
  <si>
    <t>105654586_13033009</t>
  </si>
  <si>
    <t>Garden of Eden подставка H01072274 1 шт, силикон</t>
  </si>
  <si>
    <t>Garden of Eden</t>
  </si>
  <si>
    <t>105654586</t>
  </si>
  <si>
    <t>103383674_13033009</t>
  </si>
  <si>
    <t>UYUT крючок LUK2606 1 шт, нержавеющая сталь</t>
  </si>
  <si>
    <t xml:space="preserve">UYUT </t>
  </si>
  <si>
    <t>103383674</t>
  </si>
  <si>
    <t>102479542_13033009</t>
  </si>
  <si>
    <t>Китай Наборы для передвижения мебели транспортеры</t>
  </si>
  <si>
    <t xml:space="preserve">Китай </t>
  </si>
  <si>
    <t>102479542</t>
  </si>
  <si>
    <t>Z20 Двухсторонний скотч T-3M, ширина 30 мм, 1 шт, прозрачный</t>
  </si>
  <si>
    <t>102957898</t>
  </si>
  <si>
    <t>105181509_13033009</t>
  </si>
  <si>
    <t>Ершик Цветной, пластик, силикон</t>
  </si>
  <si>
    <t>KVARTIRA</t>
  </si>
  <si>
    <t>105181509</t>
  </si>
  <si>
    <t>103960346_13033009</t>
  </si>
  <si>
    <t>Cogem Турмалиновый пояс снимает боль при радикулите, межпозвоночной грыже 328800 черный</t>
  </si>
  <si>
    <t xml:space="preserve">Cogem </t>
  </si>
  <si>
    <t>103960346</t>
  </si>
  <si>
    <t>102117032_13033009</t>
  </si>
  <si>
    <t>Garden of Eden овощечистка H20082172 белый</t>
  </si>
  <si>
    <t>102117032</t>
  </si>
  <si>
    <t>103082181_13033009</t>
  </si>
  <si>
    <t>RedFox RF-071-01</t>
  </si>
  <si>
    <t xml:space="preserve">RedFox </t>
  </si>
  <si>
    <t>103301264_13033009</t>
  </si>
  <si>
    <t>VCOMODE трансформер WSH123411 мультиколор 1 шт</t>
  </si>
  <si>
    <t>103301264</t>
  </si>
  <si>
    <t>105023777_13033009</t>
  </si>
  <si>
    <t>KVARTIRA держатель Holder50, металл, пластик</t>
  </si>
  <si>
    <t>105023777</t>
  </si>
  <si>
    <t>106730389_13033009</t>
  </si>
  <si>
    <t>Контейнер для заморозки 662068, пластик</t>
  </si>
  <si>
    <t xml:space="preserve">Контейнер </t>
  </si>
  <si>
    <t>106730389</t>
  </si>
  <si>
    <t>102169399_13033009</t>
  </si>
  <si>
    <t>ROXY-KIDS писсуар на присосках RBP-2129G с прицелом Лягушка зеленый</t>
  </si>
  <si>
    <t>ROXY-KIDS</t>
  </si>
  <si>
    <t>no</t>
  </si>
  <si>
    <t>102169399</t>
  </si>
  <si>
    <t>104770891_13033009</t>
  </si>
  <si>
    <t>Divior коврик 2000К, силикон</t>
  </si>
  <si>
    <t xml:space="preserve">Divior </t>
  </si>
  <si>
    <t>104770891</t>
  </si>
  <si>
    <t>104438709_13033009</t>
  </si>
  <si>
    <t>Happy Mums писсуар настенный детский SD00795</t>
  </si>
  <si>
    <t>Happy Mums</t>
  </si>
  <si>
    <t>104438709</t>
  </si>
  <si>
    <t>104606037_13033009</t>
  </si>
  <si>
    <t>Рулонодержатель Holder 11 1 шт, алюминий</t>
  </si>
  <si>
    <t>Уютный дом</t>
  </si>
  <si>
    <t>104606037</t>
  </si>
  <si>
    <t>105789561_13033009</t>
  </si>
  <si>
    <t>HUMILO Набор для чистки ушей 6 шт</t>
  </si>
  <si>
    <t>105789561</t>
  </si>
  <si>
    <t>104029683_13033009</t>
  </si>
  <si>
    <t>VITIA WJ Блокиратор для шкафов, дверей белый 00331 1 шт</t>
  </si>
  <si>
    <t>VITIA WJ</t>
  </si>
  <si>
    <t>104029683</t>
  </si>
  <si>
    <t>103027741_13033009</t>
  </si>
  <si>
    <t>Супермаркет Посуды подставка 347432, силикон</t>
  </si>
  <si>
    <t>103027741</t>
  </si>
  <si>
    <t>105550893_13033009</t>
  </si>
  <si>
    <t>LUIZA выдавливатель для зубной пасты 300318 белый</t>
  </si>
  <si>
    <t>LUIZA</t>
  </si>
  <si>
    <t>105550893</t>
  </si>
  <si>
    <t>104046000_13033009</t>
  </si>
  <si>
    <t>Супермаркет Посуды подставка 988763635365, силикон</t>
  </si>
  <si>
    <t>104046000</t>
  </si>
  <si>
    <t>104983371_13033009</t>
  </si>
  <si>
    <t>VCOMODE чалма для сушки волос POL12341KOR 60x25 см 1 шт, микрофибра</t>
  </si>
  <si>
    <t>104983371</t>
  </si>
  <si>
    <t>105645617_13033009</t>
  </si>
  <si>
    <t>Appetite ситечко для чая 4690510002562, металл</t>
  </si>
  <si>
    <t>Appetite</t>
  </si>
  <si>
    <t>105645617</t>
  </si>
  <si>
    <t>102748626_13033009</t>
  </si>
  <si>
    <t>Ripoma коврик 2207000010261, силикон</t>
  </si>
  <si>
    <t>Ripoma</t>
  </si>
  <si>
    <t>102748626</t>
  </si>
  <si>
    <t>101761022_13033009</t>
  </si>
  <si>
    <t>Hoco PH29A</t>
  </si>
  <si>
    <t xml:space="preserve">Hoco </t>
  </si>
  <si>
    <t>101761022</t>
  </si>
  <si>
    <t>101431966_13033009</t>
  </si>
  <si>
    <t>KomFort бандаж турмалиновый пояс с согревающим эффектом черный L</t>
  </si>
  <si>
    <t>KomFort</t>
  </si>
  <si>
    <t>101431966</t>
  </si>
  <si>
    <t>Sunhai овощечистка EX-1384 красный</t>
  </si>
  <si>
    <t>Sunhai</t>
  </si>
  <si>
    <t>103436379</t>
  </si>
  <si>
    <t>102861414_13033009</t>
  </si>
  <si>
    <t>Ершик для унитаза Litzen</t>
  </si>
  <si>
    <t>Litzen</t>
  </si>
  <si>
    <t>102861414</t>
  </si>
  <si>
    <t>103301306_13033009</t>
  </si>
  <si>
    <t>VCOMODE трансформер WSH123421 серый 1 шт</t>
  </si>
  <si>
    <t>103301306</t>
  </si>
  <si>
    <t>103548420_13033009</t>
  </si>
  <si>
    <t>Супермаркет Посуды крючок 8765743 10 шт, металл</t>
  </si>
  <si>
    <t>Супермаркет Посуды</t>
  </si>
  <si>
    <t>103714636_13033009</t>
  </si>
  <si>
    <t>Desiredmarket тряпка Салфетка автомобильная 1 шт, микрофибра</t>
  </si>
  <si>
    <t>Desiredmarket</t>
  </si>
  <si>
    <t>103714636</t>
  </si>
  <si>
    <t>103985898_13033009</t>
  </si>
  <si>
    <t>Viphome набор крючков SKP608002022 3 шт, пластик</t>
  </si>
  <si>
    <t xml:space="preserve">Viphome </t>
  </si>
  <si>
    <t>103985898</t>
  </si>
  <si>
    <t>104190282_13033009</t>
  </si>
  <si>
    <t>ASSE shop тряпка Антижир 335 10 шт, микрофибра</t>
  </si>
  <si>
    <t>ASSE shop</t>
  </si>
  <si>
    <t>104190282</t>
  </si>
  <si>
    <t>104250492_13033009</t>
  </si>
  <si>
    <t>DM Family Nest тряпка 170001 5 шт, микрофибра</t>
  </si>
  <si>
    <t>DM Family Nest</t>
  </si>
  <si>
    <t>104250492</t>
  </si>
  <si>
    <t>104309889_13033009</t>
  </si>
  <si>
    <t>ДЛЯ ВСЕЙ СЕМЬИ держатель магнитный 33632155, металл, пластик</t>
  </si>
  <si>
    <t>ДЛЯ ВСЕЙ СЕМЬИ</t>
  </si>
  <si>
    <t>104309889</t>
  </si>
  <si>
    <t>104443220_13033009</t>
  </si>
  <si>
    <t>Чехол для гладильной доски Mom_n_me MOMNME0017 50x35 см мультиколор</t>
  </si>
  <si>
    <t>104443220</t>
  </si>
  <si>
    <t>104501363_13033009</t>
  </si>
  <si>
    <t>Диспенсер для зубной пасты ИП Бисекенова 45463246675</t>
  </si>
  <si>
    <t>ИП Бисекенова</t>
  </si>
  <si>
    <t>104501363</t>
  </si>
  <si>
    <t>104654416_13033009</t>
  </si>
  <si>
    <t>MR FIX9H GH008 10 мл</t>
  </si>
  <si>
    <t>MR FIX9H</t>
  </si>
  <si>
    <t>104654416</t>
  </si>
  <si>
    <t>104918689_13033009</t>
  </si>
  <si>
    <t>XIMEIJIE ведро складное 3 л</t>
  </si>
  <si>
    <t>XIMEIJIE</t>
  </si>
  <si>
    <t>104918689</t>
  </si>
  <si>
    <t>105011965_13033009</t>
  </si>
  <si>
    <t>SimpleShop органайзер ORG-RZ 18x28x8 см, пластик</t>
  </si>
  <si>
    <t>105011965</t>
  </si>
  <si>
    <t>105138990_13033009</t>
  </si>
  <si>
    <t>Доляна удалитель сердцевины Металлик 2294232 серебристый</t>
  </si>
  <si>
    <t>105138990</t>
  </si>
  <si>
    <t>105298800_13033009</t>
  </si>
  <si>
    <t>Mom_n_me корзина MOMNME0003 50x40x50 см, текстиль</t>
  </si>
  <si>
    <t>Mom_n_me</t>
  </si>
  <si>
    <t>105298800</t>
  </si>
  <si>
    <t>105846884_13033009</t>
  </si>
  <si>
    <t>Xpert прихватка 867HM080722 2 шт, силикон</t>
  </si>
  <si>
    <t>Xpert</t>
  </si>
  <si>
    <t>105846884</t>
  </si>
  <si>
    <t>106274388_13033009</t>
  </si>
  <si>
    <t>TERENBERG кисть кулинарная 806353 1 шт, силикон</t>
  </si>
  <si>
    <t>TERENBERG</t>
  </si>
  <si>
    <t>106274388</t>
  </si>
  <si>
    <t>106439771_13033009</t>
  </si>
  <si>
    <t>Кисть кулинарная 130922-03 1 шт, силикон</t>
  </si>
  <si>
    <t>Кисть</t>
  </si>
  <si>
    <t>106439771</t>
  </si>
  <si>
    <t>106705927_13033009</t>
  </si>
  <si>
    <t>Лавка уюта Контейнер для заморозки 584349, пластик</t>
  </si>
  <si>
    <t xml:space="preserve">Лавка уюта </t>
  </si>
  <si>
    <t>106705927</t>
  </si>
  <si>
    <t>106757276_13033009</t>
  </si>
  <si>
    <t>Just Presents санитайзер 802420 синий</t>
  </si>
  <si>
    <t>Just Presents</t>
  </si>
  <si>
    <t>106757276</t>
  </si>
  <si>
    <t>Магнитная клипса антихрап</t>
  </si>
  <si>
    <t>антихрап</t>
  </si>
  <si>
    <t>106646229</t>
  </si>
  <si>
    <t>Cпрей для обуви Pregrada защита от запаха 12 часов, 100мл</t>
  </si>
  <si>
    <t>Pregrada</t>
  </si>
  <si>
    <t>106460404</t>
  </si>
  <si>
    <t>BAUHAUS полка BH0049 1 шт, пластик</t>
  </si>
  <si>
    <t xml:space="preserve">BAUHAUS </t>
  </si>
  <si>
    <t>105935724</t>
  </si>
  <si>
    <t>Marsel Home контейнер Food Storage Box 1 шт, пластик</t>
  </si>
  <si>
    <t>Marsel Home</t>
  </si>
  <si>
    <t>105739699</t>
  </si>
  <si>
    <t>103983671_13033009</t>
  </si>
  <si>
    <t>New Home 854793 голубой 1 шт</t>
  </si>
  <si>
    <t xml:space="preserve">New Home </t>
  </si>
  <si>
    <t>103983671</t>
  </si>
  <si>
    <t>102224629_13033009</t>
  </si>
  <si>
    <t>VALIANT Val0056 зеленый</t>
  </si>
  <si>
    <t>VALIANT</t>
  </si>
  <si>
    <t>102224629</t>
  </si>
  <si>
    <t>104440512_13033009</t>
  </si>
  <si>
    <t>Седьмое небо контейнер 5492, пластик</t>
  </si>
  <si>
    <t>104440512</t>
  </si>
  <si>
    <t>102238840_13033009</t>
  </si>
  <si>
    <t>Uni-Telco 102238840, ширина 15 мм, 60 шт, белый</t>
  </si>
  <si>
    <t>Uni-Telco</t>
  </si>
  <si>
    <t>102238840</t>
  </si>
  <si>
    <t>104392802_13033009</t>
  </si>
  <si>
    <t>Седьмое небо контейнер подвесной раздвижной в холодильник 4790, пластик</t>
  </si>
  <si>
    <t>104392802</t>
  </si>
  <si>
    <t>105497348_13033009</t>
  </si>
  <si>
    <t>V-Sport корректор осанки A-5 универсальный</t>
  </si>
  <si>
    <t>V-Sport</t>
  </si>
  <si>
    <t>105497348</t>
  </si>
  <si>
    <t>Zhaily Home держатель 76640485 1 шт, пластик</t>
  </si>
  <si>
    <t>Zhaily Home</t>
  </si>
  <si>
    <t>105246020</t>
  </si>
  <si>
    <t>106288868_13033009</t>
  </si>
  <si>
    <t>Все для вашего дома держатель 56776 1 шт, пластик</t>
  </si>
  <si>
    <t>Все для вашего дома</t>
  </si>
  <si>
    <t>106288868</t>
  </si>
  <si>
    <t>104250548_13033009</t>
  </si>
  <si>
    <t>Седьмое небо контейнер для заморозки 2579 1 шт, пластик</t>
  </si>
  <si>
    <t>104250548</t>
  </si>
  <si>
    <t>103596056_13033009</t>
  </si>
  <si>
    <t>UYUT крючок LUK2607 1 шт, нержавеющая сталь</t>
  </si>
  <si>
    <t>103596056</t>
  </si>
  <si>
    <t>104828578_13033009</t>
  </si>
  <si>
    <t>PSM мыльница k-1 1 шт, пластик</t>
  </si>
  <si>
    <t>PSM</t>
  </si>
  <si>
    <t>104828578</t>
  </si>
  <si>
    <t>102241250_13033009</t>
  </si>
  <si>
    <t>Капучинатор HONGTU S259-14 зеленый</t>
  </si>
  <si>
    <t>HONGTU</t>
  </si>
  <si>
    <t>102241250</t>
  </si>
  <si>
    <t>Marsel Home крышка 87230072 15 см, нержавеющая сталь</t>
  </si>
  <si>
    <t>105583397</t>
  </si>
  <si>
    <t>103942179_13033009</t>
  </si>
  <si>
    <t>Sunhai для овощей и фруктов MINI XIAO PI QI 7745411234649862, лезвие: сталь</t>
  </si>
  <si>
    <t>103942179</t>
  </si>
  <si>
    <t>103590398_13033009</t>
  </si>
  <si>
    <t>GF набор кухонных инструментов 227262132 6 шт, силикон</t>
  </si>
  <si>
    <t>GF</t>
  </si>
  <si>
    <t>103590398</t>
  </si>
  <si>
    <t>106314278_13033009</t>
  </si>
  <si>
    <t>контейнер 74982812, пластик</t>
  </si>
  <si>
    <t>106314278</t>
  </si>
  <si>
    <t>104715123_13033009</t>
  </si>
  <si>
    <t>HILBERT ситечко для чая HB-0308, металл</t>
  </si>
  <si>
    <t>HILBERT</t>
  </si>
  <si>
    <t>104715123</t>
  </si>
  <si>
    <t>102801511_13033009</t>
  </si>
  <si>
    <t>СПЛАВ воронка 5069650, силикон</t>
  </si>
  <si>
    <t>СПЛАВ</t>
  </si>
  <si>
    <t>102801511</t>
  </si>
  <si>
    <t>104693308_13033009</t>
  </si>
  <si>
    <t>Капучинатор HONG XIN MS 3089</t>
  </si>
  <si>
    <t xml:space="preserve">HONG XIN </t>
  </si>
  <si>
    <t>104693308</t>
  </si>
  <si>
    <t>Самоклеющаяся мебельная ручка для шкафа</t>
  </si>
  <si>
    <t>JOLIDON</t>
  </si>
  <si>
    <t>106861358</t>
  </si>
  <si>
    <t>JOLIDON Ершик для бутылочки, 1 шт</t>
  </si>
  <si>
    <t>105780955</t>
  </si>
  <si>
    <t>102479505_13033009</t>
  </si>
  <si>
    <t>Китай Ножки для всех видов техники и мебели 4 штук</t>
  </si>
  <si>
    <t>102479505</t>
  </si>
  <si>
    <t>JOLIDON перчатки GL-01 белый 2 шт</t>
  </si>
  <si>
    <t>106821628</t>
  </si>
  <si>
    <t>106710098_13033009</t>
  </si>
  <si>
    <t>MUST HAVE BASIS атомайзер розовый 5 мл 1 шт</t>
  </si>
  <si>
    <t>MUST HAVE</t>
  </si>
  <si>
    <t>106710098</t>
  </si>
  <si>
    <t>101710295_13033009</t>
  </si>
  <si>
    <t>ROXY-KIDS писсуар 4627086624904</t>
  </si>
  <si>
    <t>101710295</t>
  </si>
  <si>
    <t>106366140_13033009</t>
  </si>
  <si>
    <t>Набор держателей AQ455 4 шт, металл</t>
  </si>
  <si>
    <t>AQ</t>
  </si>
  <si>
    <t>106366140</t>
  </si>
  <si>
    <t>105663494_13033009</t>
  </si>
  <si>
    <t>Agness воронка кухонная 7д-2зеленый 1 шт, силикон</t>
  </si>
  <si>
    <t>Agness</t>
  </si>
  <si>
    <t>105663494</t>
  </si>
  <si>
    <t>Запайщик пакетов JOLIDON PS-01</t>
  </si>
  <si>
    <t>106333320</t>
  </si>
  <si>
    <t>103867527_13033009</t>
  </si>
  <si>
    <t>DM Family Nest напольный, пластик, силикон</t>
  </si>
  <si>
    <t>103867527</t>
  </si>
  <si>
    <t>103479798_13033009</t>
  </si>
  <si>
    <t>KVARTIRA универсальное сито 1, сталь</t>
  </si>
  <si>
    <t>103479798</t>
  </si>
  <si>
    <t>105772002_13033009</t>
  </si>
  <si>
    <t>Accessories мочалка силикон</t>
  </si>
  <si>
    <t>Accessories</t>
  </si>
  <si>
    <t>105772002</t>
  </si>
  <si>
    <t>104636049_13033009</t>
  </si>
  <si>
    <t>МамаМалыш корзина 00799 20x16x14 см, текстиль</t>
  </si>
  <si>
    <t>104636049</t>
  </si>
  <si>
    <t>101991643_13033009</t>
  </si>
  <si>
    <t>Набор силиконовых крышек 6 + 6 штук</t>
  </si>
  <si>
    <t>Good&amp;Good</t>
  </si>
  <si>
    <t>101991643</t>
  </si>
  <si>
    <t>102975639_13033009</t>
  </si>
  <si>
    <t>VCOMODE чалма для сушки волос PC12343 60x25 см 1 шт, микрофибра</t>
  </si>
  <si>
    <t>102975639</t>
  </si>
  <si>
    <t>103892393_13033009</t>
  </si>
  <si>
    <t>Calabash Brothers мочалка полиэстер, латекс 3 предмета</t>
  </si>
  <si>
    <t>Calabash Brothers</t>
  </si>
  <si>
    <t>103892393</t>
  </si>
  <si>
    <t>104607573_13033009</t>
  </si>
  <si>
    <t>Jampo салфетка из микрофибры BJ230288 1 шт</t>
  </si>
  <si>
    <t xml:space="preserve">Jampo </t>
  </si>
  <si>
    <t>104607573</t>
  </si>
  <si>
    <t>104745474_13033009</t>
  </si>
  <si>
    <t>Мартика набор для специй M1180, пластик</t>
  </si>
  <si>
    <t xml:space="preserve">Мартика </t>
  </si>
  <si>
    <t>104745474</t>
  </si>
  <si>
    <t>105194070_13033009</t>
  </si>
  <si>
    <t>KVARTIRA контейнер OrgP, пластик</t>
  </si>
  <si>
    <t>105194070</t>
  </si>
  <si>
    <t>105352279_13033009</t>
  </si>
  <si>
    <t>Stainless Steel универсальное сито набор 3 шт, сталь</t>
  </si>
  <si>
    <t>Stainless Steel</t>
  </si>
  <si>
    <t>105352279</t>
  </si>
  <si>
    <t>105541745_13033009</t>
  </si>
  <si>
    <t>SimpleShop SilkBrush белый, пластик, силикон</t>
  </si>
  <si>
    <t>105541745</t>
  </si>
  <si>
    <t>105633599_13033009</t>
  </si>
  <si>
    <t>Jampo чалма для сушки волос PC123415 60x25 см 1 шт, микрофибра</t>
  </si>
  <si>
    <t>Jampo</t>
  </si>
  <si>
    <t>105633599</t>
  </si>
  <si>
    <t>Ситечко для мойки JOLIDON 93281429 7.5x4.5 см</t>
  </si>
  <si>
    <t>105560364</t>
  </si>
  <si>
    <t>103543920_13033009</t>
  </si>
  <si>
    <t>Мама и малыш корзина Медведи 00115 43x38x42 см, текстиль</t>
  </si>
  <si>
    <t>Мама и малыш</t>
  </si>
  <si>
    <t>103543920</t>
  </si>
  <si>
    <t>106259916_13033009</t>
  </si>
  <si>
    <t>Подставка под горячее 893650, силикон</t>
  </si>
  <si>
    <t>106259916</t>
  </si>
  <si>
    <t>103160914_13033009</t>
  </si>
  <si>
    <t>KEREGE Ультимо Д 115 С 248, пластик</t>
  </si>
  <si>
    <t>KEREGE</t>
  </si>
  <si>
    <t>103160914</t>
  </si>
  <si>
    <t>105304328_13033009</t>
  </si>
  <si>
    <t>KVARTIRA набор разделочных досок BS4 4 шт</t>
  </si>
  <si>
    <t>105304328</t>
  </si>
  <si>
    <t>105586615_13033009</t>
  </si>
  <si>
    <t>HomeGoods органайзер AB-07 45x35x32 см, текстиль</t>
  </si>
  <si>
    <t>HomeGoods</t>
  </si>
  <si>
    <t>105586615</t>
  </si>
  <si>
    <t>102843548_13033009</t>
  </si>
  <si>
    <t>Red Fox набор щеток для чистки одежды RF-093-01</t>
  </si>
  <si>
    <t>Red Fox</t>
  </si>
  <si>
    <t>102843548</t>
  </si>
  <si>
    <t>103432264_13033009</t>
  </si>
  <si>
    <t>COMODO HOME корзинка для мелочей Киты 7353003 35x35x40 см, текстиль</t>
  </si>
  <si>
    <t>COMODO HOME</t>
  </si>
  <si>
    <t>103432264</t>
  </si>
  <si>
    <t>105062195_13033009</t>
  </si>
  <si>
    <t>TvBoom москитная сетка 17282403</t>
  </si>
  <si>
    <t>TvBoom</t>
  </si>
  <si>
    <t>105062195</t>
  </si>
  <si>
    <t>105011967_13033009</t>
  </si>
  <si>
    <t>SimpleShop органайзер ORG-WH 18x28x8 см, пластик</t>
  </si>
  <si>
    <t>SimpleShop</t>
  </si>
  <si>
    <t>105011967</t>
  </si>
  <si>
    <t>105051847_13033009</t>
  </si>
  <si>
    <t>Adix Shop стоппер CDL601 3 шт, для межкомнатных дверей</t>
  </si>
  <si>
    <t>Adix Shop</t>
  </si>
  <si>
    <t>105051847</t>
  </si>
  <si>
    <t>PSM мыльница K-4P 1 шт, пластик</t>
  </si>
  <si>
    <t>105739698</t>
  </si>
  <si>
    <t>101794481_13033009</t>
  </si>
  <si>
    <t>VIVAGOODS 110125 60х80 см</t>
  </si>
  <si>
    <t>VIVAGOODS</t>
  </si>
  <si>
    <t>101794481</t>
  </si>
  <si>
    <t>101794604_13033009</t>
  </si>
  <si>
    <t>VIVAGOODS 210125 70х100 см</t>
  </si>
  <si>
    <t>101794604</t>
  </si>
  <si>
    <t>101818726_13033009</t>
  </si>
  <si>
    <t>VIVAGOODS корректор для ног 3867287 белый 2 шт</t>
  </si>
  <si>
    <t>101818726</t>
  </si>
  <si>
    <t>101936897_13033009</t>
  </si>
  <si>
    <t>Ripoma чехлы на ступни 5921597 бежевый 2 шт</t>
  </si>
  <si>
    <t>101936897</t>
  </si>
  <si>
    <t>102749162_13033009</t>
  </si>
  <si>
    <t>IKKI держатель derjatelli, металл</t>
  </si>
  <si>
    <t>IKKI</t>
  </si>
  <si>
    <t>103160006_13033009</t>
  </si>
  <si>
    <t>IZIDOM выдавливатель для зубной пасты 16893499 белый-красный</t>
  </si>
  <si>
    <t>IZIDOM</t>
  </si>
  <si>
    <t>103160006</t>
  </si>
  <si>
    <t>103315551_13033009</t>
  </si>
  <si>
    <t>Garden of Eden коврик H11122136, силикон</t>
  </si>
  <si>
    <t>103315551</t>
  </si>
  <si>
    <t>103547698_13033009</t>
  </si>
  <si>
    <t>Bradex набор для перемещения мебели TD 0713</t>
  </si>
  <si>
    <t>Bradex</t>
  </si>
  <si>
    <t>103547698</t>
  </si>
  <si>
    <t>103576321_13033009</t>
  </si>
  <si>
    <t>KVARTIRA мерная ложка 103576321 6 шт, пластик</t>
  </si>
  <si>
    <t>103576321</t>
  </si>
  <si>
    <t>103662989_13033009</t>
  </si>
  <si>
    <t>ERA тендерайзер Fleischzartmacher 1 шт, нержавеющая сталь</t>
  </si>
  <si>
    <t>ERA</t>
  </si>
  <si>
    <t>103662989</t>
  </si>
  <si>
    <t>104069152_13033009</t>
  </si>
  <si>
    <t>ИП Бегиева А.С. U образная мягкая жесткость синяя 1 шт</t>
  </si>
  <si>
    <t>ИП Бегиева А.С</t>
  </si>
  <si>
    <t>104069152</t>
  </si>
  <si>
    <t>104230985_13033009</t>
  </si>
  <si>
    <t>Седьмое небо крючок 0011 1 шт, пластик</t>
  </si>
  <si>
    <t>104230985</t>
  </si>
  <si>
    <t>104754601_13033009</t>
  </si>
  <si>
    <t>IDEA органайзер М 1583 20.5x15x5 см, пластик</t>
  </si>
  <si>
    <t>IDEA</t>
  </si>
  <si>
    <t>104754601</t>
  </si>
  <si>
    <t>104957149_13033009</t>
  </si>
  <si>
    <t>HomeGoods держатель AB-026, пластик</t>
  </si>
  <si>
    <t>104957149</t>
  </si>
  <si>
    <t>105308463_13033009</t>
  </si>
  <si>
    <t>Пластырь для стопы пластырь 20 шт</t>
  </si>
  <si>
    <t>Пластырь</t>
  </si>
  <si>
    <t>105308463</t>
  </si>
  <si>
    <t>105361891_13033009</t>
  </si>
  <si>
    <t>Jampo держатель 23391345, металл</t>
  </si>
  <si>
    <t>105361891</t>
  </si>
  <si>
    <t>105529890_13033009</t>
  </si>
  <si>
    <t>LUIZA выдавливатель для зубной пасты 300320 белый, зеленый</t>
  </si>
  <si>
    <t>105529894_13033009</t>
  </si>
  <si>
    <t>LUIZA выдавливатель для тюбиков 300319 белый, красный</t>
  </si>
  <si>
    <t>105529894</t>
  </si>
  <si>
    <t>105541739_13033009</t>
  </si>
  <si>
    <t>SimpleShop SilkBrush черный, пластик, силикон</t>
  </si>
  <si>
    <t>105541739</t>
  </si>
  <si>
    <t>105550898_13033009</t>
  </si>
  <si>
    <t>LUIZA выдавливатель для зубной пасты 300317 белый, красный</t>
  </si>
  <si>
    <t xml:space="preserve">LUIZA </t>
  </si>
  <si>
    <t>105550898</t>
  </si>
  <si>
    <t>105676821_13033009</t>
  </si>
  <si>
    <t>Доляна набор разделочных досок 1128454 4 шт, пластик</t>
  </si>
  <si>
    <t>105676821</t>
  </si>
  <si>
    <t>106087662_13033009</t>
  </si>
  <si>
    <t>Универсальное сито H08082240, металл</t>
  </si>
  <si>
    <t>106087662</t>
  </si>
  <si>
    <t>106385235_13033009</t>
  </si>
  <si>
    <t>Фиксатор-липучка Черная 20 шт</t>
  </si>
  <si>
    <t>Фиксатор</t>
  </si>
  <si>
    <t>106385235</t>
  </si>
  <si>
    <t xml:space="preserve">Spatula подставка CVA8846, пластик </t>
  </si>
  <si>
    <t>Spatula</t>
  </si>
  <si>
    <t>105230166</t>
  </si>
  <si>
    <t>Фиксатор-липучка 10 шт</t>
  </si>
  <si>
    <t>PSM мыльница K-4B 1 шт, пластик</t>
  </si>
  <si>
    <t>50301085</t>
  </si>
  <si>
    <t>Marsel Home ложка-дуршлаг SHM-01 1 шт, пластик</t>
  </si>
  <si>
    <t>106821751</t>
  </si>
  <si>
    <t>Доляна цитрус-спрей 743337 1 шт</t>
  </si>
  <si>
    <t>Доляна</t>
  </si>
  <si>
    <t>105489292</t>
  </si>
  <si>
    <t>Marsel Home HL-01 серый 1 шт</t>
  </si>
  <si>
    <t>106821721</t>
  </si>
  <si>
    <t>PSM мыльница WHP-01 1 шт, пластик</t>
  </si>
  <si>
    <t xml:space="preserve">PSM </t>
  </si>
  <si>
    <t>106821664</t>
  </si>
  <si>
    <t>103953796_13033009</t>
  </si>
  <si>
    <t>DM Family Nest контейнер ZB007 1 шт, пластик</t>
  </si>
  <si>
    <t>103953796</t>
  </si>
  <si>
    <t>105550907_13033009</t>
  </si>
  <si>
    <t>LUIZA выдавливатель для зубной пасты 300316 белый, зеленый</t>
  </si>
  <si>
    <t>105550907</t>
  </si>
  <si>
    <t>Marsel Home корзина Storage Basket Bear pic 20x16x14 см, текстиль</t>
  </si>
  <si>
    <t>105611943</t>
  </si>
  <si>
    <t>Viphome держатель Самоклеющаяся лента 1 шт, пластик, ПВХ</t>
  </si>
  <si>
    <t>105239029</t>
  </si>
  <si>
    <t>Alloet аэратор Water Bubbler Swivel Head 02</t>
  </si>
  <si>
    <t>Alloet</t>
  </si>
  <si>
    <t>105130234</t>
  </si>
  <si>
    <t>Диспенсер для жидкого мыла PALEX 3424-0</t>
  </si>
  <si>
    <t>PALEX</t>
  </si>
  <si>
    <t>105215537</t>
  </si>
  <si>
    <t>103499734_13033009</t>
  </si>
  <si>
    <t>Удача мерная ложка MeasuringSpoons, пластик</t>
  </si>
  <si>
    <t>Удача</t>
  </si>
  <si>
    <t>103499734</t>
  </si>
  <si>
    <t>103938288_13033009</t>
  </si>
  <si>
    <t>Держатель для телефона Luazon Home 3916098</t>
  </si>
  <si>
    <t>Luazon Home</t>
  </si>
  <si>
    <t>103938288</t>
  </si>
  <si>
    <t>103560641_13033009</t>
  </si>
  <si>
    <t>Divior коврик 702K, силикон</t>
  </si>
  <si>
    <t>103560641</t>
  </si>
  <si>
    <t>104509493_13033009</t>
  </si>
  <si>
    <t>Y&amp;W&amp;F Детская U-образная зубная щетка голубой 1 шт</t>
  </si>
  <si>
    <t>Y&amp;W&amp;F</t>
  </si>
  <si>
    <t>104509493</t>
  </si>
  <si>
    <t>103090661_13033009</t>
  </si>
  <si>
    <t>RedFox Козырек защита детская для купания RF-001-01/1 розовый</t>
  </si>
  <si>
    <t>103090661</t>
  </si>
  <si>
    <t>102115848_13033009</t>
  </si>
  <si>
    <t>Garden of Eden сито для муки H20082112, металл, пластик</t>
  </si>
  <si>
    <t>102115848</t>
  </si>
  <si>
    <t>103861248_13033009</t>
  </si>
  <si>
    <t>KS 1182F</t>
  </si>
  <si>
    <t xml:space="preserve">KS </t>
  </si>
  <si>
    <t>103861248</t>
  </si>
  <si>
    <t>104029679_13033009</t>
  </si>
  <si>
    <t>Red Fox 00333 розовый</t>
  </si>
  <si>
    <t>104029679</t>
  </si>
  <si>
    <t>104538140_13033009</t>
  </si>
  <si>
    <t>ThiY держатель кухонный MOMNME0028 1 шт, пластик</t>
  </si>
  <si>
    <t>ThiY</t>
  </si>
  <si>
    <t>104538140</t>
  </si>
  <si>
    <t>102188895_13033009</t>
  </si>
  <si>
    <t>Agness коврик С0000149921, силикон</t>
  </si>
  <si>
    <t>102188895</t>
  </si>
  <si>
    <t>102531677_13033009</t>
  </si>
  <si>
    <t>Garden of Eden мерная ложка H10102170, пластик</t>
  </si>
  <si>
    <t>102531677</t>
  </si>
  <si>
    <t>104808996_13033009</t>
  </si>
  <si>
    <t>HUMILO набор инструментов для чистки ушей коричневый</t>
  </si>
  <si>
    <t>104808996</t>
  </si>
  <si>
    <t>103315632_13033009</t>
  </si>
  <si>
    <t>Garden of Eden коврик H11122137, силикон</t>
  </si>
  <si>
    <t>103315632</t>
  </si>
  <si>
    <t>Рецепты дедушки Никиты Средство для септиков и выгребных ям 80 г</t>
  </si>
  <si>
    <t>Рецепты дедушки Никиты</t>
  </si>
  <si>
    <t>105051435</t>
  </si>
  <si>
    <t>102642631_13033009</t>
  </si>
  <si>
    <t>Fresh Life Чудо тряпка 3 шт</t>
  </si>
  <si>
    <t>Fresh Life</t>
  </si>
  <si>
    <t>102642631</t>
  </si>
  <si>
    <t>Ryra Power Plug белый</t>
  </si>
  <si>
    <t xml:space="preserve">Ryra </t>
  </si>
  <si>
    <t>105249422</t>
  </si>
  <si>
    <t>Haixin воронка 10391, пластик</t>
  </si>
  <si>
    <t xml:space="preserve">Haixin </t>
  </si>
  <si>
    <t>105311213</t>
  </si>
  <si>
    <t>103956437_13033009</t>
  </si>
  <si>
    <t>Market VK мешок для стирки А015826 белый 1 шт</t>
  </si>
  <si>
    <t>Market VK</t>
  </si>
  <si>
    <t>103956437</t>
  </si>
  <si>
    <t>105098735_13033009</t>
  </si>
  <si>
    <t>Корзинка для губки Emay 5698-з 19.5x8.5 см</t>
  </si>
  <si>
    <t>Emay</t>
  </si>
  <si>
    <t>105098735</t>
  </si>
  <si>
    <t>101441780_13033009</t>
  </si>
  <si>
    <t>KomFort бандаж турмалиновый с согревающим эффектом черный XL</t>
  </si>
  <si>
    <t>101441780</t>
  </si>
  <si>
    <t>106141930_13033009</t>
  </si>
  <si>
    <t>Ewermen губка JBS-3 1 шт, силикон</t>
  </si>
  <si>
    <t>Ewermen</t>
  </si>
  <si>
    <t>106141930</t>
  </si>
  <si>
    <t>106392274_13033009</t>
  </si>
  <si>
    <t>Набор разделочных досок СВ001 4 шт</t>
  </si>
  <si>
    <t>106392274</t>
  </si>
  <si>
    <t>104895847_13033009</t>
  </si>
  <si>
    <t>COMODO HOME органайзер 8004001_04 фиолетовый 1 шт</t>
  </si>
  <si>
    <t>104895847</t>
  </si>
  <si>
    <t>Onlitop корректор большого пальца 1694515 бежевый 2 шт</t>
  </si>
  <si>
    <t>Onlitop</t>
  </si>
  <si>
    <t>106433702</t>
  </si>
  <si>
    <t>106600532_13033009</t>
  </si>
  <si>
    <t>Коврик для посуды SilikonPink, силикон</t>
  </si>
  <si>
    <t>SilikonPink</t>
  </si>
  <si>
    <t>106600532</t>
  </si>
  <si>
    <t>104344251_13033009</t>
  </si>
  <si>
    <t>Apollo кисть кулинарная FIO-01 1 шт, силикон</t>
  </si>
  <si>
    <t xml:space="preserve">Apollo </t>
  </si>
  <si>
    <t>104344251</t>
  </si>
  <si>
    <t>VCOMODE килт 9375524 1 шт</t>
  </si>
  <si>
    <t>106433966</t>
  </si>
  <si>
    <t>104974353_13033009</t>
  </si>
  <si>
    <t>Вакуумный пакет NG полиэтилен 60 см 1 шт</t>
  </si>
  <si>
    <t>NG</t>
  </si>
  <si>
    <t>105675258_13033009</t>
  </si>
  <si>
    <t>МамаМалыш корзина 01089 20x20x13 см, текстиль</t>
  </si>
  <si>
    <t>105675258</t>
  </si>
  <si>
    <t>105588201_13033009</t>
  </si>
  <si>
    <t>Agness прихватка 65-96г 2 шт, силикон</t>
  </si>
  <si>
    <t>105588201</t>
  </si>
  <si>
    <t>103545659_13033009</t>
  </si>
  <si>
    <t>Pasabahce набор для специй 97628-2, пластик, стекло</t>
  </si>
  <si>
    <t>Pasabahce</t>
  </si>
  <si>
    <t>103545659</t>
  </si>
  <si>
    <t>102561625_13033009</t>
  </si>
  <si>
    <t>i-Blason Для экрана и оптики 10 мл</t>
  </si>
  <si>
    <t>I-Blason</t>
  </si>
  <si>
    <t>102561625</t>
  </si>
  <si>
    <t>106478352_13033009</t>
  </si>
  <si>
    <t>Чехол для бытовой техники 702119 мультиколор</t>
  </si>
  <si>
    <t>106478352</t>
  </si>
  <si>
    <t>103358446_13033009</t>
  </si>
  <si>
    <t>Plast Team мерный стакан H22122147, пластик</t>
  </si>
  <si>
    <t>Plast Team</t>
  </si>
  <si>
    <t>103358446</t>
  </si>
  <si>
    <t>103387534_13033009</t>
  </si>
  <si>
    <t>MUST HAVE BASIS флакон для парфюма</t>
  </si>
  <si>
    <t>103387534</t>
  </si>
  <si>
    <t>104761906_13033009</t>
  </si>
  <si>
    <t>Вакуумный пакет Garden of Eden полиэтилен 60 см 1 шт</t>
  </si>
  <si>
    <t xml:space="preserve"> Garden of Eden</t>
  </si>
  <si>
    <t>104761906</t>
  </si>
  <si>
    <t>PSM мыльница K6-RY 1 шт, пластик</t>
  </si>
  <si>
    <t>105989806</t>
  </si>
  <si>
    <t>Help для разведения в воде 10 мл</t>
  </si>
  <si>
    <t>Help</t>
  </si>
  <si>
    <t>106460409</t>
  </si>
  <si>
    <t>105898939_13033009</t>
  </si>
  <si>
    <t>Jampo набор крючков VK0618 10 шт, металл, пластик</t>
  </si>
  <si>
    <t>105898939</t>
  </si>
  <si>
    <t>JOLIDON щетка Brush With Washing Up Liquid Soap Dispenser 1 шт, пластик</t>
  </si>
  <si>
    <t>105529886</t>
  </si>
  <si>
    <t>Marsel Home набор крючков H-01 2 шт, металл, пластик</t>
  </si>
  <si>
    <t>106630959</t>
  </si>
  <si>
    <t>105297053_13033009</t>
  </si>
  <si>
    <t>Наколенник</t>
  </si>
  <si>
    <t>105297053</t>
  </si>
  <si>
    <t>105098698_13033009</t>
  </si>
  <si>
    <t>Корзинка для губки Emay 5698-г 19.5x8.5 см</t>
  </si>
  <si>
    <t xml:space="preserve">Emay </t>
  </si>
  <si>
    <t>105098698</t>
  </si>
  <si>
    <t>103972497_13033009</t>
  </si>
  <si>
    <t>Yiwu Yu Xuan Supply Chain щипцы B688262 1 шт, нержавеющая сталь</t>
  </si>
  <si>
    <t>Yiwu Yu Xuan</t>
  </si>
  <si>
    <t>103972497</t>
  </si>
  <si>
    <t>JOLIDON мешок для стирки 40x60 см белый 1 шт</t>
  </si>
  <si>
    <t>106067785</t>
  </si>
  <si>
    <t>Пластырь для снятия боли с экстрактом полыни</t>
  </si>
  <si>
    <t>105734816</t>
  </si>
  <si>
    <t>106575999_13033009</t>
  </si>
  <si>
    <t>480550, пластик, силикон</t>
  </si>
  <si>
    <t>106575999</t>
  </si>
  <si>
    <t>DNS крышка 1531603 8 см, нержавеющая сталь</t>
  </si>
  <si>
    <t>DNS</t>
  </si>
  <si>
    <t>105302950</t>
  </si>
  <si>
    <t>104692669_13033009</t>
  </si>
  <si>
    <t>Вакуумный пакет Zoetis полипропилен 60 см 1 шт</t>
  </si>
  <si>
    <t>Zoetis</t>
  </si>
  <si>
    <t>104692669</t>
  </si>
  <si>
    <t>105505192_13033009</t>
  </si>
  <si>
    <t>Art De La Table прихватка 867HM29062241 2 шт, силикон</t>
  </si>
  <si>
    <t>Art De La Table</t>
  </si>
  <si>
    <t>105505192</t>
  </si>
  <si>
    <t>Style Home держатель 220-021-B 1 шт, пластик</t>
  </si>
  <si>
    <t>Style Home</t>
  </si>
  <si>
    <t>105200645</t>
  </si>
  <si>
    <t>106598860_13033009</t>
  </si>
  <si>
    <t>Корзина 86KO22OlWHZM101 50x60x70 см, полиэстер</t>
  </si>
  <si>
    <t xml:space="preserve">Корзина </t>
  </si>
  <si>
    <t>106598860</t>
  </si>
  <si>
    <t>Marsel Home полка 41384360 1 шт, пластик</t>
  </si>
  <si>
    <t>105262629</t>
  </si>
  <si>
    <t>103809020_13033009</t>
  </si>
  <si>
    <t>DM Family Nest подставка 0Р00-009916 1 шт, пластик</t>
  </si>
  <si>
    <t>103809020</t>
  </si>
  <si>
    <t>106188401_13033009</t>
  </si>
  <si>
    <t>Мыльница С1010 1 шт, пластик</t>
  </si>
  <si>
    <t>106188401</t>
  </si>
  <si>
    <t>102445165_13033009</t>
  </si>
  <si>
    <t>Wellamart Chef Basket B022 23 см</t>
  </si>
  <si>
    <t>Wellamart</t>
  </si>
  <si>
    <t>102445165</t>
  </si>
  <si>
    <t>102371866_13033009</t>
  </si>
  <si>
    <t>Gynobu чехлы на ступни 1 бежевый 2 шт</t>
  </si>
  <si>
    <t>Gynobu</t>
  </si>
  <si>
    <t>102371866</t>
  </si>
  <si>
    <t>Подследники на стопу, силиконовые, размер универсальный от 37 до 45</t>
  </si>
  <si>
    <t>105178698</t>
  </si>
  <si>
    <t>104625193_13033009</t>
  </si>
  <si>
    <t>JOLIDON 3269-25 желтый</t>
  </si>
  <si>
    <t>104625193</t>
  </si>
  <si>
    <t>104165303_13033009</t>
  </si>
  <si>
    <t>PROSPERO Набор тряпок для мытья авто YH8 3 шт, микрофибра, полиэфир</t>
  </si>
  <si>
    <t>PROSPERO</t>
  </si>
  <si>
    <t>104165303</t>
  </si>
  <si>
    <t>JOLIDON подставка для зубочисток Toothpicks Stand - 01Y, пластик</t>
  </si>
  <si>
    <t>106362143</t>
  </si>
  <si>
    <t>BAUHAUS набор держателей M-01 2 шт, пластик</t>
  </si>
  <si>
    <t>106031038</t>
  </si>
  <si>
    <t>Marsel Home аэратор A-01</t>
  </si>
  <si>
    <t>105769050</t>
  </si>
  <si>
    <t>JOLIDON Silicone Sealant 30 мл</t>
  </si>
  <si>
    <t xml:space="preserve">JOLIDON </t>
  </si>
  <si>
    <t>105352086</t>
  </si>
  <si>
    <t>KitchenAid устройство для заворачивания долмы и голубцов Dolmer 1 шт, пластик</t>
  </si>
  <si>
    <t>KitchenAid</t>
  </si>
  <si>
    <t>105456048</t>
  </si>
  <si>
    <t>Sunday губка King scouring pads 10 шт, абразив</t>
  </si>
  <si>
    <t>Sunday</t>
  </si>
  <si>
    <t>105215331</t>
  </si>
  <si>
    <t>104413109_13033009</t>
  </si>
  <si>
    <t>Alladin мочалка для тела силикон зеленая</t>
  </si>
  <si>
    <t>Alladin</t>
  </si>
  <si>
    <t>104413109</t>
  </si>
  <si>
    <t>JOLIDON декоративный светильник LED-P01, пластик</t>
  </si>
  <si>
    <t>106376207</t>
  </si>
  <si>
    <t>Style Home набор крючков 220-021-W 1 шт, пластик</t>
  </si>
  <si>
    <t>106031002</t>
  </si>
  <si>
    <t>102975638_13033009</t>
  </si>
  <si>
    <t>VCOMODE чалма для сушки волос PC12342 60x25 см 1 шт, микрофибра</t>
  </si>
  <si>
    <t>102975638</t>
  </si>
  <si>
    <t>105089542_13033009</t>
  </si>
  <si>
    <t>Plast Team мерный стакан PT1360ПК, пластик</t>
  </si>
  <si>
    <t>105089542</t>
  </si>
  <si>
    <t>106094881_13033009</t>
  </si>
  <si>
    <t>Контейнер ORG-31, пластик</t>
  </si>
  <si>
    <t>ORG</t>
  </si>
  <si>
    <t>106094881</t>
  </si>
  <si>
    <t>Ситечко для мойки Marsel Home 18387291 8.3x4.4 см</t>
  </si>
  <si>
    <t>105887642</t>
  </si>
  <si>
    <t>Safex гранулы 6851926</t>
  </si>
  <si>
    <t>Safex</t>
  </si>
  <si>
    <t>106435056</t>
  </si>
  <si>
    <t>105098699_13033009</t>
  </si>
  <si>
    <t>Корзинка для губки Emay 5698-ж 19.5x8.5 см</t>
  </si>
  <si>
    <t>105098699</t>
  </si>
  <si>
    <t>BAUHAUS держатель кухонный KH00019 1 шт, нержавеющая сталь</t>
  </si>
  <si>
    <t>105311191</t>
  </si>
  <si>
    <t>105187397_13033009</t>
  </si>
  <si>
    <t>Chudo tovar ввертная 00029AT универсальная</t>
  </si>
  <si>
    <t>Chudo tovar</t>
  </si>
  <si>
    <t>105187397</t>
  </si>
  <si>
    <t>104097524_13033009</t>
  </si>
  <si>
    <t>A-Home 012106-07 2 шт</t>
  </si>
  <si>
    <t>A-Home</t>
  </si>
  <si>
    <t>104097524</t>
  </si>
  <si>
    <t>105820552_13033009</t>
  </si>
  <si>
    <t>Доляна подставка 762761, силикон</t>
  </si>
  <si>
    <t>105820552</t>
  </si>
  <si>
    <t>Onlitop фиксатор для косточек 4105112 белый 2 шт</t>
  </si>
  <si>
    <t>105271879</t>
  </si>
  <si>
    <t>103439448_13033009</t>
  </si>
  <si>
    <t>EVA мочалка-массажер синяя</t>
  </si>
  <si>
    <t>EVA</t>
  </si>
  <si>
    <t>103439448</t>
  </si>
  <si>
    <t>Сетка для глажки JOLIDON сетка для глажки 60x40 см белый</t>
  </si>
  <si>
    <t xml:space="preserve"> JOLIDON </t>
  </si>
  <si>
    <t>105474654</t>
  </si>
  <si>
    <t>Pregrada растяжитель бесцветный, Растяжка/PR-104</t>
  </si>
  <si>
    <t>105128626</t>
  </si>
  <si>
    <t>Альтернатива мерный стакан M1241, пластик</t>
  </si>
  <si>
    <t>Альтернатива</t>
  </si>
  <si>
    <t>106560834</t>
  </si>
  <si>
    <t>106023575_13033009</t>
  </si>
  <si>
    <t>Xpert крючок 867070822 1 шт, пластик</t>
  </si>
  <si>
    <t>106023575</t>
  </si>
  <si>
    <t>ДОХС Средство от клопов и блох 10 мл</t>
  </si>
  <si>
    <t>ДОХС</t>
  </si>
  <si>
    <t>101236672</t>
  </si>
  <si>
    <t>VALIANT val0057 белый, оранжевый 1 шт</t>
  </si>
  <si>
    <t>105706569</t>
  </si>
  <si>
    <t>105098777_13033009</t>
  </si>
  <si>
    <t>Emay корзинка для губки 5698-р розовый</t>
  </si>
  <si>
    <t>105098777</t>
  </si>
  <si>
    <t>104918905_13033009</t>
  </si>
  <si>
    <t>HomeGoods AB-014, пластик, силикон</t>
  </si>
  <si>
    <t>104918905</t>
  </si>
  <si>
    <t>TNG3X-3M, ширина 30 мм, 1 шт, зеленый</t>
  </si>
  <si>
    <t>TNG3X</t>
  </si>
  <si>
    <t>106374863</t>
  </si>
  <si>
    <t>103892333_13033009</t>
  </si>
  <si>
    <t>Calabash Brothers мочалка полиэстер, хлопок 3 предмета</t>
  </si>
  <si>
    <t>103892333</t>
  </si>
  <si>
    <t>Marsel Home корзина SB-01-MG 36x25.5x19.5 см, нейлон</t>
  </si>
  <si>
    <t>106343160</t>
  </si>
  <si>
    <t>106322226_13033009</t>
  </si>
  <si>
    <t>Контейнер 3653247864, пластик</t>
  </si>
  <si>
    <t>Контейнер</t>
  </si>
  <si>
    <t>106322226</t>
  </si>
  <si>
    <t>105903612_13033009</t>
  </si>
  <si>
    <t>Jampo мыльница Dhdk63838 1 шт, силикон</t>
  </si>
  <si>
    <t>105903612</t>
  </si>
  <si>
    <t>JOLIDON отдельностоящая JL-01, металл</t>
  </si>
  <si>
    <t>106630961</t>
  </si>
  <si>
    <t>Fashion держатель Hair dryer rack 1 шт, пластик</t>
  </si>
  <si>
    <t>Fashion</t>
  </si>
  <si>
    <t>105553874</t>
  </si>
  <si>
    <t>102975640_13033009</t>
  </si>
  <si>
    <t>VCOMODE чалма для сушки волос PC12341111 60x25 см 1 шт, микрофибра</t>
  </si>
  <si>
    <t>102975640</t>
  </si>
  <si>
    <t>103358499_13033009</t>
  </si>
  <si>
    <t>Plast Team мерный стакан H22122146 пластик</t>
  </si>
  <si>
    <t>103358499</t>
  </si>
  <si>
    <t>Таблетница 7 отделений</t>
  </si>
  <si>
    <t>106433703</t>
  </si>
  <si>
    <t>106173750_13033009</t>
  </si>
  <si>
    <t>Доляна держатель 6978720, пластик</t>
  </si>
  <si>
    <t>106173750</t>
  </si>
  <si>
    <t>Help 5626258 черный</t>
  </si>
  <si>
    <t>105577813</t>
  </si>
  <si>
    <t>HeimHelfer удалитель косточек 101881 1 шт, металл</t>
  </si>
  <si>
    <t>HeimHelfer</t>
  </si>
  <si>
    <t>105170937</t>
  </si>
  <si>
    <t>Chef Elite пакет 6RLO12PAL3ER для замораживания</t>
  </si>
  <si>
    <t>Chef Elite</t>
  </si>
  <si>
    <t>105739689</t>
  </si>
  <si>
    <t>105697164_13033009</t>
  </si>
  <si>
    <t>FAMALY BOX прихватка 121340 1 шт, силикон</t>
  </si>
  <si>
    <t>FAMALY BOX</t>
  </si>
  <si>
    <t>105697164</t>
  </si>
  <si>
    <t>102398073_13033009</t>
  </si>
  <si>
    <t>Gynobu чехлы на ступни Heel Anti-Crack Sets бежевый 2 шт</t>
  </si>
  <si>
    <t>102398073</t>
  </si>
  <si>
    <t>103381582_13033009</t>
  </si>
  <si>
    <t>MUST HAVE BASIS Флаконы для парфюма 2 шт</t>
  </si>
  <si>
    <t>103381582</t>
  </si>
  <si>
    <t>103027043_13033009</t>
  </si>
  <si>
    <t>Супермаркет Посуды крючок 565678 5 шт, пластик</t>
  </si>
  <si>
    <t>103027043</t>
  </si>
  <si>
    <t>Safex борные ловушки от тараканов</t>
  </si>
  <si>
    <t xml:space="preserve">Safex </t>
  </si>
  <si>
    <t>106460407</t>
  </si>
  <si>
    <t>JOLIDON F-01 74 мм</t>
  </si>
  <si>
    <t>106728773</t>
  </si>
  <si>
    <t>Рассекатель TimA 6922376 серый</t>
  </si>
  <si>
    <t>TimA</t>
  </si>
  <si>
    <t>106481556</t>
  </si>
  <si>
    <t>102662894_13033009</t>
  </si>
  <si>
    <t>Wellamart инструменты для моделирования Dolmer 4439 1 шт</t>
  </si>
  <si>
    <t>102662894</t>
  </si>
  <si>
    <t>104656161_13033009</t>
  </si>
  <si>
    <t>KVARTIRA мерная ложка SetSpoon, пластик</t>
  </si>
  <si>
    <t>104656161</t>
  </si>
  <si>
    <t>103217714_13033009</t>
  </si>
  <si>
    <t>Oqqi стакан Мишка 432332 2 шт, пластик</t>
  </si>
  <si>
    <t>Oqqi</t>
  </si>
  <si>
    <t>103217714</t>
  </si>
  <si>
    <t>Доляна брызгозащитная сетка 118039 1 шт, нержавеющая сталь, пластик</t>
  </si>
  <si>
    <t>105150671</t>
  </si>
  <si>
    <t>JOLIDON прихватка 48840842 2 шт, силикон</t>
  </si>
  <si>
    <t>105633656</t>
  </si>
  <si>
    <t>104625190_13033009</t>
  </si>
  <si>
    <t>JOLIDON 3269-26</t>
  </si>
  <si>
    <t>104625190</t>
  </si>
  <si>
    <t>103387547_13033009</t>
  </si>
  <si>
    <t>MUST HAVE BASIS атомайзер серый 5 мл</t>
  </si>
  <si>
    <t>103387547</t>
  </si>
  <si>
    <t>OASIS полотенце Alpha 80х30 см серый 1 шт, полиэстер, полиамид</t>
  </si>
  <si>
    <t>OASIS</t>
  </si>
  <si>
    <t>105695704</t>
  </si>
  <si>
    <t>DM Family Nest PGY17, пластик, силикон</t>
  </si>
  <si>
    <t>105128804</t>
  </si>
  <si>
    <t>Onlitop чехлы на ступни 3110348 бежевый 2 шт</t>
  </si>
  <si>
    <t>106682316</t>
  </si>
  <si>
    <t>103565453_13033009</t>
  </si>
  <si>
    <t>Termopack пакет 4630003400123 1 шт</t>
  </si>
  <si>
    <t>Termopack</t>
  </si>
  <si>
    <t>103565453</t>
  </si>
  <si>
    <t>OASIS полотенце Alpha 80x30 см зеленый 1 шт, полиэстер, полиамид</t>
  </si>
  <si>
    <t xml:space="preserve">OASIS </t>
  </si>
  <si>
    <t>105695702</t>
  </si>
  <si>
    <t>103544758_13033009</t>
  </si>
  <si>
    <t>HOME Универсальные хозяйственные перчатки 00025 размер L, 1 пара</t>
  </si>
  <si>
    <t>103544758</t>
  </si>
  <si>
    <t>104691995_13033009</t>
  </si>
  <si>
    <t>Enlightenment SET22GY-IR01 74 мм</t>
  </si>
  <si>
    <t>Enlightenment</t>
  </si>
  <si>
    <t>104691995</t>
  </si>
  <si>
    <t>VCOMODE килт Kilt V-01 1 шт</t>
  </si>
  <si>
    <t>106433911</t>
  </si>
  <si>
    <t>PSM мыльница K-2 1 шт, пластик</t>
  </si>
  <si>
    <t>105323394</t>
  </si>
  <si>
    <t>VCOMODE килт P-02 135x80 см 1 шт, микрофибра</t>
  </si>
  <si>
    <t>106392035</t>
  </si>
  <si>
    <t>VCOMODE килт Kilt P-01 1 шт</t>
  </si>
  <si>
    <t>106392267</t>
  </si>
  <si>
    <t>104720084_13033009</t>
  </si>
  <si>
    <t>Agness кисть кулинарная 710-279 1 шт, силикон</t>
  </si>
  <si>
    <t xml:space="preserve">Agness </t>
  </si>
  <si>
    <t>104720084</t>
  </si>
  <si>
    <t>Дохлос Сгинь №76 борный гель 100 мл</t>
  </si>
  <si>
    <t>Дохлос</t>
  </si>
  <si>
    <t>105051390</t>
  </si>
  <si>
    <t>VCOMODE килт B-02 135x80 см 1 шт, микрофибра</t>
  </si>
  <si>
    <t>106392278</t>
  </si>
  <si>
    <t>102568812_13033009</t>
  </si>
  <si>
    <t>Дарим Красиво 5141993 Письмо Деду Морозу Колокольчики А4 с цветным конвертом 23х16 см</t>
  </si>
  <si>
    <t>Дарим Красиво</t>
  </si>
  <si>
    <t>102568812</t>
  </si>
  <si>
    <t>102807558_13033009</t>
  </si>
  <si>
    <t>Silicone Case мочалка силикон</t>
  </si>
  <si>
    <t>Silicone Case</t>
  </si>
  <si>
    <t>102807558</t>
  </si>
  <si>
    <t>104734056_13033009</t>
  </si>
  <si>
    <t>Uni-Telco HL-C-20-WHTT, ширина 20 мм, 40 шт, белый</t>
  </si>
  <si>
    <t>104734056</t>
  </si>
  <si>
    <t>102642666_13033009</t>
  </si>
  <si>
    <t>Fresh Life Чудо тряпка 4 шт</t>
  </si>
  <si>
    <t>102642666</t>
  </si>
  <si>
    <t>102752501_13033009</t>
  </si>
  <si>
    <t>Chudo Tovar Тряпка для мытья авто</t>
  </si>
  <si>
    <t>102752501</t>
  </si>
  <si>
    <t>105190305_13033009</t>
  </si>
  <si>
    <t>Z20 00010AT, ширина 20 мм, 1 шт, прозрачный</t>
  </si>
  <si>
    <t>105190305</t>
  </si>
  <si>
    <t>Таблетница Буквы 7 отделений</t>
  </si>
  <si>
    <t>onlitop</t>
  </si>
  <si>
    <t>106433700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</si>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</sst>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0" borderId="0" xfId="1" applyNumberFormat="1" applyFont="1" applyAlignment="1">
      <alignment horizontal="center" vertic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5" sqref="B5"/>
    </sheetView>
  </sheetViews>
  <sheetFormatPr defaultRowHeight="14.4" x14ac:dyDescent="0.3"/>
  <cols>
    <col min="1" max="1" width="25.21875" style="7" bestFit="1" customWidth="1"/>
    <col min="2" max="2" width="76" style="7" customWidth="1"/>
    <col min="3" max="3" width="25.33203125" style="7" customWidth="1"/>
    <col min="4" max="4" width="10.21875" style="7" customWidth="1"/>
    <col min="5" max="5" width="10.88671875" style="7" customWidth="1"/>
    <col min="6" max="7" width="11.88671875" style="7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13">
        <v>17324609</v>
      </c>
      <c r="B2" s="14" t="s">
        <v>23</v>
      </c>
      <c r="C2" s="15" t="s">
        <v>24</v>
      </c>
      <c r="D2" s="15">
        <v>1420</v>
      </c>
      <c r="E2" s="13" t="s">
        <v>987</v>
      </c>
      <c r="F2" s="16">
        <v>699</v>
      </c>
      <c r="G2" s="17" t="s">
        <v>25</v>
      </c>
      <c r="H2" s="2"/>
      <c r="I2" s="2"/>
      <c r="J2" s="5"/>
    </row>
    <row r="3" spans="1:10" ht="20.399999999999999" x14ac:dyDescent="0.35">
      <c r="A3" s="13" t="s">
        <v>26</v>
      </c>
      <c r="B3" s="14" t="s">
        <v>27</v>
      </c>
      <c r="C3" s="15" t="s">
        <v>24</v>
      </c>
      <c r="D3" s="15">
        <v>1380</v>
      </c>
      <c r="E3" s="13" t="s">
        <v>987</v>
      </c>
      <c r="F3" s="15">
        <v>699</v>
      </c>
      <c r="G3" s="17" t="s">
        <v>28</v>
      </c>
      <c r="H3" s="4"/>
      <c r="I3" s="4"/>
      <c r="J3" s="4"/>
    </row>
    <row r="4" spans="1:10" ht="20.399999999999999" x14ac:dyDescent="0.35">
      <c r="A4" s="16" t="s">
        <v>29</v>
      </c>
      <c r="B4" s="18" t="s">
        <v>30</v>
      </c>
      <c r="C4" s="15" t="s">
        <v>31</v>
      </c>
      <c r="D4" s="15">
        <v>1890</v>
      </c>
      <c r="E4" s="13" t="s">
        <v>987</v>
      </c>
      <c r="F4" s="16">
        <v>999</v>
      </c>
      <c r="G4" s="17" t="s">
        <v>32</v>
      </c>
      <c r="H4" s="4"/>
      <c r="I4" s="4"/>
      <c r="J4" s="4"/>
    </row>
    <row r="5" spans="1:10" ht="20.399999999999999" x14ac:dyDescent="0.35">
      <c r="A5" s="16" t="s">
        <v>33</v>
      </c>
      <c r="B5" s="18" t="s">
        <v>34</v>
      </c>
      <c r="C5" s="15" t="s">
        <v>35</v>
      </c>
      <c r="D5" s="15">
        <v>2280</v>
      </c>
      <c r="E5" s="13" t="s">
        <v>987</v>
      </c>
      <c r="F5" s="15">
        <v>1099</v>
      </c>
      <c r="G5" s="17" t="s">
        <v>36</v>
      </c>
      <c r="H5" s="4"/>
      <c r="I5" s="4"/>
      <c r="J5" s="4"/>
    </row>
    <row r="6" spans="1:10" ht="20.399999999999999" x14ac:dyDescent="0.35">
      <c r="A6" s="16" t="s">
        <v>37</v>
      </c>
      <c r="B6" s="18" t="s">
        <v>38</v>
      </c>
      <c r="C6" s="15" t="s">
        <v>39</v>
      </c>
      <c r="D6" s="15">
        <v>1680</v>
      </c>
      <c r="E6" s="13" t="s">
        <v>987</v>
      </c>
      <c r="F6" s="16">
        <v>999</v>
      </c>
      <c r="G6" s="17" t="s">
        <v>40</v>
      </c>
      <c r="H6" s="4"/>
      <c r="I6" s="4"/>
      <c r="J6" s="4"/>
    </row>
    <row r="7" spans="1:10" ht="20.399999999999999" x14ac:dyDescent="0.35">
      <c r="A7" s="16" t="s">
        <v>41</v>
      </c>
      <c r="B7" s="18" t="s">
        <v>42</v>
      </c>
      <c r="C7" s="15" t="s">
        <v>43</v>
      </c>
      <c r="D7" s="15">
        <v>830</v>
      </c>
      <c r="E7" s="13" t="s">
        <v>987</v>
      </c>
      <c r="F7" s="16">
        <v>359</v>
      </c>
      <c r="G7" s="17" t="s">
        <v>44</v>
      </c>
      <c r="H7" s="4"/>
      <c r="I7" s="4"/>
      <c r="J7" s="4"/>
    </row>
    <row r="8" spans="1:10" ht="20.399999999999999" x14ac:dyDescent="0.35">
      <c r="A8" s="16" t="s">
        <v>45</v>
      </c>
      <c r="B8" s="18" t="s">
        <v>46</v>
      </c>
      <c r="C8" s="15" t="s">
        <v>47</v>
      </c>
      <c r="D8" s="15">
        <v>2480</v>
      </c>
      <c r="E8" s="13" t="s">
        <v>987</v>
      </c>
      <c r="F8" s="16">
        <v>1000</v>
      </c>
      <c r="G8" s="17" t="s">
        <v>48</v>
      </c>
      <c r="H8" s="4"/>
      <c r="I8" s="4"/>
      <c r="J8" s="4"/>
    </row>
    <row r="9" spans="1:10" ht="20.399999999999999" x14ac:dyDescent="0.35">
      <c r="A9" s="16" t="s">
        <v>49</v>
      </c>
      <c r="B9" s="18" t="s">
        <v>50</v>
      </c>
      <c r="C9" s="15" t="s">
        <v>51</v>
      </c>
      <c r="D9" s="15">
        <v>1480</v>
      </c>
      <c r="E9" s="13" t="s">
        <v>987</v>
      </c>
      <c r="F9" s="15">
        <v>699</v>
      </c>
      <c r="G9" s="17" t="s">
        <v>52</v>
      </c>
      <c r="H9" s="4"/>
      <c r="I9" s="4"/>
      <c r="J9" s="4"/>
    </row>
    <row r="10" spans="1:10" ht="20.399999999999999" x14ac:dyDescent="0.35">
      <c r="A10" s="16" t="s">
        <v>53</v>
      </c>
      <c r="B10" s="18" t="s">
        <v>54</v>
      </c>
      <c r="C10" s="15" t="s">
        <v>55</v>
      </c>
      <c r="D10" s="15">
        <v>1380</v>
      </c>
      <c r="E10" s="13" t="s">
        <v>987</v>
      </c>
      <c r="F10" s="15">
        <v>650</v>
      </c>
      <c r="G10" s="17" t="s">
        <v>56</v>
      </c>
      <c r="H10" s="4"/>
      <c r="I10" s="4"/>
      <c r="J10" s="4"/>
    </row>
    <row r="11" spans="1:10" ht="20.399999999999999" x14ac:dyDescent="0.35">
      <c r="A11" s="16" t="s">
        <v>57</v>
      </c>
      <c r="B11" s="18" t="s">
        <v>58</v>
      </c>
      <c r="C11" s="15" t="s">
        <v>59</v>
      </c>
      <c r="D11" s="15">
        <v>4500</v>
      </c>
      <c r="E11" s="13" t="s">
        <v>987</v>
      </c>
      <c r="F11" s="15">
        <v>2799</v>
      </c>
      <c r="G11" s="17" t="s">
        <v>60</v>
      </c>
      <c r="H11" s="4"/>
      <c r="I11" s="4"/>
      <c r="J11" s="4"/>
    </row>
    <row r="12" spans="1:10" ht="20.399999999999999" x14ac:dyDescent="0.35">
      <c r="A12" s="16" t="s">
        <v>61</v>
      </c>
      <c r="B12" s="18" t="s">
        <v>62</v>
      </c>
      <c r="C12" s="15" t="s">
        <v>63</v>
      </c>
      <c r="D12" s="15">
        <v>1680</v>
      </c>
      <c r="E12" s="13" t="s">
        <v>987</v>
      </c>
      <c r="F12" s="15">
        <v>1000</v>
      </c>
      <c r="G12" s="17" t="s">
        <v>64</v>
      </c>
      <c r="H12" s="4"/>
      <c r="I12" s="4"/>
      <c r="J12" s="4"/>
    </row>
    <row r="13" spans="1:10" ht="20.399999999999999" x14ac:dyDescent="0.35">
      <c r="A13" s="16" t="s">
        <v>65</v>
      </c>
      <c r="B13" s="18" t="s">
        <v>66</v>
      </c>
      <c r="C13" s="15" t="s">
        <v>67</v>
      </c>
      <c r="D13" s="15">
        <v>1540</v>
      </c>
      <c r="E13" s="13" t="s">
        <v>987</v>
      </c>
      <c r="F13" s="16">
        <v>1000</v>
      </c>
      <c r="G13" s="17" t="s">
        <v>68</v>
      </c>
      <c r="H13" s="4"/>
      <c r="I13" s="4"/>
      <c r="J13" s="4"/>
    </row>
    <row r="14" spans="1:10" ht="20.399999999999999" x14ac:dyDescent="0.35">
      <c r="A14" s="16" t="s">
        <v>69</v>
      </c>
      <c r="B14" s="18" t="s">
        <v>70</v>
      </c>
      <c r="C14" s="15" t="s">
        <v>71</v>
      </c>
      <c r="D14" s="15">
        <v>5680</v>
      </c>
      <c r="E14" s="13" t="s">
        <v>987</v>
      </c>
      <c r="F14" s="16">
        <v>3780</v>
      </c>
      <c r="G14" s="17" t="s">
        <v>72</v>
      </c>
      <c r="H14" s="4"/>
      <c r="I14" s="4"/>
      <c r="J14" s="4"/>
    </row>
    <row r="15" spans="1:10" ht="20.399999999999999" x14ac:dyDescent="0.35">
      <c r="A15" s="16" t="s">
        <v>73</v>
      </c>
      <c r="B15" s="18" t="s">
        <v>74</v>
      </c>
      <c r="C15" s="15" t="s">
        <v>75</v>
      </c>
      <c r="D15" s="15">
        <v>3740</v>
      </c>
      <c r="E15" s="13" t="s">
        <v>987</v>
      </c>
      <c r="F15" s="16">
        <v>2160</v>
      </c>
      <c r="G15" s="17" t="s">
        <v>76</v>
      </c>
      <c r="H15" s="4"/>
      <c r="I15" s="4"/>
      <c r="J15" s="4"/>
    </row>
    <row r="16" spans="1:10" ht="20.399999999999999" x14ac:dyDescent="0.35">
      <c r="A16" s="16" t="s">
        <v>77</v>
      </c>
      <c r="B16" s="18" t="s">
        <v>78</v>
      </c>
      <c r="C16" s="15" t="s">
        <v>79</v>
      </c>
      <c r="D16" s="15">
        <v>2980</v>
      </c>
      <c r="E16" s="13" t="s">
        <v>987</v>
      </c>
      <c r="F16" s="16">
        <v>1399</v>
      </c>
      <c r="G16" s="17" t="s">
        <v>80</v>
      </c>
      <c r="H16" s="4"/>
      <c r="I16" s="4"/>
      <c r="J16" s="4"/>
    </row>
    <row r="17" spans="1:10" ht="20.399999999999999" x14ac:dyDescent="0.35">
      <c r="A17" s="16" t="s">
        <v>81</v>
      </c>
      <c r="B17" s="18" t="s">
        <v>82</v>
      </c>
      <c r="C17" s="15" t="s">
        <v>83</v>
      </c>
      <c r="D17" s="15">
        <v>1740</v>
      </c>
      <c r="E17" s="13" t="s">
        <v>987</v>
      </c>
      <c r="F17" s="16">
        <v>500</v>
      </c>
      <c r="G17" s="17" t="s">
        <v>84</v>
      </c>
      <c r="H17" s="4"/>
      <c r="I17" s="4"/>
      <c r="J17" s="4"/>
    </row>
    <row r="18" spans="1:10" ht="20.399999999999999" x14ac:dyDescent="0.35">
      <c r="A18" s="16" t="s">
        <v>85</v>
      </c>
      <c r="B18" s="18" t="s">
        <v>86</v>
      </c>
      <c r="C18" s="15" t="s">
        <v>87</v>
      </c>
      <c r="D18" s="15">
        <v>1740</v>
      </c>
      <c r="E18" s="13" t="s">
        <v>987</v>
      </c>
      <c r="F18" s="16">
        <v>500</v>
      </c>
      <c r="G18" s="17" t="s">
        <v>88</v>
      </c>
      <c r="H18" s="4"/>
      <c r="I18" s="4"/>
      <c r="J18" s="4"/>
    </row>
    <row r="19" spans="1:10" ht="20.399999999999999" x14ac:dyDescent="0.35">
      <c r="A19" s="16" t="s">
        <v>89</v>
      </c>
      <c r="B19" s="18" t="s">
        <v>90</v>
      </c>
      <c r="C19" s="15" t="s">
        <v>91</v>
      </c>
      <c r="D19" s="15">
        <v>2950</v>
      </c>
      <c r="E19" s="13" t="s">
        <v>987</v>
      </c>
      <c r="F19" s="16">
        <v>1999</v>
      </c>
      <c r="G19" s="17" t="s">
        <v>92</v>
      </c>
      <c r="H19" s="4"/>
      <c r="I19" s="4"/>
      <c r="J19" s="4"/>
    </row>
    <row r="20" spans="1:10" ht="20.399999999999999" x14ac:dyDescent="0.35">
      <c r="A20" s="16" t="s">
        <v>93</v>
      </c>
      <c r="B20" s="18" t="s">
        <v>94</v>
      </c>
      <c r="C20" s="15" t="s">
        <v>95</v>
      </c>
      <c r="D20" s="15">
        <v>1980</v>
      </c>
      <c r="E20" s="13" t="s">
        <v>987</v>
      </c>
      <c r="F20" s="16">
        <v>1100</v>
      </c>
      <c r="G20" s="17" t="s">
        <v>96</v>
      </c>
      <c r="H20" s="4"/>
      <c r="I20" s="4"/>
      <c r="J20" s="4"/>
    </row>
    <row r="21" spans="1:10" ht="20.399999999999999" x14ac:dyDescent="0.35">
      <c r="A21" s="16" t="s">
        <v>97</v>
      </c>
      <c r="B21" s="18" t="s">
        <v>98</v>
      </c>
      <c r="C21" s="15" t="s">
        <v>99</v>
      </c>
      <c r="D21" s="15">
        <v>1300</v>
      </c>
      <c r="E21" s="13" t="s">
        <v>987</v>
      </c>
      <c r="F21" s="16">
        <v>540</v>
      </c>
      <c r="G21" s="17" t="s">
        <v>100</v>
      </c>
      <c r="H21" s="4"/>
      <c r="I21" s="4"/>
      <c r="J21" s="4"/>
    </row>
    <row r="22" spans="1:10" ht="20.399999999999999" x14ac:dyDescent="0.35">
      <c r="A22" s="16" t="s">
        <v>101</v>
      </c>
      <c r="B22" s="18" t="s">
        <v>102</v>
      </c>
      <c r="C22" s="15" t="s">
        <v>103</v>
      </c>
      <c r="D22" s="15">
        <v>1740</v>
      </c>
      <c r="E22" s="13" t="s">
        <v>987</v>
      </c>
      <c r="F22" s="16">
        <v>900</v>
      </c>
      <c r="G22" s="17" t="s">
        <v>104</v>
      </c>
      <c r="H22" s="4"/>
      <c r="I22" s="4"/>
      <c r="J22" s="4"/>
    </row>
    <row r="23" spans="1:10" ht="20.399999999999999" x14ac:dyDescent="0.35">
      <c r="A23" s="16" t="s">
        <v>105</v>
      </c>
      <c r="B23" s="18" t="s">
        <v>106</v>
      </c>
      <c r="C23" s="15" t="s">
        <v>107</v>
      </c>
      <c r="D23" s="15">
        <v>5900</v>
      </c>
      <c r="E23" s="13" t="s">
        <v>987</v>
      </c>
      <c r="F23" s="16">
        <v>3600</v>
      </c>
      <c r="G23" s="17" t="s">
        <v>108</v>
      </c>
      <c r="H23" s="4"/>
      <c r="I23" s="4"/>
      <c r="J23" s="4"/>
    </row>
    <row r="24" spans="1:10" ht="20.399999999999999" x14ac:dyDescent="0.35">
      <c r="A24" s="16">
        <v>102957898</v>
      </c>
      <c r="B24" s="18" t="s">
        <v>109</v>
      </c>
      <c r="C24" s="15" t="s">
        <v>55</v>
      </c>
      <c r="D24" s="15">
        <v>2200</v>
      </c>
      <c r="E24" s="13" t="s">
        <v>987</v>
      </c>
      <c r="F24" s="16">
        <v>1200</v>
      </c>
      <c r="G24" s="17" t="s">
        <v>110</v>
      </c>
      <c r="H24" s="4"/>
      <c r="I24" s="4"/>
      <c r="J24" s="4"/>
    </row>
    <row r="25" spans="1:10" ht="20.399999999999999" x14ac:dyDescent="0.35">
      <c r="A25" s="16" t="s">
        <v>111</v>
      </c>
      <c r="B25" s="18" t="s">
        <v>112</v>
      </c>
      <c r="C25" s="15" t="s">
        <v>113</v>
      </c>
      <c r="D25" s="15">
        <v>1780</v>
      </c>
      <c r="E25" s="13" t="s">
        <v>987</v>
      </c>
      <c r="F25" s="16">
        <v>1000</v>
      </c>
      <c r="G25" s="17" t="s">
        <v>114</v>
      </c>
      <c r="H25" s="4"/>
      <c r="I25" s="4"/>
      <c r="J25" s="4"/>
    </row>
    <row r="26" spans="1:10" ht="20.399999999999999" x14ac:dyDescent="0.35">
      <c r="A26" s="16" t="s">
        <v>115</v>
      </c>
      <c r="B26" s="18" t="s">
        <v>116</v>
      </c>
      <c r="C26" s="15" t="s">
        <v>117</v>
      </c>
      <c r="D26" s="15">
        <v>4980</v>
      </c>
      <c r="E26" s="13" t="s">
        <v>987</v>
      </c>
      <c r="F26" s="16">
        <v>3999</v>
      </c>
      <c r="G26" s="17" t="s">
        <v>118</v>
      </c>
      <c r="H26" s="4"/>
      <c r="I26" s="4"/>
      <c r="J26" s="4"/>
    </row>
    <row r="27" spans="1:10" ht="20.399999999999999" x14ac:dyDescent="0.35">
      <c r="A27" s="16" t="s">
        <v>119</v>
      </c>
      <c r="B27" s="18" t="s">
        <v>120</v>
      </c>
      <c r="C27" s="15" t="s">
        <v>99</v>
      </c>
      <c r="D27" s="15">
        <v>750</v>
      </c>
      <c r="E27" s="13" t="s">
        <v>987</v>
      </c>
      <c r="F27" s="16">
        <v>539</v>
      </c>
      <c r="G27" s="17" t="s">
        <v>121</v>
      </c>
      <c r="H27" s="4"/>
      <c r="I27" s="4"/>
      <c r="J27" s="4"/>
    </row>
    <row r="28" spans="1:10" ht="20.399999999999999" x14ac:dyDescent="0.35">
      <c r="A28" s="16" t="s">
        <v>122</v>
      </c>
      <c r="B28" s="18" t="s">
        <v>123</v>
      </c>
      <c r="C28" s="15" t="s">
        <v>124</v>
      </c>
      <c r="D28" s="15">
        <v>1580</v>
      </c>
      <c r="E28" s="13" t="s">
        <v>987</v>
      </c>
      <c r="F28" s="16">
        <v>1000</v>
      </c>
      <c r="G28" s="19">
        <v>103082181</v>
      </c>
      <c r="H28" s="4"/>
      <c r="I28" s="4"/>
      <c r="J28" s="4"/>
    </row>
    <row r="29" spans="1:10" ht="20.399999999999999" x14ac:dyDescent="0.35">
      <c r="A29" s="16" t="s">
        <v>125</v>
      </c>
      <c r="B29" s="18" t="s">
        <v>126</v>
      </c>
      <c r="C29" s="13" t="s">
        <v>39</v>
      </c>
      <c r="D29" s="15">
        <v>980</v>
      </c>
      <c r="E29" s="13" t="s">
        <v>987</v>
      </c>
      <c r="F29" s="16">
        <v>500</v>
      </c>
      <c r="G29" s="17" t="s">
        <v>127</v>
      </c>
      <c r="H29" s="4"/>
      <c r="I29" s="4"/>
      <c r="J29" s="4"/>
    </row>
    <row r="30" spans="1:10" ht="20.399999999999999" x14ac:dyDescent="0.35">
      <c r="A30" s="16" t="s">
        <v>128</v>
      </c>
      <c r="B30" s="18" t="s">
        <v>129</v>
      </c>
      <c r="C30" s="13" t="s">
        <v>113</v>
      </c>
      <c r="D30" s="15">
        <v>1990</v>
      </c>
      <c r="E30" s="13" t="s">
        <v>987</v>
      </c>
      <c r="F30" s="16">
        <v>1280</v>
      </c>
      <c r="G30" s="17" t="s">
        <v>130</v>
      </c>
      <c r="H30" s="4"/>
      <c r="I30" s="4"/>
      <c r="J30" s="4"/>
    </row>
    <row r="31" spans="1:10" ht="20.399999999999999" x14ac:dyDescent="0.35">
      <c r="A31" s="16" t="s">
        <v>131</v>
      </c>
      <c r="B31" s="18" t="s">
        <v>132</v>
      </c>
      <c r="C31" s="15" t="s">
        <v>133</v>
      </c>
      <c r="D31" s="15">
        <v>2890</v>
      </c>
      <c r="E31" s="13" t="s">
        <v>987</v>
      </c>
      <c r="F31" s="16">
        <v>1399</v>
      </c>
      <c r="G31" s="17" t="s">
        <v>134</v>
      </c>
      <c r="H31" s="4"/>
      <c r="I31" s="4"/>
      <c r="J31" s="4"/>
    </row>
    <row r="32" spans="1:10" ht="20.399999999999999" x14ac:dyDescent="0.35">
      <c r="A32" s="16" t="s">
        <v>135</v>
      </c>
      <c r="B32" s="18" t="s">
        <v>136</v>
      </c>
      <c r="C32" s="15" t="s">
        <v>137</v>
      </c>
      <c r="D32" s="15">
        <v>3840</v>
      </c>
      <c r="E32" s="13" t="s">
        <v>138</v>
      </c>
      <c r="F32" s="16">
        <v>2799</v>
      </c>
      <c r="G32" s="17" t="s">
        <v>139</v>
      </c>
      <c r="H32" s="4"/>
      <c r="I32" s="4"/>
      <c r="J32" s="4"/>
    </row>
    <row r="33" spans="1:10" ht="20.399999999999999" x14ac:dyDescent="0.35">
      <c r="A33" s="16" t="s">
        <v>140</v>
      </c>
      <c r="B33" s="18" t="s">
        <v>141</v>
      </c>
      <c r="C33" s="15" t="s">
        <v>142</v>
      </c>
      <c r="D33" s="15">
        <v>780</v>
      </c>
      <c r="E33" s="13" t="s">
        <v>987</v>
      </c>
      <c r="F33" s="16">
        <v>499</v>
      </c>
      <c r="G33" s="17" t="s">
        <v>143</v>
      </c>
      <c r="H33" s="4"/>
      <c r="I33" s="4"/>
      <c r="J33" s="4"/>
    </row>
    <row r="34" spans="1:10" ht="20.399999999999999" x14ac:dyDescent="0.35">
      <c r="A34" s="16" t="s">
        <v>144</v>
      </c>
      <c r="B34" s="18" t="s">
        <v>145</v>
      </c>
      <c r="C34" s="13" t="s">
        <v>146</v>
      </c>
      <c r="D34" s="15">
        <v>3840</v>
      </c>
      <c r="E34" s="13" t="s">
        <v>138</v>
      </c>
      <c r="F34" s="16">
        <v>2799</v>
      </c>
      <c r="G34" s="17" t="s">
        <v>147</v>
      </c>
      <c r="H34" s="4"/>
      <c r="I34" s="4"/>
      <c r="J34" s="4"/>
    </row>
    <row r="35" spans="1:10" ht="20.399999999999999" x14ac:dyDescent="0.35">
      <c r="A35" s="16" t="s">
        <v>148</v>
      </c>
      <c r="B35" s="18" t="s">
        <v>149</v>
      </c>
      <c r="C35" s="15" t="s">
        <v>150</v>
      </c>
      <c r="D35" s="15">
        <v>1480</v>
      </c>
      <c r="E35" s="13" t="s">
        <v>987</v>
      </c>
      <c r="F35" s="16">
        <v>749</v>
      </c>
      <c r="G35" s="17" t="s">
        <v>151</v>
      </c>
      <c r="H35" s="4"/>
      <c r="I35" s="4"/>
      <c r="J35" s="4"/>
    </row>
    <row r="36" spans="1:10" ht="20.399999999999999" x14ac:dyDescent="0.35">
      <c r="A36" s="16" t="s">
        <v>152</v>
      </c>
      <c r="B36" s="18" t="s">
        <v>153</v>
      </c>
      <c r="C36" s="15" t="s">
        <v>87</v>
      </c>
      <c r="D36" s="15">
        <v>1780</v>
      </c>
      <c r="E36" s="13" t="s">
        <v>987</v>
      </c>
      <c r="F36" s="16">
        <v>500</v>
      </c>
      <c r="G36" s="17" t="s">
        <v>154</v>
      </c>
      <c r="H36" s="4"/>
      <c r="I36" s="4"/>
      <c r="J36" s="4"/>
    </row>
    <row r="37" spans="1:10" ht="20.399999999999999" x14ac:dyDescent="0.35">
      <c r="A37" s="16" t="s">
        <v>155</v>
      </c>
      <c r="B37" s="18" t="s">
        <v>156</v>
      </c>
      <c r="C37" s="15" t="s">
        <v>157</v>
      </c>
      <c r="D37" s="15">
        <v>320</v>
      </c>
      <c r="E37" s="13" t="s">
        <v>987</v>
      </c>
      <c r="F37" s="16">
        <v>200</v>
      </c>
      <c r="G37" s="17" t="s">
        <v>158</v>
      </c>
      <c r="H37" s="4"/>
      <c r="I37" s="4"/>
      <c r="J37" s="4"/>
    </row>
    <row r="38" spans="1:10" ht="20.399999999999999" x14ac:dyDescent="0.35">
      <c r="A38" s="16" t="s">
        <v>159</v>
      </c>
      <c r="B38" s="18" t="s">
        <v>160</v>
      </c>
      <c r="C38" s="15" t="s">
        <v>47</v>
      </c>
      <c r="D38" s="15">
        <v>1300</v>
      </c>
      <c r="E38" s="13" t="s">
        <v>987</v>
      </c>
      <c r="F38" s="16">
        <v>540</v>
      </c>
      <c r="G38" s="17" t="s">
        <v>161</v>
      </c>
      <c r="H38" s="4"/>
      <c r="I38" s="4"/>
      <c r="J38" s="4"/>
    </row>
    <row r="39" spans="1:10" ht="20.399999999999999" x14ac:dyDescent="0.35">
      <c r="A39" s="16" t="s">
        <v>162</v>
      </c>
      <c r="B39" s="19" t="s">
        <v>163</v>
      </c>
      <c r="C39" s="13" t="s">
        <v>164</v>
      </c>
      <c r="D39" s="15">
        <v>590</v>
      </c>
      <c r="E39" s="13" t="s">
        <v>987</v>
      </c>
      <c r="F39" s="16">
        <v>280</v>
      </c>
      <c r="G39" s="17" t="s">
        <v>165</v>
      </c>
      <c r="H39" s="4"/>
      <c r="I39" s="4"/>
      <c r="J39" s="4"/>
    </row>
    <row r="40" spans="1:10" ht="20.399999999999999" x14ac:dyDescent="0.35">
      <c r="A40" s="16" t="s">
        <v>166</v>
      </c>
      <c r="B40" s="18" t="s">
        <v>167</v>
      </c>
      <c r="C40" s="15" t="s">
        <v>47</v>
      </c>
      <c r="D40" s="15">
        <v>1500</v>
      </c>
      <c r="E40" s="13" t="s">
        <v>987</v>
      </c>
      <c r="F40" s="16">
        <v>1080</v>
      </c>
      <c r="G40" s="17" t="s">
        <v>168</v>
      </c>
      <c r="H40" s="4"/>
      <c r="I40" s="4"/>
      <c r="J40" s="4"/>
    </row>
    <row r="41" spans="1:10" ht="20.399999999999999" x14ac:dyDescent="0.35">
      <c r="A41" s="16" t="s">
        <v>169</v>
      </c>
      <c r="B41" s="18" t="s">
        <v>170</v>
      </c>
      <c r="C41" s="13" t="s">
        <v>39</v>
      </c>
      <c r="D41" s="15">
        <v>1680</v>
      </c>
      <c r="E41" s="13" t="s">
        <v>987</v>
      </c>
      <c r="F41" s="16">
        <v>1000</v>
      </c>
      <c r="G41" s="17" t="s">
        <v>171</v>
      </c>
      <c r="H41" s="4"/>
      <c r="I41" s="4"/>
      <c r="J41" s="4"/>
    </row>
    <row r="42" spans="1:10" ht="20.399999999999999" x14ac:dyDescent="0.35">
      <c r="A42" s="16" t="s">
        <v>172</v>
      </c>
      <c r="B42" s="18" t="s">
        <v>173</v>
      </c>
      <c r="C42" s="13" t="s">
        <v>174</v>
      </c>
      <c r="D42" s="15">
        <v>990</v>
      </c>
      <c r="E42" s="13" t="s">
        <v>987</v>
      </c>
      <c r="F42" s="16">
        <v>550</v>
      </c>
      <c r="G42" s="17" t="s">
        <v>175</v>
      </c>
      <c r="H42" s="4"/>
      <c r="I42" s="4"/>
      <c r="J42" s="4"/>
    </row>
    <row r="43" spans="1:10" ht="20.399999999999999" x14ac:dyDescent="0.35">
      <c r="A43" s="16" t="s">
        <v>176</v>
      </c>
      <c r="B43" s="18" t="s">
        <v>177</v>
      </c>
      <c r="C43" s="13" t="s">
        <v>178</v>
      </c>
      <c r="D43" s="15">
        <v>4999</v>
      </c>
      <c r="E43" s="13" t="s">
        <v>987</v>
      </c>
      <c r="F43" s="16">
        <v>3000</v>
      </c>
      <c r="G43" s="17" t="s">
        <v>179</v>
      </c>
      <c r="H43" s="4"/>
      <c r="I43" s="4"/>
      <c r="J43" s="4"/>
    </row>
    <row r="44" spans="1:10" ht="20.399999999999999" x14ac:dyDescent="0.35">
      <c r="A44" s="16" t="s">
        <v>180</v>
      </c>
      <c r="B44" s="18" t="s">
        <v>181</v>
      </c>
      <c r="C44" s="13" t="s">
        <v>182</v>
      </c>
      <c r="D44" s="15">
        <v>2980</v>
      </c>
      <c r="E44" s="13" t="s">
        <v>987</v>
      </c>
      <c r="F44" s="16">
        <v>1100</v>
      </c>
      <c r="G44" s="17" t="s">
        <v>183</v>
      </c>
      <c r="H44" s="4"/>
      <c r="I44" s="4"/>
      <c r="J44" s="4"/>
    </row>
    <row r="45" spans="1:10" ht="20.399999999999999" x14ac:dyDescent="0.35">
      <c r="A45" s="16" t="s">
        <v>184</v>
      </c>
      <c r="B45" s="18" t="s">
        <v>185</v>
      </c>
      <c r="C45" s="13" t="s">
        <v>186</v>
      </c>
      <c r="D45" s="15">
        <v>4980</v>
      </c>
      <c r="E45" s="13" t="s">
        <v>987</v>
      </c>
      <c r="F45" s="16">
        <v>3999</v>
      </c>
      <c r="G45" s="17" t="s">
        <v>187</v>
      </c>
      <c r="H45" s="4"/>
      <c r="I45" s="4"/>
      <c r="J45" s="4"/>
    </row>
    <row r="46" spans="1:10" ht="20.399999999999999" x14ac:dyDescent="0.35">
      <c r="A46" s="16">
        <v>38663671</v>
      </c>
      <c r="B46" s="18" t="s">
        <v>188</v>
      </c>
      <c r="C46" s="13" t="s">
        <v>189</v>
      </c>
      <c r="D46" s="15">
        <v>780</v>
      </c>
      <c r="E46" s="13" t="s">
        <v>987</v>
      </c>
      <c r="F46" s="16">
        <v>540</v>
      </c>
      <c r="G46" s="17" t="s">
        <v>190</v>
      </c>
      <c r="H46" s="4"/>
      <c r="I46" s="4"/>
      <c r="J46" s="4"/>
    </row>
    <row r="47" spans="1:10" ht="20.399999999999999" x14ac:dyDescent="0.35">
      <c r="A47" s="16" t="s">
        <v>191</v>
      </c>
      <c r="B47" s="18" t="s">
        <v>192</v>
      </c>
      <c r="C47" s="13" t="s">
        <v>193</v>
      </c>
      <c r="D47" s="15">
        <v>1820</v>
      </c>
      <c r="E47" s="13" t="s">
        <v>987</v>
      </c>
      <c r="F47" s="16">
        <v>1100</v>
      </c>
      <c r="G47" s="17" t="s">
        <v>194</v>
      </c>
      <c r="H47" s="4"/>
      <c r="I47" s="4"/>
      <c r="J47" s="4"/>
    </row>
    <row r="48" spans="1:10" ht="20.399999999999999" x14ac:dyDescent="0.35">
      <c r="A48" s="16" t="s">
        <v>195</v>
      </c>
      <c r="B48" s="18" t="s">
        <v>196</v>
      </c>
      <c r="C48" s="13" t="s">
        <v>39</v>
      </c>
      <c r="D48" s="15">
        <v>988</v>
      </c>
      <c r="E48" s="13" t="s">
        <v>987</v>
      </c>
      <c r="F48" s="16">
        <v>500</v>
      </c>
      <c r="G48" s="17" t="s">
        <v>197</v>
      </c>
      <c r="H48" s="4"/>
      <c r="I48" s="4"/>
      <c r="J48" s="4"/>
    </row>
    <row r="49" spans="1:10" ht="20.399999999999999" x14ac:dyDescent="0.35">
      <c r="A49" s="16" t="s">
        <v>198</v>
      </c>
      <c r="B49" s="18" t="s">
        <v>199</v>
      </c>
      <c r="C49" s="13" t="s">
        <v>200</v>
      </c>
      <c r="D49" s="15">
        <v>1780</v>
      </c>
      <c r="E49" s="13" t="s">
        <v>987</v>
      </c>
      <c r="F49" s="16">
        <v>600</v>
      </c>
      <c r="G49" s="19">
        <v>103548420</v>
      </c>
      <c r="H49" s="4"/>
      <c r="I49" s="4"/>
      <c r="J49" s="4"/>
    </row>
    <row r="50" spans="1:10" ht="20.399999999999999" x14ac:dyDescent="0.35">
      <c r="A50" s="16" t="s">
        <v>201</v>
      </c>
      <c r="B50" s="18" t="s">
        <v>202</v>
      </c>
      <c r="C50" s="13" t="s">
        <v>203</v>
      </c>
      <c r="D50" s="15">
        <v>1480</v>
      </c>
      <c r="E50" s="13" t="s">
        <v>987</v>
      </c>
      <c r="F50" s="16">
        <v>700</v>
      </c>
      <c r="G50" s="17" t="s">
        <v>204</v>
      </c>
      <c r="H50" s="4"/>
      <c r="I50" s="4"/>
      <c r="J50" s="4"/>
    </row>
    <row r="51" spans="1:10" ht="20.399999999999999" x14ac:dyDescent="0.35">
      <c r="A51" s="16" t="s">
        <v>205</v>
      </c>
      <c r="B51" s="18" t="s">
        <v>206</v>
      </c>
      <c r="C51" s="15" t="s">
        <v>207</v>
      </c>
      <c r="D51" s="15">
        <v>630</v>
      </c>
      <c r="E51" s="13" t="s">
        <v>987</v>
      </c>
      <c r="F51" s="16">
        <v>180</v>
      </c>
      <c r="G51" s="17" t="s">
        <v>208</v>
      </c>
      <c r="H51" s="4"/>
      <c r="I51" s="4"/>
      <c r="J51" s="4"/>
    </row>
    <row r="52" spans="1:10" ht="20.399999999999999" x14ac:dyDescent="0.35">
      <c r="A52" s="16" t="s">
        <v>209</v>
      </c>
      <c r="B52" s="18" t="s">
        <v>210</v>
      </c>
      <c r="C52" s="13" t="s">
        <v>211</v>
      </c>
      <c r="D52" s="15">
        <v>2100</v>
      </c>
      <c r="E52" s="13" t="s">
        <v>987</v>
      </c>
      <c r="F52" s="16">
        <v>1400</v>
      </c>
      <c r="G52" s="17" t="s">
        <v>212</v>
      </c>
      <c r="H52" s="4"/>
      <c r="I52" s="4"/>
      <c r="J52" s="4"/>
    </row>
    <row r="53" spans="1:10" ht="20.399999999999999" x14ac:dyDescent="0.35">
      <c r="A53" s="16" t="s">
        <v>213</v>
      </c>
      <c r="B53" s="18" t="s">
        <v>214</v>
      </c>
      <c r="C53" s="13" t="s">
        <v>215</v>
      </c>
      <c r="D53" s="15">
        <v>1200</v>
      </c>
      <c r="E53" s="13" t="s">
        <v>987</v>
      </c>
      <c r="F53" s="16">
        <v>760</v>
      </c>
      <c r="G53" s="17" t="s">
        <v>216</v>
      </c>
      <c r="H53" s="4"/>
      <c r="I53" s="4"/>
      <c r="J53" s="4"/>
    </row>
    <row r="54" spans="1:10" ht="20.399999999999999" x14ac:dyDescent="0.35">
      <c r="A54" s="16" t="s">
        <v>217</v>
      </c>
      <c r="B54" s="18" t="s">
        <v>218</v>
      </c>
      <c r="C54" s="13" t="s">
        <v>219</v>
      </c>
      <c r="D54" s="15">
        <v>1990</v>
      </c>
      <c r="E54" s="13" t="s">
        <v>987</v>
      </c>
      <c r="F54" s="16">
        <v>1280</v>
      </c>
      <c r="G54" s="17" t="s">
        <v>220</v>
      </c>
      <c r="H54" s="4"/>
      <c r="I54" s="4"/>
      <c r="J54" s="4"/>
    </row>
    <row r="55" spans="1:10" ht="20.399999999999999" x14ac:dyDescent="0.35">
      <c r="A55" s="16" t="s">
        <v>221</v>
      </c>
      <c r="B55" s="18" t="s">
        <v>222</v>
      </c>
      <c r="C55" s="15"/>
      <c r="D55" s="15">
        <v>890</v>
      </c>
      <c r="E55" s="13" t="s">
        <v>987</v>
      </c>
      <c r="F55" s="16">
        <v>460</v>
      </c>
      <c r="G55" s="17" t="s">
        <v>223</v>
      </c>
      <c r="H55" s="4"/>
      <c r="I55" s="4"/>
      <c r="J55" s="4"/>
    </row>
    <row r="56" spans="1:10" ht="20.399999999999999" x14ac:dyDescent="0.35">
      <c r="A56" s="16" t="s">
        <v>224</v>
      </c>
      <c r="B56" s="19" t="s">
        <v>225</v>
      </c>
      <c r="C56" s="15" t="s">
        <v>226</v>
      </c>
      <c r="D56" s="15">
        <v>590</v>
      </c>
      <c r="E56" s="13" t="s">
        <v>987</v>
      </c>
      <c r="F56" s="16">
        <v>280</v>
      </c>
      <c r="G56" s="17" t="s">
        <v>227</v>
      </c>
      <c r="H56" s="4"/>
      <c r="I56" s="4"/>
      <c r="J56" s="4"/>
    </row>
    <row r="57" spans="1:10" ht="20.399999999999999" x14ac:dyDescent="0.35">
      <c r="A57" s="16" t="s">
        <v>228</v>
      </c>
      <c r="B57" s="19" t="s">
        <v>229</v>
      </c>
      <c r="C57" s="13" t="s">
        <v>230</v>
      </c>
      <c r="D57" s="15">
        <v>4900</v>
      </c>
      <c r="E57" s="13" t="s">
        <v>987</v>
      </c>
      <c r="F57" s="16">
        <v>2400</v>
      </c>
      <c r="G57" s="17" t="s">
        <v>231</v>
      </c>
      <c r="H57" s="4"/>
      <c r="I57" s="4"/>
      <c r="J57" s="4"/>
    </row>
    <row r="58" spans="1:10" ht="20.399999999999999" x14ac:dyDescent="0.35">
      <c r="A58" s="16" t="s">
        <v>232</v>
      </c>
      <c r="B58" s="19" t="s">
        <v>233</v>
      </c>
      <c r="C58" s="13" t="s">
        <v>234</v>
      </c>
      <c r="D58" s="15">
        <v>2980</v>
      </c>
      <c r="E58" s="13" t="s">
        <v>987</v>
      </c>
      <c r="F58" s="16">
        <v>2200</v>
      </c>
      <c r="G58" s="17" t="s">
        <v>235</v>
      </c>
      <c r="H58" s="4"/>
      <c r="I58" s="4"/>
      <c r="J58" s="4"/>
    </row>
    <row r="59" spans="1:10" ht="20.399999999999999" x14ac:dyDescent="0.35">
      <c r="A59" s="16" t="s">
        <v>236</v>
      </c>
      <c r="B59" s="19" t="s">
        <v>237</v>
      </c>
      <c r="C59" s="13" t="s">
        <v>95</v>
      </c>
      <c r="D59" s="15">
        <v>1700</v>
      </c>
      <c r="E59" s="13" t="s">
        <v>987</v>
      </c>
      <c r="F59" s="16">
        <v>800</v>
      </c>
      <c r="G59" s="17" t="s">
        <v>238</v>
      </c>
      <c r="H59" s="4"/>
      <c r="I59" s="4"/>
      <c r="J59" s="4"/>
    </row>
    <row r="60" spans="1:10" ht="20.399999999999999" x14ac:dyDescent="0.35">
      <c r="A60" s="16" t="s">
        <v>239</v>
      </c>
      <c r="B60" s="19" t="s">
        <v>240</v>
      </c>
      <c r="C60" s="13" t="s">
        <v>24</v>
      </c>
      <c r="D60" s="15">
        <v>690</v>
      </c>
      <c r="E60" s="13" t="s">
        <v>987</v>
      </c>
      <c r="F60" s="16">
        <v>400</v>
      </c>
      <c r="G60" s="17" t="s">
        <v>241</v>
      </c>
      <c r="H60" s="4"/>
      <c r="I60" s="4"/>
      <c r="J60" s="4"/>
    </row>
    <row r="61" spans="1:10" ht="20.399999999999999" x14ac:dyDescent="0.35">
      <c r="A61" s="16" t="s">
        <v>242</v>
      </c>
      <c r="B61" s="19" t="s">
        <v>243</v>
      </c>
      <c r="C61" s="13" t="s">
        <v>244</v>
      </c>
      <c r="D61" s="15">
        <v>4500</v>
      </c>
      <c r="E61" s="13" t="s">
        <v>987</v>
      </c>
      <c r="F61" s="16">
        <v>2799</v>
      </c>
      <c r="G61" s="17" t="s">
        <v>245</v>
      </c>
      <c r="H61" s="4"/>
      <c r="I61" s="4"/>
      <c r="J61" s="4"/>
    </row>
    <row r="62" spans="1:10" ht="20.399999999999999" x14ac:dyDescent="0.35">
      <c r="A62" s="16" t="s">
        <v>246</v>
      </c>
      <c r="B62" s="18" t="s">
        <v>247</v>
      </c>
      <c r="C62" s="13" t="s">
        <v>248</v>
      </c>
      <c r="D62" s="15">
        <v>790</v>
      </c>
      <c r="E62" s="13" t="s">
        <v>987</v>
      </c>
      <c r="F62" s="16">
        <v>700</v>
      </c>
      <c r="G62" s="17" t="s">
        <v>249</v>
      </c>
      <c r="H62" s="4"/>
      <c r="I62" s="4"/>
      <c r="J62" s="4"/>
    </row>
    <row r="63" spans="1:10" ht="20.399999999999999" x14ac:dyDescent="0.35">
      <c r="A63" s="16" t="s">
        <v>250</v>
      </c>
      <c r="B63" s="18" t="s">
        <v>251</v>
      </c>
      <c r="C63" s="13" t="s">
        <v>252</v>
      </c>
      <c r="D63" s="15">
        <v>600</v>
      </c>
      <c r="E63" s="13" t="s">
        <v>987</v>
      </c>
      <c r="F63" s="16">
        <v>340</v>
      </c>
      <c r="G63" s="17" t="s">
        <v>253</v>
      </c>
      <c r="H63" s="4"/>
      <c r="I63" s="4"/>
      <c r="J63" s="4"/>
    </row>
    <row r="64" spans="1:10" ht="20.399999999999999" x14ac:dyDescent="0.35">
      <c r="A64" s="16" t="s">
        <v>254</v>
      </c>
      <c r="B64" s="18" t="s">
        <v>255</v>
      </c>
      <c r="C64" s="15" t="s">
        <v>256</v>
      </c>
      <c r="D64" s="15">
        <v>1100</v>
      </c>
      <c r="E64" s="13" t="s">
        <v>987</v>
      </c>
      <c r="F64" s="16">
        <v>750</v>
      </c>
      <c r="G64" s="17" t="s">
        <v>257</v>
      </c>
      <c r="H64" s="4"/>
      <c r="I64" s="4"/>
      <c r="J64" s="4"/>
    </row>
    <row r="65" spans="1:10" ht="20.399999999999999" x14ac:dyDescent="0.35">
      <c r="A65" s="16" t="s">
        <v>258</v>
      </c>
      <c r="B65" s="19" t="s">
        <v>259</v>
      </c>
      <c r="C65" s="15" t="s">
        <v>260</v>
      </c>
      <c r="D65" s="15">
        <v>1680</v>
      </c>
      <c r="E65" s="13" t="s">
        <v>987</v>
      </c>
      <c r="F65" s="16">
        <v>900</v>
      </c>
      <c r="G65" s="17" t="s">
        <v>261</v>
      </c>
      <c r="H65" s="4"/>
      <c r="I65" s="4"/>
      <c r="J65" s="4"/>
    </row>
    <row r="66" spans="1:10" ht="20.399999999999999" x14ac:dyDescent="0.35">
      <c r="A66" s="16" t="s">
        <v>262</v>
      </c>
      <c r="B66" s="18" t="s">
        <v>263</v>
      </c>
      <c r="C66" s="13" t="s">
        <v>264</v>
      </c>
      <c r="D66" s="15">
        <v>1200</v>
      </c>
      <c r="E66" s="13" t="s">
        <v>987</v>
      </c>
      <c r="F66" s="16">
        <v>740</v>
      </c>
      <c r="G66" s="17" t="s">
        <v>265</v>
      </c>
      <c r="H66" s="4"/>
      <c r="I66" s="4"/>
      <c r="J66" s="4"/>
    </row>
    <row r="67" spans="1:10" ht="20.399999999999999" x14ac:dyDescent="0.35">
      <c r="A67" s="16">
        <v>116685138</v>
      </c>
      <c r="B67" s="18" t="s">
        <v>266</v>
      </c>
      <c r="C67" s="13" t="s">
        <v>267</v>
      </c>
      <c r="D67" s="15">
        <v>980</v>
      </c>
      <c r="E67" s="13" t="s">
        <v>987</v>
      </c>
      <c r="F67" s="16">
        <v>400</v>
      </c>
      <c r="G67" s="17" t="s">
        <v>268</v>
      </c>
      <c r="H67" s="4"/>
      <c r="I67" s="4"/>
      <c r="J67" s="4"/>
    </row>
    <row r="68" spans="1:10" ht="20.399999999999999" x14ac:dyDescent="0.35">
      <c r="A68" s="16">
        <v>1200640</v>
      </c>
      <c r="B68" s="19" t="s">
        <v>269</v>
      </c>
      <c r="C68" s="13" t="s">
        <v>270</v>
      </c>
      <c r="D68" s="15">
        <v>1280</v>
      </c>
      <c r="E68" s="13" t="s">
        <v>987</v>
      </c>
      <c r="F68" s="16">
        <v>999</v>
      </c>
      <c r="G68" s="17" t="s">
        <v>271</v>
      </c>
      <c r="H68" s="4"/>
      <c r="I68" s="4"/>
      <c r="J68" s="4"/>
    </row>
    <row r="69" spans="1:10" ht="20.399999999999999" x14ac:dyDescent="0.35">
      <c r="A69" s="16">
        <v>54668858</v>
      </c>
      <c r="B69" s="19" t="s">
        <v>272</v>
      </c>
      <c r="C69" s="16" t="s">
        <v>273</v>
      </c>
      <c r="D69" s="15">
        <v>2980</v>
      </c>
      <c r="E69" s="13" t="s">
        <v>987</v>
      </c>
      <c r="F69" s="16">
        <v>1600</v>
      </c>
      <c r="G69" s="17" t="s">
        <v>274</v>
      </c>
      <c r="H69" s="4"/>
      <c r="I69" s="4"/>
      <c r="J69" s="4"/>
    </row>
    <row r="70" spans="1:10" ht="20.399999999999999" x14ac:dyDescent="0.35">
      <c r="A70" s="16">
        <v>69483856</v>
      </c>
      <c r="B70" s="19" t="s">
        <v>275</v>
      </c>
      <c r="C70" s="20" t="s">
        <v>276</v>
      </c>
      <c r="D70" s="15">
        <v>2680</v>
      </c>
      <c r="E70" s="13" t="s">
        <v>987</v>
      </c>
      <c r="F70" s="16">
        <v>1400</v>
      </c>
      <c r="G70" s="17" t="s">
        <v>277</v>
      </c>
      <c r="H70" s="4"/>
      <c r="I70" s="4"/>
      <c r="J70" s="4"/>
    </row>
    <row r="71" spans="1:10" ht="20.399999999999999" x14ac:dyDescent="0.35">
      <c r="A71" s="16" t="s">
        <v>278</v>
      </c>
      <c r="B71" s="19" t="s">
        <v>279</v>
      </c>
      <c r="C71" s="20" t="s">
        <v>280</v>
      </c>
      <c r="D71" s="15">
        <v>990</v>
      </c>
      <c r="E71" s="13" t="s">
        <v>987</v>
      </c>
      <c r="F71" s="16">
        <v>400</v>
      </c>
      <c r="G71" s="17" t="s">
        <v>281</v>
      </c>
      <c r="H71" s="4"/>
      <c r="I71" s="4"/>
      <c r="J71" s="4"/>
    </row>
    <row r="72" spans="1:10" ht="20.399999999999999" x14ac:dyDescent="0.35">
      <c r="A72" s="16" t="s">
        <v>282</v>
      </c>
      <c r="B72" s="19" t="s">
        <v>283</v>
      </c>
      <c r="C72" s="20" t="s">
        <v>284</v>
      </c>
      <c r="D72" s="15">
        <v>990</v>
      </c>
      <c r="E72" s="13" t="s">
        <v>987</v>
      </c>
      <c r="F72" s="16">
        <v>400</v>
      </c>
      <c r="G72" s="17" t="s">
        <v>285</v>
      </c>
      <c r="H72" s="4"/>
      <c r="I72" s="4"/>
      <c r="J72" s="4"/>
    </row>
    <row r="73" spans="1:10" ht="20.399999999999999" x14ac:dyDescent="0.35">
      <c r="A73" s="16" t="s">
        <v>286</v>
      </c>
      <c r="B73" s="19" t="s">
        <v>287</v>
      </c>
      <c r="C73" s="20" t="s">
        <v>79</v>
      </c>
      <c r="D73" s="15">
        <v>1480</v>
      </c>
      <c r="E73" s="13" t="s">
        <v>987</v>
      </c>
      <c r="F73" s="16">
        <v>800</v>
      </c>
      <c r="G73" s="17" t="s">
        <v>288</v>
      </c>
      <c r="H73" s="4"/>
      <c r="I73" s="4"/>
      <c r="J73" s="4"/>
    </row>
    <row r="74" spans="1:10" ht="20.399999999999999" x14ac:dyDescent="0.35">
      <c r="A74" s="16" t="s">
        <v>289</v>
      </c>
      <c r="B74" s="19" t="s">
        <v>290</v>
      </c>
      <c r="C74" s="16" t="s">
        <v>291</v>
      </c>
      <c r="D74" s="15">
        <v>1380</v>
      </c>
      <c r="E74" s="13" t="s">
        <v>987</v>
      </c>
      <c r="F74" s="16">
        <v>750</v>
      </c>
      <c r="G74" s="17" t="s">
        <v>292</v>
      </c>
      <c r="H74" s="4"/>
      <c r="I74" s="4"/>
      <c r="J74" s="4"/>
    </row>
    <row r="75" spans="1:10" ht="36" x14ac:dyDescent="0.35">
      <c r="A75" s="16" t="s">
        <v>293</v>
      </c>
      <c r="B75" s="19" t="s">
        <v>294</v>
      </c>
      <c r="C75" s="20" t="s">
        <v>79</v>
      </c>
      <c r="D75" s="15">
        <v>1480</v>
      </c>
      <c r="E75" s="13" t="s">
        <v>987</v>
      </c>
      <c r="F75" s="16">
        <v>800</v>
      </c>
      <c r="G75" s="17" t="s">
        <v>295</v>
      </c>
      <c r="H75" s="4"/>
      <c r="I75" s="4"/>
      <c r="J75" s="4"/>
    </row>
    <row r="76" spans="1:10" ht="20.399999999999999" x14ac:dyDescent="0.35">
      <c r="A76" s="16" t="s">
        <v>296</v>
      </c>
      <c r="B76" s="19" t="s">
        <v>297</v>
      </c>
      <c r="C76" s="15" t="s">
        <v>298</v>
      </c>
      <c r="D76" s="15">
        <v>2500</v>
      </c>
      <c r="E76" s="13" t="s">
        <v>987</v>
      </c>
      <c r="F76" s="16">
        <v>1400</v>
      </c>
      <c r="G76" s="17" t="s">
        <v>299</v>
      </c>
      <c r="H76" s="4"/>
      <c r="I76" s="4"/>
      <c r="J76" s="4"/>
    </row>
    <row r="77" spans="1:10" ht="20.399999999999999" x14ac:dyDescent="0.35">
      <c r="A77" s="16">
        <v>73584564</v>
      </c>
      <c r="B77" s="19" t="s">
        <v>300</v>
      </c>
      <c r="C77" s="20" t="s">
        <v>301</v>
      </c>
      <c r="D77" s="15">
        <v>1300</v>
      </c>
      <c r="E77" s="13" t="s">
        <v>987</v>
      </c>
      <c r="F77" s="16">
        <v>700</v>
      </c>
      <c r="G77" s="17" t="s">
        <v>302</v>
      </c>
      <c r="H77" s="4"/>
      <c r="I77" s="4"/>
      <c r="J77" s="4"/>
    </row>
    <row r="78" spans="1:10" ht="20.399999999999999" x14ac:dyDescent="0.35">
      <c r="A78" s="16" t="s">
        <v>303</v>
      </c>
      <c r="B78" s="19" t="s">
        <v>304</v>
      </c>
      <c r="C78" s="20" t="s">
        <v>305</v>
      </c>
      <c r="D78" s="15">
        <v>1500</v>
      </c>
      <c r="E78" s="13" t="s">
        <v>987</v>
      </c>
      <c r="F78" s="16">
        <v>700</v>
      </c>
      <c r="G78" s="17" t="s">
        <v>306</v>
      </c>
      <c r="H78" s="4"/>
      <c r="I78" s="4"/>
      <c r="J78" s="4"/>
    </row>
    <row r="79" spans="1:10" ht="20.399999999999999" x14ac:dyDescent="0.35">
      <c r="A79" s="16" t="s">
        <v>307</v>
      </c>
      <c r="B79" s="19" t="s">
        <v>308</v>
      </c>
      <c r="C79" s="20" t="s">
        <v>79</v>
      </c>
      <c r="D79" s="15">
        <v>2680</v>
      </c>
      <c r="E79" s="13" t="s">
        <v>987</v>
      </c>
      <c r="F79" s="16">
        <v>1400</v>
      </c>
      <c r="G79" s="17" t="s">
        <v>309</v>
      </c>
      <c r="H79" s="4"/>
      <c r="I79" s="4"/>
      <c r="J79" s="4"/>
    </row>
    <row r="80" spans="1:10" ht="20.399999999999999" x14ac:dyDescent="0.35">
      <c r="A80" s="16" t="s">
        <v>310</v>
      </c>
      <c r="B80" s="19" t="s">
        <v>311</v>
      </c>
      <c r="C80" s="16" t="s">
        <v>103</v>
      </c>
      <c r="D80" s="15">
        <v>1780</v>
      </c>
      <c r="E80" s="13" t="s">
        <v>987</v>
      </c>
      <c r="F80" s="16">
        <v>940</v>
      </c>
      <c r="G80" s="17" t="s">
        <v>312</v>
      </c>
      <c r="H80" s="4"/>
      <c r="I80" s="4"/>
      <c r="J80" s="4"/>
    </row>
    <row r="81" spans="1:10" ht="20.399999999999999" x14ac:dyDescent="0.35">
      <c r="A81" s="16" t="s">
        <v>313</v>
      </c>
      <c r="B81" s="19" t="s">
        <v>314</v>
      </c>
      <c r="C81" s="16" t="s">
        <v>315</v>
      </c>
      <c r="D81" s="15">
        <v>600</v>
      </c>
      <c r="E81" s="13" t="s">
        <v>987</v>
      </c>
      <c r="F81" s="16">
        <v>400</v>
      </c>
      <c r="G81" s="17" t="s">
        <v>316</v>
      </c>
      <c r="H81" s="4"/>
      <c r="I81" s="4"/>
      <c r="J81" s="4"/>
    </row>
    <row r="82" spans="1:10" ht="20.399999999999999" x14ac:dyDescent="0.35">
      <c r="A82" s="16" t="s">
        <v>317</v>
      </c>
      <c r="B82" s="19" t="s">
        <v>318</v>
      </c>
      <c r="C82" s="20" t="s">
        <v>319</v>
      </c>
      <c r="D82" s="15">
        <v>1500</v>
      </c>
      <c r="E82" s="13" t="s">
        <v>987</v>
      </c>
      <c r="F82" s="16">
        <v>900</v>
      </c>
      <c r="G82" s="17" t="s">
        <v>320</v>
      </c>
      <c r="H82" s="4"/>
      <c r="I82" s="4"/>
      <c r="J82" s="4"/>
    </row>
    <row r="83" spans="1:10" ht="20.399999999999999" x14ac:dyDescent="0.35">
      <c r="A83" s="16">
        <v>87230072</v>
      </c>
      <c r="B83" s="19" t="s">
        <v>321</v>
      </c>
      <c r="C83" s="20" t="s">
        <v>276</v>
      </c>
      <c r="D83" s="15">
        <v>450</v>
      </c>
      <c r="E83" s="13" t="s">
        <v>987</v>
      </c>
      <c r="F83" s="16">
        <v>260</v>
      </c>
      <c r="G83" s="17" t="s">
        <v>322</v>
      </c>
      <c r="H83" s="4"/>
      <c r="I83" s="4"/>
      <c r="J83" s="4"/>
    </row>
    <row r="84" spans="1:10" ht="36" x14ac:dyDescent="0.35">
      <c r="A84" s="16" t="s">
        <v>323</v>
      </c>
      <c r="B84" s="19" t="s">
        <v>324</v>
      </c>
      <c r="C84" s="20" t="s">
        <v>189</v>
      </c>
      <c r="D84" s="15">
        <v>750</v>
      </c>
      <c r="E84" s="13" t="s">
        <v>987</v>
      </c>
      <c r="F84" s="16">
        <v>540</v>
      </c>
      <c r="G84" s="17" t="s">
        <v>325</v>
      </c>
      <c r="H84" s="4"/>
      <c r="I84" s="4"/>
      <c r="J84" s="4"/>
    </row>
    <row r="85" spans="1:10" ht="20.399999999999999" x14ac:dyDescent="0.35">
      <c r="A85" s="16" t="s">
        <v>326</v>
      </c>
      <c r="B85" s="19" t="s">
        <v>327</v>
      </c>
      <c r="C85" s="20" t="s">
        <v>328</v>
      </c>
      <c r="D85" s="15">
        <v>1380</v>
      </c>
      <c r="E85" s="13" t="s">
        <v>987</v>
      </c>
      <c r="F85" s="16">
        <v>850</v>
      </c>
      <c r="G85" s="17" t="s">
        <v>329</v>
      </c>
      <c r="H85" s="4"/>
      <c r="I85" s="4"/>
      <c r="J85" s="4"/>
    </row>
    <row r="86" spans="1:10" ht="20.399999999999999" x14ac:dyDescent="0.35">
      <c r="A86" s="16" t="s">
        <v>330</v>
      </c>
      <c r="B86" s="19" t="s">
        <v>331</v>
      </c>
      <c r="C86" s="20" t="s">
        <v>133</v>
      </c>
      <c r="D86" s="15">
        <v>4300</v>
      </c>
      <c r="E86" s="13" t="s">
        <v>987</v>
      </c>
      <c r="F86" s="16">
        <v>3999</v>
      </c>
      <c r="G86" s="17" t="s">
        <v>332</v>
      </c>
      <c r="H86" s="4"/>
      <c r="I86" s="4"/>
      <c r="J86" s="4"/>
    </row>
    <row r="87" spans="1:10" ht="20.399999999999999" x14ac:dyDescent="0.35">
      <c r="A87" s="16" t="s">
        <v>333</v>
      </c>
      <c r="B87" s="19" t="s">
        <v>334</v>
      </c>
      <c r="C87" s="20" t="s">
        <v>335</v>
      </c>
      <c r="D87" s="15">
        <v>970</v>
      </c>
      <c r="E87" s="13" t="s">
        <v>987</v>
      </c>
      <c r="F87" s="16">
        <v>570</v>
      </c>
      <c r="G87" s="17" t="s">
        <v>336</v>
      </c>
      <c r="H87" s="4"/>
      <c r="I87" s="4"/>
      <c r="J87" s="4"/>
    </row>
    <row r="88" spans="1:10" ht="20.399999999999999" x14ac:dyDescent="0.35">
      <c r="A88" s="16" t="s">
        <v>337</v>
      </c>
      <c r="B88" s="19" t="s">
        <v>338</v>
      </c>
      <c r="C88" s="20" t="s">
        <v>339</v>
      </c>
      <c r="D88" s="15">
        <v>520</v>
      </c>
      <c r="E88" s="13" t="s">
        <v>987</v>
      </c>
      <c r="F88" s="16">
        <v>350</v>
      </c>
      <c r="G88" s="17" t="s">
        <v>340</v>
      </c>
      <c r="H88" s="4"/>
      <c r="I88" s="4"/>
      <c r="J88" s="4"/>
    </row>
    <row r="89" spans="1:10" ht="20.399999999999999" x14ac:dyDescent="0.35">
      <c r="A89" s="16" t="s">
        <v>341</v>
      </c>
      <c r="B89" s="18" t="s">
        <v>342</v>
      </c>
      <c r="C89" s="13" t="s">
        <v>343</v>
      </c>
      <c r="D89" s="15">
        <v>1270</v>
      </c>
      <c r="E89" s="13" t="s">
        <v>987</v>
      </c>
      <c r="F89" s="15">
        <v>899</v>
      </c>
      <c r="G89" s="17" t="s">
        <v>344</v>
      </c>
      <c r="H89" s="4"/>
      <c r="I89" s="4"/>
      <c r="J89" s="4"/>
    </row>
    <row r="90" spans="1:10" ht="20.399999999999999" x14ac:dyDescent="0.35">
      <c r="A90" s="16">
        <v>789551134</v>
      </c>
      <c r="B90" s="14" t="s">
        <v>345</v>
      </c>
      <c r="C90" s="15" t="s">
        <v>346</v>
      </c>
      <c r="D90" s="15">
        <v>1150</v>
      </c>
      <c r="E90" s="13" t="s">
        <v>987</v>
      </c>
      <c r="F90" s="15">
        <v>660</v>
      </c>
      <c r="G90" s="17" t="s">
        <v>347</v>
      </c>
      <c r="H90" s="3"/>
      <c r="I90" s="3"/>
      <c r="J90" s="3"/>
    </row>
    <row r="91" spans="1:10" ht="20.399999999999999" x14ac:dyDescent="0.35">
      <c r="A91" s="16">
        <v>55585703</v>
      </c>
      <c r="B91" s="14" t="s">
        <v>348</v>
      </c>
      <c r="C91" s="15" t="s">
        <v>346</v>
      </c>
      <c r="D91" s="15">
        <v>850</v>
      </c>
      <c r="E91" s="13" t="s">
        <v>987</v>
      </c>
      <c r="F91" s="15">
        <v>300</v>
      </c>
      <c r="G91" s="17" t="s">
        <v>349</v>
      </c>
      <c r="H91" s="4"/>
      <c r="I91" s="4"/>
      <c r="J91" s="4"/>
    </row>
    <row r="92" spans="1:10" ht="20.399999999999999" x14ac:dyDescent="0.35">
      <c r="A92" s="16" t="s">
        <v>350</v>
      </c>
      <c r="B92" s="18" t="s">
        <v>351</v>
      </c>
      <c r="C92" s="20" t="s">
        <v>107</v>
      </c>
      <c r="D92" s="15">
        <v>1200</v>
      </c>
      <c r="E92" s="13" t="s">
        <v>138</v>
      </c>
      <c r="F92" s="16">
        <v>800</v>
      </c>
      <c r="G92" s="21" t="s">
        <v>352</v>
      </c>
      <c r="H92" s="4"/>
      <c r="I92" s="4"/>
      <c r="J92" s="4"/>
    </row>
    <row r="93" spans="1:10" ht="20.399999999999999" x14ac:dyDescent="0.35">
      <c r="A93" s="16">
        <v>110588907</v>
      </c>
      <c r="B93" s="19" t="s">
        <v>353</v>
      </c>
      <c r="C93" s="20" t="s">
        <v>346</v>
      </c>
      <c r="D93" s="15">
        <v>1378</v>
      </c>
      <c r="E93" s="13" t="s">
        <v>987</v>
      </c>
      <c r="F93" s="16">
        <v>1000</v>
      </c>
      <c r="G93" s="21" t="s">
        <v>354</v>
      </c>
      <c r="H93" s="4"/>
      <c r="I93" s="4"/>
      <c r="J93" s="4"/>
    </row>
    <row r="94" spans="1:10" ht="20.399999999999999" x14ac:dyDescent="0.35">
      <c r="A94" s="16" t="s">
        <v>355</v>
      </c>
      <c r="B94" s="22" t="s">
        <v>356</v>
      </c>
      <c r="C94" s="20" t="s">
        <v>357</v>
      </c>
      <c r="D94" s="15">
        <v>1945</v>
      </c>
      <c r="E94" s="13" t="s">
        <v>987</v>
      </c>
      <c r="F94" s="16">
        <v>1200</v>
      </c>
      <c r="G94" s="21" t="s">
        <v>358</v>
      </c>
      <c r="H94" s="4"/>
      <c r="I94" s="4"/>
      <c r="J94" s="4"/>
    </row>
    <row r="95" spans="1:10" ht="20.399999999999999" x14ac:dyDescent="0.35">
      <c r="A95" s="16" t="s">
        <v>359</v>
      </c>
      <c r="B95" s="19" t="s">
        <v>360</v>
      </c>
      <c r="C95" s="20" t="s">
        <v>137</v>
      </c>
      <c r="D95" s="15">
        <v>3848</v>
      </c>
      <c r="E95" s="13" t="s">
        <v>138</v>
      </c>
      <c r="F95" s="16">
        <v>2799</v>
      </c>
      <c r="G95" s="21" t="s">
        <v>361</v>
      </c>
      <c r="H95" s="4"/>
      <c r="I95" s="4"/>
      <c r="J95" s="4"/>
    </row>
    <row r="96" spans="1:10" ht="20.399999999999999" x14ac:dyDescent="0.35">
      <c r="A96" s="16" t="s">
        <v>362</v>
      </c>
      <c r="B96" s="22" t="s">
        <v>363</v>
      </c>
      <c r="C96" s="16" t="s">
        <v>364</v>
      </c>
      <c r="D96" s="15">
        <v>3674</v>
      </c>
      <c r="E96" s="13" t="s">
        <v>987</v>
      </c>
      <c r="F96" s="16">
        <v>3300</v>
      </c>
      <c r="G96" s="21" t="s">
        <v>365</v>
      </c>
      <c r="H96" s="4"/>
      <c r="I96" s="4"/>
      <c r="J96" s="4"/>
    </row>
    <row r="97" spans="1:10" ht="20.399999999999999" x14ac:dyDescent="0.35">
      <c r="A97" s="16" t="s">
        <v>366</v>
      </c>
      <c r="B97" s="19" t="s">
        <v>367</v>
      </c>
      <c r="C97" s="20" t="s">
        <v>368</v>
      </c>
      <c r="D97" s="15">
        <v>520</v>
      </c>
      <c r="E97" s="13" t="s">
        <v>987</v>
      </c>
      <c r="F97" s="16">
        <v>350</v>
      </c>
      <c r="G97" s="21" t="s">
        <v>369</v>
      </c>
      <c r="H97" s="4"/>
      <c r="I97" s="4"/>
      <c r="J97" s="4"/>
    </row>
    <row r="98" spans="1:10" ht="20.399999999999999" x14ac:dyDescent="0.35">
      <c r="A98" s="16">
        <v>9378829</v>
      </c>
      <c r="B98" s="22" t="s">
        <v>370</v>
      </c>
      <c r="C98" s="20" t="s">
        <v>346</v>
      </c>
      <c r="D98" s="15">
        <v>1380</v>
      </c>
      <c r="E98" s="13" t="s">
        <v>987</v>
      </c>
      <c r="F98" s="16">
        <v>800</v>
      </c>
      <c r="G98" s="21" t="s">
        <v>371</v>
      </c>
      <c r="H98" s="4"/>
      <c r="I98" s="4"/>
      <c r="J98" s="4"/>
    </row>
    <row r="99" spans="1:10" ht="20.399999999999999" x14ac:dyDescent="0.35">
      <c r="A99" s="16" t="s">
        <v>372</v>
      </c>
      <c r="B99" s="19" t="s">
        <v>373</v>
      </c>
      <c r="C99" s="20" t="s">
        <v>215</v>
      </c>
      <c r="D99" s="15">
        <v>1300</v>
      </c>
      <c r="E99" s="13" t="s">
        <v>987</v>
      </c>
      <c r="F99" s="16">
        <v>700</v>
      </c>
      <c r="G99" s="21" t="s">
        <v>374</v>
      </c>
      <c r="H99" s="4"/>
      <c r="I99" s="4"/>
      <c r="J99" s="4"/>
    </row>
    <row r="100" spans="1:10" ht="20.399999999999999" x14ac:dyDescent="0.35">
      <c r="A100" s="16" t="s">
        <v>375</v>
      </c>
      <c r="B100" s="22" t="s">
        <v>376</v>
      </c>
      <c r="C100" s="20" t="s">
        <v>113</v>
      </c>
      <c r="D100" s="15">
        <v>1200</v>
      </c>
      <c r="E100" s="13" t="s">
        <v>987</v>
      </c>
      <c r="F100" s="16">
        <v>650</v>
      </c>
      <c r="G100" s="21" t="s">
        <v>377</v>
      </c>
      <c r="H100" s="4"/>
      <c r="I100" s="4"/>
      <c r="J100" s="4"/>
    </row>
    <row r="101" spans="1:10" ht="20.399999999999999" x14ac:dyDescent="0.35">
      <c r="A101" s="16" t="s">
        <v>378</v>
      </c>
      <c r="B101" s="18" t="s">
        <v>379</v>
      </c>
      <c r="C101" s="16" t="s">
        <v>380</v>
      </c>
      <c r="D101" s="15">
        <v>1445</v>
      </c>
      <c r="E101" s="13" t="s">
        <v>987</v>
      </c>
      <c r="F101" s="16">
        <v>1200</v>
      </c>
      <c r="G101" s="21" t="s">
        <v>381</v>
      </c>
      <c r="H101" s="4"/>
      <c r="I101" s="4"/>
      <c r="J101" s="4"/>
    </row>
    <row r="102" spans="1:10" ht="20.399999999999999" x14ac:dyDescent="0.35">
      <c r="A102" s="16" t="s">
        <v>382</v>
      </c>
      <c r="B102" s="18" t="s">
        <v>383</v>
      </c>
      <c r="C102" s="16" t="s">
        <v>51</v>
      </c>
      <c r="D102" s="15">
        <v>1320</v>
      </c>
      <c r="E102" s="13" t="s">
        <v>987</v>
      </c>
      <c r="F102" s="16">
        <v>700</v>
      </c>
      <c r="G102" s="21" t="s">
        <v>384</v>
      </c>
      <c r="H102" s="4"/>
      <c r="I102" s="4"/>
      <c r="J102" s="4"/>
    </row>
    <row r="103" spans="1:10" ht="18" x14ac:dyDescent="0.35">
      <c r="A103" s="16" t="s">
        <v>385</v>
      </c>
      <c r="B103" s="18" t="s">
        <v>386</v>
      </c>
      <c r="C103" s="16" t="s">
        <v>387</v>
      </c>
      <c r="D103" s="16">
        <v>2200</v>
      </c>
      <c r="E103" s="13" t="s">
        <v>987</v>
      </c>
      <c r="F103" s="16">
        <v>1700</v>
      </c>
      <c r="G103" s="21" t="s">
        <v>388</v>
      </c>
      <c r="H103" s="4"/>
      <c r="I103" s="4"/>
      <c r="J103" s="4"/>
    </row>
    <row r="104" spans="1:10" ht="18" x14ac:dyDescent="0.35">
      <c r="A104" s="16" t="s">
        <v>389</v>
      </c>
      <c r="B104" s="18" t="s">
        <v>390</v>
      </c>
      <c r="C104" s="20" t="s">
        <v>39</v>
      </c>
      <c r="D104" s="16">
        <v>1680</v>
      </c>
      <c r="E104" s="13" t="s">
        <v>987</v>
      </c>
      <c r="F104" s="16">
        <v>1000</v>
      </c>
      <c r="G104" s="21" t="s">
        <v>391</v>
      </c>
      <c r="H104" s="4"/>
      <c r="I104" s="4"/>
      <c r="J104" s="4"/>
    </row>
    <row r="105" spans="1:10" ht="18" x14ac:dyDescent="0.35">
      <c r="A105" s="16" t="s">
        <v>392</v>
      </c>
      <c r="B105" s="19" t="s">
        <v>393</v>
      </c>
      <c r="C105" s="20" t="s">
        <v>394</v>
      </c>
      <c r="D105" s="16">
        <v>1830</v>
      </c>
      <c r="E105" s="13" t="s">
        <v>987</v>
      </c>
      <c r="F105" s="16">
        <v>1150</v>
      </c>
      <c r="G105" s="21" t="s">
        <v>395</v>
      </c>
      <c r="H105" s="4"/>
      <c r="I105" s="4"/>
      <c r="J105" s="4"/>
    </row>
    <row r="106" spans="1:10" ht="18" x14ac:dyDescent="0.35">
      <c r="A106" s="16" t="s">
        <v>396</v>
      </c>
      <c r="B106" s="19" t="s">
        <v>397</v>
      </c>
      <c r="C106" s="20" t="s">
        <v>398</v>
      </c>
      <c r="D106" s="16">
        <v>1300</v>
      </c>
      <c r="E106" s="13" t="s">
        <v>987</v>
      </c>
      <c r="F106" s="16">
        <v>600</v>
      </c>
      <c r="G106" s="21" t="s">
        <v>399</v>
      </c>
      <c r="H106" s="4"/>
      <c r="I106" s="4"/>
      <c r="J106" s="4"/>
    </row>
    <row r="107" spans="1:10" ht="18" x14ac:dyDescent="0.35">
      <c r="A107" s="16" t="s">
        <v>400</v>
      </c>
      <c r="B107" s="19" t="s">
        <v>401</v>
      </c>
      <c r="C107" s="16" t="s">
        <v>402</v>
      </c>
      <c r="D107" s="16">
        <v>3244</v>
      </c>
      <c r="E107" s="13" t="s">
        <v>987</v>
      </c>
      <c r="F107" s="16">
        <v>2999</v>
      </c>
      <c r="G107" s="21" t="s">
        <v>403</v>
      </c>
      <c r="H107" s="4"/>
      <c r="I107" s="4"/>
      <c r="J107" s="4"/>
    </row>
    <row r="108" spans="1:10" ht="18" x14ac:dyDescent="0.35">
      <c r="A108" s="16" t="s">
        <v>404</v>
      </c>
      <c r="B108" s="19" t="s">
        <v>405</v>
      </c>
      <c r="C108" s="20" t="s">
        <v>113</v>
      </c>
      <c r="D108" s="16">
        <v>1380</v>
      </c>
      <c r="E108" s="13" t="s">
        <v>987</v>
      </c>
      <c r="F108" s="16">
        <v>800</v>
      </c>
      <c r="G108" s="21" t="s">
        <v>406</v>
      </c>
      <c r="H108" s="4"/>
      <c r="I108" s="4"/>
      <c r="J108" s="4"/>
    </row>
    <row r="109" spans="1:10" ht="18" x14ac:dyDescent="0.35">
      <c r="A109" s="16" t="s">
        <v>407</v>
      </c>
      <c r="B109" s="19" t="s">
        <v>408</v>
      </c>
      <c r="C109" s="20" t="s">
        <v>409</v>
      </c>
      <c r="D109" s="16">
        <v>1200</v>
      </c>
      <c r="E109" s="13" t="s">
        <v>987</v>
      </c>
      <c r="F109" s="16">
        <v>650</v>
      </c>
      <c r="G109" s="21" t="s">
        <v>410</v>
      </c>
      <c r="H109" s="4"/>
      <c r="I109" s="4"/>
      <c r="J109" s="4"/>
    </row>
    <row r="110" spans="1:10" ht="18" x14ac:dyDescent="0.35">
      <c r="A110" s="16" t="s">
        <v>411</v>
      </c>
      <c r="B110" s="19" t="s">
        <v>412</v>
      </c>
      <c r="C110" s="20" t="s">
        <v>95</v>
      </c>
      <c r="D110" s="16">
        <v>1280</v>
      </c>
      <c r="E110" s="13" t="s">
        <v>987</v>
      </c>
      <c r="F110" s="16">
        <v>700</v>
      </c>
      <c r="G110" s="21" t="s">
        <v>413</v>
      </c>
      <c r="H110" s="4"/>
      <c r="I110" s="4"/>
      <c r="J110" s="4"/>
    </row>
    <row r="111" spans="1:10" ht="36" x14ac:dyDescent="0.35">
      <c r="A111" s="16" t="s">
        <v>414</v>
      </c>
      <c r="B111" s="19" t="s">
        <v>415</v>
      </c>
      <c r="C111" s="20" t="s">
        <v>416</v>
      </c>
      <c r="D111" s="16">
        <v>1680</v>
      </c>
      <c r="E111" s="13" t="s">
        <v>987</v>
      </c>
      <c r="F111" s="16">
        <v>1000</v>
      </c>
      <c r="G111" s="21" t="s">
        <v>417</v>
      </c>
      <c r="H111" s="4"/>
      <c r="I111" s="4"/>
      <c r="J111" s="4"/>
    </row>
    <row r="112" spans="1:10" ht="18" x14ac:dyDescent="0.35">
      <c r="A112" s="16">
        <v>105887610</v>
      </c>
      <c r="B112" s="19" t="s">
        <v>418</v>
      </c>
      <c r="C112" s="20" t="s">
        <v>346</v>
      </c>
      <c r="D112" s="16">
        <v>980</v>
      </c>
      <c r="E112" s="13" t="s">
        <v>987</v>
      </c>
      <c r="F112" s="16">
        <v>700</v>
      </c>
      <c r="G112" s="21" t="s">
        <v>419</v>
      </c>
      <c r="H112" s="4"/>
      <c r="I112" s="4"/>
      <c r="J112" s="4"/>
    </row>
    <row r="113" spans="1:10" ht="18" x14ac:dyDescent="0.35">
      <c r="A113" s="16" t="s">
        <v>420</v>
      </c>
      <c r="B113" s="19" t="s">
        <v>421</v>
      </c>
      <c r="C113" s="20" t="s">
        <v>422</v>
      </c>
      <c r="D113" s="16">
        <v>4200</v>
      </c>
      <c r="E113" s="13" t="s">
        <v>987</v>
      </c>
      <c r="F113" s="16">
        <v>2000</v>
      </c>
      <c r="G113" s="21" t="s">
        <v>423</v>
      </c>
      <c r="H113" s="4"/>
      <c r="I113" s="4"/>
      <c r="J113" s="4"/>
    </row>
    <row r="114" spans="1:10" ht="18" x14ac:dyDescent="0.35">
      <c r="A114" s="16" t="s">
        <v>424</v>
      </c>
      <c r="B114" s="19" t="s">
        <v>425</v>
      </c>
      <c r="C114" s="20" t="s">
        <v>346</v>
      </c>
      <c r="D114" s="16">
        <v>830</v>
      </c>
      <c r="E114" s="13" t="s">
        <v>987</v>
      </c>
      <c r="F114" s="16">
        <v>560</v>
      </c>
      <c r="G114" s="21" t="s">
        <v>426</v>
      </c>
      <c r="H114" s="4"/>
      <c r="I114" s="4"/>
      <c r="J114" s="4"/>
    </row>
    <row r="115" spans="1:10" ht="18" x14ac:dyDescent="0.35">
      <c r="A115" s="16" t="s">
        <v>427</v>
      </c>
      <c r="B115" s="19" t="s">
        <v>428</v>
      </c>
      <c r="C115" s="20" t="s">
        <v>429</v>
      </c>
      <c r="D115" s="16">
        <v>480</v>
      </c>
      <c r="E115" s="13" t="s">
        <v>987</v>
      </c>
      <c r="F115" s="16">
        <v>350</v>
      </c>
      <c r="G115" s="21" t="s">
        <v>430</v>
      </c>
      <c r="H115" s="4"/>
      <c r="I115" s="4"/>
      <c r="J115" s="4"/>
    </row>
    <row r="116" spans="1:10" ht="18" x14ac:dyDescent="0.35">
      <c r="A116" s="16" t="s">
        <v>431</v>
      </c>
      <c r="B116" s="19" t="s">
        <v>432</v>
      </c>
      <c r="C116" s="20" t="s">
        <v>113</v>
      </c>
      <c r="D116" s="16">
        <v>1280</v>
      </c>
      <c r="E116" s="13" t="s">
        <v>987</v>
      </c>
      <c r="F116" s="16">
        <v>700</v>
      </c>
      <c r="G116" s="21" t="s">
        <v>433</v>
      </c>
      <c r="H116" s="4"/>
      <c r="I116" s="4"/>
      <c r="J116" s="4"/>
    </row>
    <row r="117" spans="1:10" ht="18" x14ac:dyDescent="0.35">
      <c r="A117" s="16" t="s">
        <v>434</v>
      </c>
      <c r="B117" s="19" t="s">
        <v>435</v>
      </c>
      <c r="C117" s="16" t="s">
        <v>436</v>
      </c>
      <c r="D117" s="16">
        <v>3680</v>
      </c>
      <c r="E117" s="23" t="s">
        <v>987</v>
      </c>
      <c r="F117" s="16">
        <v>3200</v>
      </c>
      <c r="G117" s="21" t="s">
        <v>437</v>
      </c>
      <c r="H117" s="4"/>
      <c r="I117" s="4"/>
      <c r="J117" s="4"/>
    </row>
    <row r="118" spans="1:10" ht="18" x14ac:dyDescent="0.35">
      <c r="A118" s="23" t="s">
        <v>438</v>
      </c>
      <c r="B118" s="24" t="s">
        <v>439</v>
      </c>
      <c r="C118" s="23" t="s">
        <v>440</v>
      </c>
      <c r="D118" s="23">
        <v>1748</v>
      </c>
      <c r="E118" s="23" t="s">
        <v>987</v>
      </c>
      <c r="F118" s="16">
        <v>1199</v>
      </c>
      <c r="G118" s="25" t="s">
        <v>441</v>
      </c>
      <c r="H118" s="4"/>
      <c r="I118" s="4"/>
      <c r="J118" s="4"/>
    </row>
    <row r="119" spans="1:10" ht="20.399999999999999" x14ac:dyDescent="0.35">
      <c r="A119" s="23" t="s">
        <v>442</v>
      </c>
      <c r="B119" s="24" t="s">
        <v>443</v>
      </c>
      <c r="C119" s="23" t="s">
        <v>444</v>
      </c>
      <c r="D119" s="23">
        <v>4200</v>
      </c>
      <c r="E119" s="23" t="s">
        <v>987</v>
      </c>
      <c r="F119" s="16">
        <v>2000</v>
      </c>
      <c r="G119" s="25" t="s">
        <v>445</v>
      </c>
      <c r="H119" s="2"/>
      <c r="I119" s="2"/>
      <c r="J119" s="5"/>
    </row>
    <row r="120" spans="1:10" ht="20.399999999999999" x14ac:dyDescent="0.35">
      <c r="A120" s="23" t="s">
        <v>446</v>
      </c>
      <c r="B120" s="24" t="s">
        <v>447</v>
      </c>
      <c r="C120" s="13" t="s">
        <v>448</v>
      </c>
      <c r="D120" s="23">
        <v>1780</v>
      </c>
      <c r="E120" s="23" t="s">
        <v>987</v>
      </c>
      <c r="F120" s="16">
        <v>900</v>
      </c>
      <c r="G120" s="25" t="s">
        <v>449</v>
      </c>
      <c r="H120" s="2"/>
      <c r="I120" s="2"/>
      <c r="J120" s="5"/>
    </row>
    <row r="121" spans="1:10" ht="20.399999999999999" x14ac:dyDescent="0.35">
      <c r="A121" s="23" t="s">
        <v>450</v>
      </c>
      <c r="B121" s="24" t="s">
        <v>451</v>
      </c>
      <c r="C121" s="13" t="s">
        <v>452</v>
      </c>
      <c r="D121" s="23">
        <v>1698</v>
      </c>
      <c r="E121" s="23" t="s">
        <v>987</v>
      </c>
      <c r="F121" s="16">
        <v>800</v>
      </c>
      <c r="G121" s="25" t="s">
        <v>453</v>
      </c>
      <c r="H121" s="2"/>
      <c r="I121" s="2"/>
      <c r="J121" s="5"/>
    </row>
    <row r="122" spans="1:10" ht="20.399999999999999" x14ac:dyDescent="0.35">
      <c r="A122" s="23" t="s">
        <v>454</v>
      </c>
      <c r="B122" s="24" t="s">
        <v>455</v>
      </c>
      <c r="C122" s="13" t="s">
        <v>456</v>
      </c>
      <c r="D122" s="23">
        <v>619</v>
      </c>
      <c r="E122" s="23" t="s">
        <v>987</v>
      </c>
      <c r="F122" s="16">
        <v>360</v>
      </c>
      <c r="G122" s="25" t="s">
        <v>457</v>
      </c>
      <c r="H122" s="2"/>
      <c r="I122" s="2"/>
      <c r="J122" s="5"/>
    </row>
    <row r="123" spans="1:10" ht="20.399999999999999" x14ac:dyDescent="0.35">
      <c r="A123" s="23">
        <v>10169543</v>
      </c>
      <c r="B123" s="24" t="s">
        <v>458</v>
      </c>
      <c r="C123" s="13" t="s">
        <v>315</v>
      </c>
      <c r="D123" s="23">
        <v>560</v>
      </c>
      <c r="E123" s="23" t="s">
        <v>987</v>
      </c>
      <c r="F123" s="16">
        <v>500</v>
      </c>
      <c r="G123" s="25" t="s">
        <v>459</v>
      </c>
      <c r="H123" s="2"/>
      <c r="I123" s="2"/>
      <c r="J123" s="5"/>
    </row>
    <row r="124" spans="1:10" ht="20.399999999999999" x14ac:dyDescent="0.3">
      <c r="A124" s="23" t="s">
        <v>460</v>
      </c>
      <c r="B124" s="24" t="s">
        <v>461</v>
      </c>
      <c r="C124" s="13" t="s">
        <v>462</v>
      </c>
      <c r="D124" s="23">
        <v>1200</v>
      </c>
      <c r="E124" s="23" t="s">
        <v>987</v>
      </c>
      <c r="F124" s="23">
        <v>880</v>
      </c>
      <c r="G124" s="25" t="s">
        <v>463</v>
      </c>
      <c r="H124" s="2"/>
      <c r="I124" s="2"/>
      <c r="J124" s="5"/>
    </row>
    <row r="125" spans="1:10" ht="20.399999999999999" x14ac:dyDescent="0.3">
      <c r="A125" s="23" t="s">
        <v>464</v>
      </c>
      <c r="B125" s="24" t="s">
        <v>465</v>
      </c>
      <c r="C125" s="13" t="s">
        <v>462</v>
      </c>
      <c r="D125" s="23">
        <v>1300</v>
      </c>
      <c r="E125" s="23" t="s">
        <v>987</v>
      </c>
      <c r="F125" s="23">
        <v>1000</v>
      </c>
      <c r="G125" s="25" t="s">
        <v>466</v>
      </c>
      <c r="H125" s="2"/>
      <c r="I125" s="2"/>
      <c r="J125" s="5"/>
    </row>
    <row r="126" spans="1:10" ht="20.399999999999999" x14ac:dyDescent="0.3">
      <c r="A126" s="23" t="s">
        <v>467</v>
      </c>
      <c r="B126" s="24" t="s">
        <v>468</v>
      </c>
      <c r="C126" s="13" t="s">
        <v>462</v>
      </c>
      <c r="D126" s="23">
        <v>1776</v>
      </c>
      <c r="E126" s="23" t="s">
        <v>987</v>
      </c>
      <c r="F126" s="23">
        <v>500</v>
      </c>
      <c r="G126" s="25" t="s">
        <v>469</v>
      </c>
      <c r="H126" s="2"/>
      <c r="I126" s="2"/>
      <c r="J126" s="5"/>
    </row>
    <row r="127" spans="1:10" ht="20.399999999999999" x14ac:dyDescent="0.3">
      <c r="A127" s="23" t="s">
        <v>470</v>
      </c>
      <c r="B127" s="24" t="s">
        <v>471</v>
      </c>
      <c r="C127" s="13" t="s">
        <v>178</v>
      </c>
      <c r="D127" s="23">
        <v>1380</v>
      </c>
      <c r="E127" s="23" t="s">
        <v>987</v>
      </c>
      <c r="F127" s="23">
        <v>500</v>
      </c>
      <c r="G127" s="25" t="s">
        <v>472</v>
      </c>
      <c r="H127" s="2"/>
      <c r="I127" s="2"/>
      <c r="J127" s="5"/>
    </row>
    <row r="128" spans="1:10" ht="18" x14ac:dyDescent="0.35">
      <c r="A128" s="23" t="s">
        <v>473</v>
      </c>
      <c r="B128" s="24" t="s">
        <v>474</v>
      </c>
      <c r="C128" s="13" t="s">
        <v>475</v>
      </c>
      <c r="D128" s="23">
        <v>1969</v>
      </c>
      <c r="E128" s="23" t="s">
        <v>987</v>
      </c>
      <c r="F128" s="23">
        <v>1000</v>
      </c>
      <c r="G128" s="19">
        <v>102749162</v>
      </c>
      <c r="H128" s="4"/>
      <c r="I128" s="4"/>
      <c r="J128" s="4"/>
    </row>
    <row r="129" spans="1:10" ht="18" x14ac:dyDescent="0.35">
      <c r="A129" s="23" t="s">
        <v>476</v>
      </c>
      <c r="B129" s="24" t="s">
        <v>477</v>
      </c>
      <c r="C129" s="13" t="s">
        <v>478</v>
      </c>
      <c r="D129" s="23">
        <v>580</v>
      </c>
      <c r="E129" s="23" t="s">
        <v>987</v>
      </c>
      <c r="F129" s="23">
        <v>280</v>
      </c>
      <c r="G129" s="25" t="s">
        <v>479</v>
      </c>
      <c r="H129" s="4"/>
      <c r="I129" s="4"/>
      <c r="J129" s="4"/>
    </row>
    <row r="130" spans="1:10" ht="18" x14ac:dyDescent="0.35">
      <c r="A130" s="23" t="s">
        <v>480</v>
      </c>
      <c r="B130" s="24" t="s">
        <v>481</v>
      </c>
      <c r="C130" s="13" t="s">
        <v>99</v>
      </c>
      <c r="D130" s="23">
        <v>780</v>
      </c>
      <c r="E130" s="23" t="s">
        <v>987</v>
      </c>
      <c r="F130" s="23">
        <v>500</v>
      </c>
      <c r="G130" s="25" t="s">
        <v>482</v>
      </c>
      <c r="H130" s="4"/>
      <c r="I130" s="4"/>
      <c r="J130" s="4"/>
    </row>
    <row r="131" spans="1:10" ht="18" x14ac:dyDescent="0.35">
      <c r="A131" s="23" t="s">
        <v>483</v>
      </c>
      <c r="B131" s="24" t="s">
        <v>484</v>
      </c>
      <c r="C131" s="13" t="s">
        <v>485</v>
      </c>
      <c r="D131" s="23">
        <v>5499</v>
      </c>
      <c r="E131" s="23" t="s">
        <v>987</v>
      </c>
      <c r="F131" s="23">
        <v>3500</v>
      </c>
      <c r="G131" s="25" t="s">
        <v>486</v>
      </c>
      <c r="H131" s="4"/>
      <c r="I131" s="4"/>
      <c r="J131" s="4"/>
    </row>
    <row r="132" spans="1:10" ht="18" x14ac:dyDescent="0.35">
      <c r="A132" s="16" t="s">
        <v>487</v>
      </c>
      <c r="B132" s="18" t="s">
        <v>488</v>
      </c>
      <c r="C132" s="13" t="s">
        <v>113</v>
      </c>
      <c r="D132" s="23">
        <v>900</v>
      </c>
      <c r="E132" s="23" t="s">
        <v>987</v>
      </c>
      <c r="F132" s="16">
        <v>600</v>
      </c>
      <c r="G132" s="25" t="s">
        <v>489</v>
      </c>
      <c r="H132" s="4"/>
      <c r="I132" s="4"/>
      <c r="J132" s="4"/>
    </row>
    <row r="133" spans="1:10" ht="18" x14ac:dyDescent="0.35">
      <c r="A133" s="16" t="s">
        <v>490</v>
      </c>
      <c r="B133" s="18" t="s">
        <v>491</v>
      </c>
      <c r="C133" s="13" t="s">
        <v>492</v>
      </c>
      <c r="D133" s="23">
        <v>1200</v>
      </c>
      <c r="E133" s="23" t="s">
        <v>987</v>
      </c>
      <c r="F133" s="16">
        <v>950</v>
      </c>
      <c r="G133" s="25" t="s">
        <v>493</v>
      </c>
      <c r="H133" s="4"/>
      <c r="I133" s="4"/>
      <c r="J133" s="4"/>
    </row>
    <row r="134" spans="1:10" ht="18" x14ac:dyDescent="0.35">
      <c r="A134" s="16" t="s">
        <v>494</v>
      </c>
      <c r="B134" s="24" t="s">
        <v>495</v>
      </c>
      <c r="C134" s="13" t="s">
        <v>496</v>
      </c>
      <c r="D134" s="23">
        <v>699</v>
      </c>
      <c r="E134" s="23" t="s">
        <v>987</v>
      </c>
      <c r="F134" s="26">
        <v>500</v>
      </c>
      <c r="G134" s="25" t="s">
        <v>497</v>
      </c>
      <c r="H134" s="4"/>
      <c r="I134" s="4"/>
      <c r="J134" s="4"/>
    </row>
    <row r="135" spans="1:10" ht="18" x14ac:dyDescent="0.35">
      <c r="A135" s="16" t="s">
        <v>498</v>
      </c>
      <c r="B135" s="24" t="s">
        <v>499</v>
      </c>
      <c r="C135" s="13" t="s">
        <v>79</v>
      </c>
      <c r="D135" s="23">
        <v>980</v>
      </c>
      <c r="E135" s="23" t="s">
        <v>987</v>
      </c>
      <c r="F135" s="23">
        <v>500</v>
      </c>
      <c r="G135" s="25" t="s">
        <v>500</v>
      </c>
      <c r="H135" s="4"/>
      <c r="I135" s="4"/>
      <c r="J135" s="4"/>
    </row>
    <row r="136" spans="1:10" ht="18" x14ac:dyDescent="0.35">
      <c r="A136" s="23" t="s">
        <v>501</v>
      </c>
      <c r="B136" s="24" t="s">
        <v>502</v>
      </c>
      <c r="C136" s="13" t="s">
        <v>503</v>
      </c>
      <c r="D136" s="23">
        <v>1300</v>
      </c>
      <c r="E136" s="23" t="s">
        <v>987</v>
      </c>
      <c r="F136" s="16">
        <v>800</v>
      </c>
      <c r="G136" s="25" t="s">
        <v>504</v>
      </c>
      <c r="H136" s="4"/>
      <c r="I136" s="4"/>
      <c r="J136" s="4"/>
    </row>
    <row r="137" spans="1:10" ht="20.399999999999999" x14ac:dyDescent="0.35">
      <c r="A137" s="23" t="s">
        <v>505</v>
      </c>
      <c r="B137" s="24" t="s">
        <v>506</v>
      </c>
      <c r="C137" s="13" t="s">
        <v>436</v>
      </c>
      <c r="D137" s="23">
        <v>1280</v>
      </c>
      <c r="E137" s="23" t="s">
        <v>987</v>
      </c>
      <c r="F137" s="16">
        <v>985</v>
      </c>
      <c r="G137" s="25" t="s">
        <v>507</v>
      </c>
      <c r="H137" s="2"/>
      <c r="I137" s="2"/>
      <c r="J137" s="5"/>
    </row>
    <row r="138" spans="1:10" ht="20.399999999999999" x14ac:dyDescent="0.35">
      <c r="A138" s="23" t="s">
        <v>508</v>
      </c>
      <c r="B138" s="24" t="s">
        <v>509</v>
      </c>
      <c r="C138" s="13" t="s">
        <v>510</v>
      </c>
      <c r="D138" s="23">
        <v>3500</v>
      </c>
      <c r="E138" s="23" t="s">
        <v>987</v>
      </c>
      <c r="F138" s="16">
        <v>2999</v>
      </c>
      <c r="G138" s="25" t="s">
        <v>511</v>
      </c>
      <c r="H138" s="2"/>
      <c r="I138" s="2"/>
      <c r="J138" s="5"/>
    </row>
    <row r="139" spans="1:10" ht="18" x14ac:dyDescent="0.35">
      <c r="A139" s="16" t="s">
        <v>512</v>
      </c>
      <c r="B139" s="24" t="s">
        <v>513</v>
      </c>
      <c r="C139" s="13" t="s">
        <v>416</v>
      </c>
      <c r="D139" s="23">
        <v>1690</v>
      </c>
      <c r="E139" s="23" t="s">
        <v>987</v>
      </c>
      <c r="F139" s="16">
        <v>980</v>
      </c>
      <c r="G139" s="25" t="s">
        <v>514</v>
      </c>
      <c r="H139" s="4"/>
      <c r="I139" s="4"/>
      <c r="J139" s="4"/>
    </row>
    <row r="140" spans="1:10" ht="18" x14ac:dyDescent="0.35">
      <c r="A140" s="16" t="s">
        <v>515</v>
      </c>
      <c r="B140" s="24" t="s">
        <v>516</v>
      </c>
      <c r="C140" s="13" t="s">
        <v>164</v>
      </c>
      <c r="D140" s="23">
        <v>1100</v>
      </c>
      <c r="E140" s="23" t="s">
        <v>987</v>
      </c>
      <c r="F140" s="16">
        <v>560</v>
      </c>
      <c r="G140" s="19">
        <v>105529890</v>
      </c>
      <c r="H140" s="4"/>
      <c r="I140" s="4"/>
      <c r="J140" s="4"/>
    </row>
    <row r="141" spans="1:10" ht="18" x14ac:dyDescent="0.35">
      <c r="A141" s="23" t="s">
        <v>517</v>
      </c>
      <c r="B141" s="24" t="s">
        <v>518</v>
      </c>
      <c r="C141" s="13" t="s">
        <v>164</v>
      </c>
      <c r="D141" s="23">
        <v>1100</v>
      </c>
      <c r="E141" s="23" t="s">
        <v>987</v>
      </c>
      <c r="F141" s="16">
        <v>560</v>
      </c>
      <c r="G141" s="25" t="s">
        <v>519</v>
      </c>
      <c r="H141" s="4"/>
      <c r="I141" s="4"/>
      <c r="J141" s="4"/>
    </row>
    <row r="142" spans="1:10" ht="18" x14ac:dyDescent="0.35">
      <c r="A142" s="23" t="s">
        <v>520</v>
      </c>
      <c r="B142" s="24" t="s">
        <v>521</v>
      </c>
      <c r="C142" s="13" t="s">
        <v>452</v>
      </c>
      <c r="D142" s="23">
        <v>1200</v>
      </c>
      <c r="E142" s="23" t="s">
        <v>987</v>
      </c>
      <c r="F142" s="16">
        <v>700</v>
      </c>
      <c r="G142" s="25" t="s">
        <v>522</v>
      </c>
      <c r="H142" s="4"/>
      <c r="I142" s="4"/>
      <c r="J142" s="4"/>
    </row>
    <row r="143" spans="1:10" ht="18" x14ac:dyDescent="0.35">
      <c r="A143" s="23" t="s">
        <v>523</v>
      </c>
      <c r="B143" s="24" t="s">
        <v>524</v>
      </c>
      <c r="C143" s="13" t="s">
        <v>525</v>
      </c>
      <c r="D143" s="23">
        <v>580</v>
      </c>
      <c r="E143" s="23" t="s">
        <v>987</v>
      </c>
      <c r="F143" s="16">
        <v>280</v>
      </c>
      <c r="G143" s="25" t="s">
        <v>526</v>
      </c>
      <c r="H143" s="4"/>
      <c r="I143" s="4"/>
      <c r="J143" s="4"/>
    </row>
    <row r="144" spans="1:10" ht="18" x14ac:dyDescent="0.35">
      <c r="A144" s="23" t="s">
        <v>527</v>
      </c>
      <c r="B144" s="24" t="s">
        <v>528</v>
      </c>
      <c r="C144" s="13" t="s">
        <v>24</v>
      </c>
      <c r="D144" s="23">
        <v>1300</v>
      </c>
      <c r="E144" s="23" t="s">
        <v>987</v>
      </c>
      <c r="F144" s="16">
        <v>700</v>
      </c>
      <c r="G144" s="25" t="s">
        <v>529</v>
      </c>
      <c r="H144" s="4"/>
      <c r="I144" s="4"/>
      <c r="J144" s="4"/>
    </row>
    <row r="145" spans="1:10" ht="18" x14ac:dyDescent="0.35">
      <c r="A145" s="23" t="s">
        <v>530</v>
      </c>
      <c r="B145" s="24" t="s">
        <v>531</v>
      </c>
      <c r="C145" s="23" t="s">
        <v>99</v>
      </c>
      <c r="D145" s="23">
        <v>2042</v>
      </c>
      <c r="E145" s="23" t="s">
        <v>987</v>
      </c>
      <c r="F145" s="16">
        <v>700</v>
      </c>
      <c r="G145" s="25" t="s">
        <v>532</v>
      </c>
      <c r="H145" s="4"/>
      <c r="I145" s="4"/>
      <c r="J145" s="4"/>
    </row>
    <row r="146" spans="1:10" ht="18" x14ac:dyDescent="0.35">
      <c r="A146" s="23" t="s">
        <v>533</v>
      </c>
      <c r="B146" s="24" t="s">
        <v>534</v>
      </c>
      <c r="C146" s="23" t="s">
        <v>535</v>
      </c>
      <c r="D146" s="23">
        <v>1999</v>
      </c>
      <c r="E146" s="23" t="s">
        <v>987</v>
      </c>
      <c r="F146" s="16">
        <v>1800</v>
      </c>
      <c r="G146" s="25" t="s">
        <v>536</v>
      </c>
      <c r="H146" s="4"/>
      <c r="I146" s="4"/>
      <c r="J146" s="4"/>
    </row>
    <row r="147" spans="1:10" ht="18" x14ac:dyDescent="0.35">
      <c r="A147" s="23">
        <v>15881869</v>
      </c>
      <c r="B147" s="19" t="s">
        <v>537</v>
      </c>
      <c r="C147" s="13" t="s">
        <v>538</v>
      </c>
      <c r="D147" s="23">
        <v>990</v>
      </c>
      <c r="E147" s="23" t="s">
        <v>987</v>
      </c>
      <c r="F147" s="16">
        <v>600</v>
      </c>
      <c r="G147" s="25" t="s">
        <v>539</v>
      </c>
      <c r="H147" s="4"/>
      <c r="I147" s="4"/>
      <c r="J147" s="4"/>
    </row>
    <row r="148" spans="1:10" ht="18" x14ac:dyDescent="0.35">
      <c r="A148" s="23">
        <v>20999389</v>
      </c>
      <c r="B148" s="24" t="s">
        <v>540</v>
      </c>
      <c r="C148" s="13" t="s">
        <v>535</v>
      </c>
      <c r="D148" s="23">
        <v>1350</v>
      </c>
      <c r="E148" s="23" t="s">
        <v>987</v>
      </c>
      <c r="F148" s="16">
        <v>1000</v>
      </c>
      <c r="G148" s="19">
        <v>105782412</v>
      </c>
      <c r="H148" s="4"/>
      <c r="I148" s="4"/>
      <c r="J148" s="4"/>
    </row>
    <row r="149" spans="1:10" ht="18" x14ac:dyDescent="0.35">
      <c r="A149" s="23">
        <v>50301085</v>
      </c>
      <c r="B149" s="24" t="s">
        <v>541</v>
      </c>
      <c r="C149" s="13" t="s">
        <v>315</v>
      </c>
      <c r="D149" s="23">
        <v>560</v>
      </c>
      <c r="E149" s="23" t="s">
        <v>987</v>
      </c>
      <c r="F149" s="16">
        <v>500</v>
      </c>
      <c r="G149" s="25" t="s">
        <v>542</v>
      </c>
      <c r="H149" s="4"/>
      <c r="I149" s="4"/>
      <c r="J149" s="4"/>
    </row>
    <row r="150" spans="1:10" ht="18" x14ac:dyDescent="0.35">
      <c r="A150" s="23">
        <v>51165972</v>
      </c>
      <c r="B150" s="24" t="s">
        <v>543</v>
      </c>
      <c r="C150" s="13" t="s">
        <v>276</v>
      </c>
      <c r="D150" s="23">
        <v>890</v>
      </c>
      <c r="E150" s="23" t="s">
        <v>987</v>
      </c>
      <c r="F150" s="16">
        <v>700</v>
      </c>
      <c r="G150" s="25" t="s">
        <v>544</v>
      </c>
      <c r="H150" s="4"/>
      <c r="I150" s="4"/>
      <c r="J150" s="4"/>
    </row>
    <row r="151" spans="1:10" ht="18" x14ac:dyDescent="0.35">
      <c r="A151" s="16">
        <v>743337</v>
      </c>
      <c r="B151" s="24" t="s">
        <v>545</v>
      </c>
      <c r="C151" s="13" t="s">
        <v>546</v>
      </c>
      <c r="D151" s="23">
        <v>580</v>
      </c>
      <c r="E151" s="23" t="s">
        <v>987</v>
      </c>
      <c r="F151" s="16">
        <v>400</v>
      </c>
      <c r="G151" s="25" t="s">
        <v>547</v>
      </c>
      <c r="H151" s="4"/>
      <c r="I151" s="4"/>
      <c r="J151" s="4"/>
    </row>
    <row r="152" spans="1:10" ht="18" x14ac:dyDescent="0.35">
      <c r="A152" s="16">
        <v>937884621</v>
      </c>
      <c r="B152" s="24" t="s">
        <v>548</v>
      </c>
      <c r="C152" s="13" t="s">
        <v>276</v>
      </c>
      <c r="D152" s="23">
        <v>1340</v>
      </c>
      <c r="E152" s="23" t="s">
        <v>987</v>
      </c>
      <c r="F152" s="16">
        <v>960</v>
      </c>
      <c r="G152" s="25" t="s">
        <v>549</v>
      </c>
      <c r="H152" s="4"/>
      <c r="I152" s="4"/>
      <c r="J152" s="4"/>
    </row>
    <row r="153" spans="1:10" ht="18" x14ac:dyDescent="0.35">
      <c r="A153" s="23">
        <v>9378856</v>
      </c>
      <c r="B153" s="24" t="s">
        <v>550</v>
      </c>
      <c r="C153" s="23" t="s">
        <v>551</v>
      </c>
      <c r="D153" s="23">
        <v>730</v>
      </c>
      <c r="E153" s="23" t="s">
        <v>987</v>
      </c>
      <c r="F153" s="16">
        <v>640</v>
      </c>
      <c r="G153" s="25" t="s">
        <v>552</v>
      </c>
      <c r="H153" s="4"/>
      <c r="I153" s="4"/>
      <c r="J153" s="4"/>
    </row>
    <row r="154" spans="1:10" ht="20.399999999999999" x14ac:dyDescent="0.3">
      <c r="A154" s="23" t="s">
        <v>553</v>
      </c>
      <c r="B154" s="24" t="s">
        <v>554</v>
      </c>
      <c r="C154" s="13" t="s">
        <v>215</v>
      </c>
      <c r="D154" s="23">
        <v>2450</v>
      </c>
      <c r="E154" s="23" t="s">
        <v>987</v>
      </c>
      <c r="F154" s="23">
        <v>1400</v>
      </c>
      <c r="G154" s="25" t="s">
        <v>555</v>
      </c>
      <c r="H154" s="8"/>
      <c r="I154" s="8"/>
      <c r="J154" s="8"/>
    </row>
    <row r="155" spans="1:10" ht="20.399999999999999" x14ac:dyDescent="0.3">
      <c r="A155" s="23" t="s">
        <v>556</v>
      </c>
      <c r="B155" s="24" t="s">
        <v>557</v>
      </c>
      <c r="C155" s="13" t="s">
        <v>164</v>
      </c>
      <c r="D155" s="23">
        <v>580</v>
      </c>
      <c r="E155" s="23" t="s">
        <v>987</v>
      </c>
      <c r="F155" s="23">
        <v>280</v>
      </c>
      <c r="G155" s="25" t="s">
        <v>558</v>
      </c>
      <c r="H155" s="8"/>
      <c r="I155" s="8"/>
      <c r="J155" s="8"/>
    </row>
    <row r="156" spans="1:10" ht="20.399999999999999" x14ac:dyDescent="0.35">
      <c r="A156" s="23">
        <v>9379992</v>
      </c>
      <c r="B156" s="24" t="s">
        <v>559</v>
      </c>
      <c r="C156" s="13" t="s">
        <v>276</v>
      </c>
      <c r="D156" s="23">
        <v>980</v>
      </c>
      <c r="E156" s="23" t="s">
        <v>987</v>
      </c>
      <c r="F156" s="16">
        <v>700</v>
      </c>
      <c r="G156" s="25" t="s">
        <v>560</v>
      </c>
      <c r="H156" s="8"/>
      <c r="I156" s="8"/>
      <c r="J156" s="8"/>
    </row>
    <row r="157" spans="1:10" ht="18" x14ac:dyDescent="0.35">
      <c r="A157" s="27">
        <v>74941139</v>
      </c>
      <c r="B157" s="24" t="s">
        <v>561</v>
      </c>
      <c r="C157" s="13" t="s">
        <v>207</v>
      </c>
      <c r="D157" s="23">
        <v>1100</v>
      </c>
      <c r="E157" s="23" t="s">
        <v>987</v>
      </c>
      <c r="F157" s="23">
        <v>700</v>
      </c>
      <c r="G157" s="25" t="s">
        <v>562</v>
      </c>
      <c r="H157" s="4"/>
      <c r="I157" s="4"/>
      <c r="J157" s="4"/>
    </row>
    <row r="158" spans="1:10" ht="18" x14ac:dyDescent="0.35">
      <c r="A158" s="27">
        <v>80654086</v>
      </c>
      <c r="B158" s="18" t="s">
        <v>563</v>
      </c>
      <c r="C158" s="13" t="s">
        <v>564</v>
      </c>
      <c r="D158" s="23">
        <v>800</v>
      </c>
      <c r="E158" s="23" t="s">
        <v>987</v>
      </c>
      <c r="F158" s="23">
        <v>500</v>
      </c>
      <c r="G158" s="25" t="s">
        <v>565</v>
      </c>
      <c r="H158" s="4"/>
      <c r="I158" s="4"/>
      <c r="J158" s="4"/>
    </row>
    <row r="159" spans="1:10" ht="18" x14ac:dyDescent="0.35">
      <c r="A159" s="27">
        <v>8699237391047</v>
      </c>
      <c r="B159" s="18" t="s">
        <v>566</v>
      </c>
      <c r="C159" s="13" t="s">
        <v>567</v>
      </c>
      <c r="D159" s="23">
        <v>2999</v>
      </c>
      <c r="E159" s="23" t="s">
        <v>987</v>
      </c>
      <c r="F159" s="23">
        <v>2900</v>
      </c>
      <c r="G159" s="25" t="s">
        <v>568</v>
      </c>
      <c r="H159" s="4"/>
      <c r="I159" s="4"/>
      <c r="J159" s="4"/>
    </row>
    <row r="160" spans="1:10" ht="18" x14ac:dyDescent="0.35">
      <c r="A160" s="16" t="s">
        <v>569</v>
      </c>
      <c r="B160" s="18" t="s">
        <v>570</v>
      </c>
      <c r="C160" s="13" t="s">
        <v>571</v>
      </c>
      <c r="D160" s="23">
        <v>900</v>
      </c>
      <c r="E160" s="23" t="s">
        <v>987</v>
      </c>
      <c r="F160" s="23">
        <v>520</v>
      </c>
      <c r="G160" s="25" t="s">
        <v>572</v>
      </c>
      <c r="H160" s="4"/>
      <c r="I160" s="4"/>
      <c r="J160" s="4"/>
    </row>
    <row r="161" spans="1:10" ht="18" x14ac:dyDescent="0.35">
      <c r="A161" s="16" t="s">
        <v>573</v>
      </c>
      <c r="B161" s="18" t="s">
        <v>574</v>
      </c>
      <c r="C161" s="13" t="s">
        <v>575</v>
      </c>
      <c r="D161" s="23">
        <v>800</v>
      </c>
      <c r="E161" s="23" t="s">
        <v>987</v>
      </c>
      <c r="F161" s="16">
        <v>495</v>
      </c>
      <c r="G161" s="25" t="s">
        <v>576</v>
      </c>
      <c r="H161" s="4"/>
      <c r="I161" s="4"/>
      <c r="J161" s="4"/>
    </row>
    <row r="162" spans="1:10" ht="18" x14ac:dyDescent="0.35">
      <c r="A162" s="16" t="s">
        <v>577</v>
      </c>
      <c r="B162" s="18" t="s">
        <v>578</v>
      </c>
      <c r="C162" s="13" t="s">
        <v>142</v>
      </c>
      <c r="D162" s="23">
        <v>800</v>
      </c>
      <c r="E162" s="23" t="s">
        <v>987</v>
      </c>
      <c r="F162" s="16">
        <v>450</v>
      </c>
      <c r="G162" s="25" t="s">
        <v>579</v>
      </c>
      <c r="H162" s="4"/>
      <c r="I162" s="4"/>
      <c r="J162" s="4"/>
    </row>
    <row r="163" spans="1:10" ht="18" x14ac:dyDescent="0.35">
      <c r="A163" s="16" t="s">
        <v>580</v>
      </c>
      <c r="B163" s="18" t="s">
        <v>581</v>
      </c>
      <c r="C163" s="13" t="s">
        <v>582</v>
      </c>
      <c r="D163" s="23">
        <v>800</v>
      </c>
      <c r="E163" s="23" t="s">
        <v>987</v>
      </c>
      <c r="F163" s="23">
        <v>450</v>
      </c>
      <c r="G163" s="25" t="s">
        <v>583</v>
      </c>
      <c r="H163" s="4"/>
      <c r="I163" s="4"/>
      <c r="J163" s="4"/>
    </row>
    <row r="164" spans="1:10" ht="18" x14ac:dyDescent="0.35">
      <c r="A164" s="16" t="s">
        <v>584</v>
      </c>
      <c r="B164" s="18" t="s">
        <v>585</v>
      </c>
      <c r="C164" s="13" t="s">
        <v>124</v>
      </c>
      <c r="D164" s="23">
        <v>800</v>
      </c>
      <c r="E164" s="23" t="s">
        <v>987</v>
      </c>
      <c r="F164" s="23">
        <v>590</v>
      </c>
      <c r="G164" s="25" t="s">
        <v>586</v>
      </c>
      <c r="H164" s="4"/>
      <c r="I164" s="4"/>
      <c r="J164" s="4"/>
    </row>
    <row r="165" spans="1:10" ht="18" x14ac:dyDescent="0.35">
      <c r="A165" s="16" t="s">
        <v>587</v>
      </c>
      <c r="B165" s="18" t="s">
        <v>588</v>
      </c>
      <c r="C165" s="13" t="s">
        <v>99</v>
      </c>
      <c r="D165" s="23">
        <v>800</v>
      </c>
      <c r="E165" s="23" t="s">
        <v>987</v>
      </c>
      <c r="F165" s="23">
        <v>699</v>
      </c>
      <c r="G165" s="25" t="s">
        <v>589</v>
      </c>
      <c r="H165" s="4"/>
      <c r="I165" s="4"/>
      <c r="J165" s="4"/>
    </row>
    <row r="166" spans="1:10" ht="18" x14ac:dyDescent="0.35">
      <c r="A166" s="16" t="s">
        <v>590</v>
      </c>
      <c r="B166" s="18" t="s">
        <v>591</v>
      </c>
      <c r="C166" s="13" t="s">
        <v>592</v>
      </c>
      <c r="D166" s="23">
        <v>800</v>
      </c>
      <c r="E166" s="23" t="s">
        <v>987</v>
      </c>
      <c r="F166" s="23">
        <v>490</v>
      </c>
      <c r="G166" s="25" t="s">
        <v>593</v>
      </c>
      <c r="H166" s="4"/>
      <c r="I166" s="4"/>
      <c r="J166" s="4"/>
    </row>
    <row r="167" spans="1:10" ht="18" x14ac:dyDescent="0.35">
      <c r="A167" s="16" t="s">
        <v>594</v>
      </c>
      <c r="B167" s="19" t="s">
        <v>595</v>
      </c>
      <c r="C167" s="13" t="s">
        <v>440</v>
      </c>
      <c r="D167" s="23">
        <v>800</v>
      </c>
      <c r="E167" s="23" t="s">
        <v>987</v>
      </c>
      <c r="F167" s="23">
        <v>590</v>
      </c>
      <c r="G167" s="25" t="s">
        <v>596</v>
      </c>
      <c r="H167" s="4"/>
      <c r="I167" s="4"/>
      <c r="J167" s="4"/>
    </row>
    <row r="168" spans="1:10" ht="18" x14ac:dyDescent="0.35">
      <c r="A168" s="16" t="s">
        <v>597</v>
      </c>
      <c r="B168" s="18" t="s">
        <v>598</v>
      </c>
      <c r="C168" s="13" t="s">
        <v>599</v>
      </c>
      <c r="D168" s="23">
        <v>591</v>
      </c>
      <c r="E168" s="23" t="s">
        <v>987</v>
      </c>
      <c r="F168" s="23">
        <v>550</v>
      </c>
      <c r="G168" s="25" t="s">
        <v>600</v>
      </c>
      <c r="H168" s="4"/>
      <c r="I168" s="4"/>
      <c r="J168" s="4"/>
    </row>
    <row r="169" spans="1:10" ht="18" x14ac:dyDescent="0.35">
      <c r="A169" s="16" t="s">
        <v>601</v>
      </c>
      <c r="B169" s="18" t="s">
        <v>602</v>
      </c>
      <c r="C169" s="13" t="s">
        <v>368</v>
      </c>
      <c r="D169" s="23">
        <v>3299</v>
      </c>
      <c r="E169" s="23" t="s">
        <v>987</v>
      </c>
      <c r="F169" s="23">
        <v>3200</v>
      </c>
      <c r="G169" s="25" t="s">
        <v>603</v>
      </c>
      <c r="H169" s="4"/>
      <c r="I169" s="4"/>
      <c r="J169" s="4"/>
    </row>
    <row r="170" spans="1:10" ht="18" x14ac:dyDescent="0.35">
      <c r="A170" s="16" t="s">
        <v>604</v>
      </c>
      <c r="B170" s="18" t="s">
        <v>605</v>
      </c>
      <c r="C170" s="13" t="s">
        <v>99</v>
      </c>
      <c r="D170" s="23">
        <v>800</v>
      </c>
      <c r="E170" s="23" t="s">
        <v>987</v>
      </c>
      <c r="F170" s="23">
        <v>550</v>
      </c>
      <c r="G170" s="25" t="s">
        <v>606</v>
      </c>
      <c r="H170" s="4"/>
      <c r="I170" s="4"/>
      <c r="J170" s="4"/>
    </row>
    <row r="171" spans="1:10" ht="18" x14ac:dyDescent="0.35">
      <c r="A171" s="16" t="s">
        <v>607</v>
      </c>
      <c r="B171" s="18" t="s">
        <v>608</v>
      </c>
      <c r="C171" s="13" t="s">
        <v>87</v>
      </c>
      <c r="D171" s="23">
        <v>1780</v>
      </c>
      <c r="E171" s="23" t="s">
        <v>987</v>
      </c>
      <c r="F171" s="23">
        <v>500</v>
      </c>
      <c r="G171" s="25" t="s">
        <v>609</v>
      </c>
      <c r="H171" s="4"/>
      <c r="I171" s="4"/>
      <c r="J171" s="4"/>
    </row>
    <row r="172" spans="1:10" ht="18" x14ac:dyDescent="0.35">
      <c r="A172" s="16" t="s">
        <v>610</v>
      </c>
      <c r="B172" s="18" t="s">
        <v>611</v>
      </c>
      <c r="C172" s="13" t="s">
        <v>99</v>
      </c>
      <c r="D172" s="23">
        <v>650</v>
      </c>
      <c r="E172" s="23" t="s">
        <v>987</v>
      </c>
      <c r="F172" s="23">
        <v>450</v>
      </c>
      <c r="G172" s="25" t="s">
        <v>612</v>
      </c>
      <c r="H172" s="4"/>
      <c r="I172" s="4"/>
      <c r="J172" s="4"/>
    </row>
    <row r="173" spans="1:10" ht="18" x14ac:dyDescent="0.35">
      <c r="A173" s="16">
        <v>5635752</v>
      </c>
      <c r="B173" s="18" t="s">
        <v>613</v>
      </c>
      <c r="C173" s="23" t="s">
        <v>614</v>
      </c>
      <c r="D173" s="23">
        <v>1500</v>
      </c>
      <c r="E173" s="23" t="s">
        <v>987</v>
      </c>
      <c r="F173" s="23">
        <v>1200</v>
      </c>
      <c r="G173" s="25" t="s">
        <v>615</v>
      </c>
      <c r="H173" s="4"/>
      <c r="I173" s="4"/>
      <c r="J173" s="4"/>
    </row>
    <row r="174" spans="1:10" ht="18" x14ac:dyDescent="0.35">
      <c r="A174" s="16" t="s">
        <v>616</v>
      </c>
      <c r="B174" s="18" t="s">
        <v>617</v>
      </c>
      <c r="C174" s="23" t="s">
        <v>618</v>
      </c>
      <c r="D174" s="23">
        <v>950</v>
      </c>
      <c r="E174" s="23" t="s">
        <v>987</v>
      </c>
      <c r="F174" s="23">
        <v>500</v>
      </c>
      <c r="G174" s="25" t="s">
        <v>619</v>
      </c>
      <c r="H174" s="4"/>
      <c r="I174" s="4"/>
      <c r="J174" s="4"/>
    </row>
    <row r="175" spans="1:10" ht="18" x14ac:dyDescent="0.35">
      <c r="A175" s="16">
        <v>82672089</v>
      </c>
      <c r="B175" s="18" t="s">
        <v>620</v>
      </c>
      <c r="C175" s="13" t="s">
        <v>621</v>
      </c>
      <c r="D175" s="23">
        <v>780</v>
      </c>
      <c r="E175" s="23" t="s">
        <v>987</v>
      </c>
      <c r="F175" s="23">
        <v>699</v>
      </c>
      <c r="G175" s="25" t="s">
        <v>622</v>
      </c>
      <c r="H175" s="4"/>
      <c r="I175" s="4"/>
      <c r="J175" s="4"/>
    </row>
    <row r="176" spans="1:10" ht="18" x14ac:dyDescent="0.35">
      <c r="A176" s="16">
        <v>16947906</v>
      </c>
      <c r="B176" s="18" t="s">
        <v>623</v>
      </c>
      <c r="C176" s="13" t="s">
        <v>624</v>
      </c>
      <c r="D176" s="23">
        <v>520</v>
      </c>
      <c r="E176" s="23" t="s">
        <v>987</v>
      </c>
      <c r="F176" s="23">
        <v>300</v>
      </c>
      <c r="G176" s="25" t="s">
        <v>625</v>
      </c>
      <c r="H176" s="4"/>
      <c r="I176" s="4"/>
      <c r="J176" s="4"/>
    </row>
    <row r="177" spans="1:10" ht="18" x14ac:dyDescent="0.35">
      <c r="A177" s="16" t="s">
        <v>626</v>
      </c>
      <c r="B177" s="18" t="s">
        <v>627</v>
      </c>
      <c r="C177" s="13" t="s">
        <v>628</v>
      </c>
      <c r="D177" s="23">
        <v>750</v>
      </c>
      <c r="E177" s="23" t="s">
        <v>987</v>
      </c>
      <c r="F177" s="23">
        <v>699</v>
      </c>
      <c r="G177" s="25" t="s">
        <v>629</v>
      </c>
      <c r="H177" s="4"/>
      <c r="I177" s="4"/>
      <c r="J177" s="4"/>
    </row>
    <row r="178" spans="1:10" ht="18" x14ac:dyDescent="0.35">
      <c r="A178" s="16" t="s">
        <v>630</v>
      </c>
      <c r="B178" s="18" t="s">
        <v>631</v>
      </c>
      <c r="C178" s="13" t="s">
        <v>632</v>
      </c>
      <c r="D178" s="23">
        <v>594</v>
      </c>
      <c r="E178" s="23" t="s">
        <v>987</v>
      </c>
      <c r="F178" s="16">
        <v>400</v>
      </c>
      <c r="G178" s="25" t="s">
        <v>633</v>
      </c>
      <c r="H178" s="4"/>
      <c r="I178" s="4"/>
      <c r="J178" s="4"/>
    </row>
    <row r="179" spans="1:10" ht="18" x14ac:dyDescent="0.35">
      <c r="A179" s="16" t="s">
        <v>634</v>
      </c>
      <c r="B179" s="18" t="s">
        <v>635</v>
      </c>
      <c r="C179" s="13" t="s">
        <v>186</v>
      </c>
      <c r="D179" s="23">
        <v>4980</v>
      </c>
      <c r="E179" s="23" t="s">
        <v>987</v>
      </c>
      <c r="F179" s="16">
        <v>3999</v>
      </c>
      <c r="G179" s="25" t="s">
        <v>636</v>
      </c>
      <c r="H179" s="4"/>
      <c r="I179" s="4"/>
      <c r="J179" s="4"/>
    </row>
    <row r="180" spans="1:10" ht="18" x14ac:dyDescent="0.35">
      <c r="A180" s="16" t="s">
        <v>637</v>
      </c>
      <c r="B180" s="18" t="s">
        <v>638</v>
      </c>
      <c r="C180" s="13" t="s">
        <v>639</v>
      </c>
      <c r="D180" s="23">
        <v>498</v>
      </c>
      <c r="E180" s="23" t="s">
        <v>987</v>
      </c>
      <c r="F180" s="16">
        <v>450</v>
      </c>
      <c r="G180" s="25" t="s">
        <v>640</v>
      </c>
      <c r="H180" s="4"/>
      <c r="I180" s="4"/>
      <c r="J180" s="4"/>
    </row>
    <row r="181" spans="1:10" ht="18" x14ac:dyDescent="0.35">
      <c r="A181" s="16" t="s">
        <v>641</v>
      </c>
      <c r="B181" s="18" t="s">
        <v>642</v>
      </c>
      <c r="C181" s="23" t="s">
        <v>546</v>
      </c>
      <c r="D181" s="23">
        <v>1380</v>
      </c>
      <c r="E181" s="23" t="s">
        <v>987</v>
      </c>
      <c r="F181" s="23">
        <v>700</v>
      </c>
      <c r="G181" s="25" t="s">
        <v>643</v>
      </c>
      <c r="H181" s="4"/>
      <c r="I181" s="4"/>
      <c r="J181" s="4"/>
    </row>
    <row r="182" spans="1:10" ht="18" x14ac:dyDescent="0.35">
      <c r="A182" s="16" t="s">
        <v>644</v>
      </c>
      <c r="B182" s="18" t="s">
        <v>645</v>
      </c>
      <c r="C182" s="23" t="s">
        <v>444</v>
      </c>
      <c r="D182" s="23">
        <v>2697</v>
      </c>
      <c r="E182" s="23" t="s">
        <v>987</v>
      </c>
      <c r="F182" s="23">
        <v>2500</v>
      </c>
      <c r="G182" s="25" t="s">
        <v>646</v>
      </c>
      <c r="H182" s="4"/>
      <c r="I182" s="4"/>
      <c r="J182" s="4"/>
    </row>
    <row r="183" spans="1:10" ht="18" x14ac:dyDescent="0.35">
      <c r="A183" s="16">
        <v>1694515</v>
      </c>
      <c r="B183" s="18" t="s">
        <v>647</v>
      </c>
      <c r="C183" s="13" t="s">
        <v>648</v>
      </c>
      <c r="D183" s="23">
        <v>1280</v>
      </c>
      <c r="E183" s="23" t="s">
        <v>987</v>
      </c>
      <c r="F183" s="23">
        <v>1000</v>
      </c>
      <c r="G183" s="25" t="s">
        <v>649</v>
      </c>
      <c r="H183" s="4"/>
      <c r="I183" s="4"/>
      <c r="J183" s="4"/>
    </row>
    <row r="184" spans="1:10" ht="18" x14ac:dyDescent="0.35">
      <c r="A184" s="16" t="s">
        <v>650</v>
      </c>
      <c r="B184" s="18" t="s">
        <v>651</v>
      </c>
      <c r="C184" s="13" t="s">
        <v>652</v>
      </c>
      <c r="D184" s="23">
        <v>1320</v>
      </c>
      <c r="E184" s="23" t="s">
        <v>987</v>
      </c>
      <c r="F184" s="23">
        <v>1100</v>
      </c>
      <c r="G184" s="25" t="s">
        <v>653</v>
      </c>
      <c r="H184" s="4"/>
      <c r="I184" s="4"/>
      <c r="J184" s="4"/>
    </row>
    <row r="185" spans="1:10" ht="18" x14ac:dyDescent="0.35">
      <c r="A185" s="16" t="s">
        <v>654</v>
      </c>
      <c r="B185" s="18" t="s">
        <v>655</v>
      </c>
      <c r="C185" s="13" t="s">
        <v>656</v>
      </c>
      <c r="D185" s="23">
        <v>937</v>
      </c>
      <c r="E185" s="23" t="s">
        <v>987</v>
      </c>
      <c r="F185" s="23">
        <v>800</v>
      </c>
      <c r="G185" s="25" t="s">
        <v>657</v>
      </c>
      <c r="H185" s="4"/>
      <c r="I185" s="4"/>
      <c r="J185" s="4"/>
    </row>
    <row r="186" spans="1:10" ht="18" x14ac:dyDescent="0.35">
      <c r="A186" s="16">
        <v>9375524</v>
      </c>
      <c r="B186" s="18" t="s">
        <v>658</v>
      </c>
      <c r="C186" s="13" t="s">
        <v>39</v>
      </c>
      <c r="D186" s="23">
        <v>4595</v>
      </c>
      <c r="E186" s="23" t="s">
        <v>987</v>
      </c>
      <c r="F186" s="23">
        <v>3300</v>
      </c>
      <c r="G186" s="25" t="s">
        <v>659</v>
      </c>
      <c r="H186" s="4"/>
      <c r="I186" s="4"/>
      <c r="J186" s="4"/>
    </row>
    <row r="187" spans="1:10" ht="18" x14ac:dyDescent="0.35">
      <c r="A187" s="16" t="s">
        <v>660</v>
      </c>
      <c r="B187" s="18" t="s">
        <v>661</v>
      </c>
      <c r="C187" s="23" t="s">
        <v>662</v>
      </c>
      <c r="D187" s="23">
        <v>999</v>
      </c>
      <c r="E187" s="23" t="s">
        <v>987</v>
      </c>
      <c r="F187" s="23">
        <v>950</v>
      </c>
      <c r="G187" s="19">
        <v>104974353</v>
      </c>
      <c r="H187" s="4"/>
      <c r="I187" s="4"/>
      <c r="J187" s="4"/>
    </row>
    <row r="188" spans="1:10" ht="18" x14ac:dyDescent="0.35">
      <c r="A188" s="16" t="s">
        <v>663</v>
      </c>
      <c r="B188" s="18" t="s">
        <v>664</v>
      </c>
      <c r="C188" s="23" t="s">
        <v>51</v>
      </c>
      <c r="D188" s="23">
        <v>1300</v>
      </c>
      <c r="E188" s="23" t="s">
        <v>987</v>
      </c>
      <c r="F188" s="16">
        <v>800</v>
      </c>
      <c r="G188" s="25" t="s">
        <v>665</v>
      </c>
      <c r="H188" s="4"/>
      <c r="I188" s="4"/>
      <c r="J188" s="4"/>
    </row>
    <row r="189" spans="1:10" ht="18" x14ac:dyDescent="0.35">
      <c r="A189" s="16" t="s">
        <v>666</v>
      </c>
      <c r="B189" s="18" t="s">
        <v>667</v>
      </c>
      <c r="C189" s="23" t="s">
        <v>368</v>
      </c>
      <c r="D189" s="23">
        <v>780</v>
      </c>
      <c r="E189" s="23" t="s">
        <v>987</v>
      </c>
      <c r="F189" s="23">
        <v>699</v>
      </c>
      <c r="G189" s="25" t="s">
        <v>668</v>
      </c>
      <c r="H189" s="4"/>
      <c r="I189" s="4"/>
      <c r="J189" s="4"/>
    </row>
    <row r="190" spans="1:10" ht="18" x14ac:dyDescent="0.35">
      <c r="A190" s="16" t="s">
        <v>669</v>
      </c>
      <c r="B190" s="18" t="s">
        <v>670</v>
      </c>
      <c r="C190" s="23" t="s">
        <v>671</v>
      </c>
      <c r="D190" s="23">
        <v>3999</v>
      </c>
      <c r="E190" s="23" t="s">
        <v>987</v>
      </c>
      <c r="F190" s="23">
        <v>3200</v>
      </c>
      <c r="G190" s="25" t="s">
        <v>672</v>
      </c>
      <c r="H190" s="4"/>
      <c r="I190" s="4"/>
      <c r="J190" s="4"/>
    </row>
    <row r="191" spans="1:10" ht="18" x14ac:dyDescent="0.35">
      <c r="A191" s="16" t="s">
        <v>673</v>
      </c>
      <c r="B191" s="18" t="s">
        <v>674</v>
      </c>
      <c r="C191" s="23" t="s">
        <v>675</v>
      </c>
      <c r="D191" s="23">
        <v>1890</v>
      </c>
      <c r="E191" s="23" t="s">
        <v>987</v>
      </c>
      <c r="F191" s="23">
        <v>1400</v>
      </c>
      <c r="G191" s="25" t="s">
        <v>676</v>
      </c>
      <c r="H191" s="4"/>
      <c r="I191" s="4"/>
      <c r="J191" s="4"/>
    </row>
    <row r="192" spans="1:10" ht="18" x14ac:dyDescent="0.35">
      <c r="A192" s="16" t="s">
        <v>677</v>
      </c>
      <c r="B192" s="18" t="s">
        <v>678</v>
      </c>
      <c r="C192" s="23" t="s">
        <v>346</v>
      </c>
      <c r="D192" s="23">
        <v>999</v>
      </c>
      <c r="E192" s="23" t="s">
        <v>987</v>
      </c>
      <c r="F192" s="23">
        <v>900</v>
      </c>
      <c r="G192" s="25" t="s">
        <v>679</v>
      </c>
      <c r="H192" s="4"/>
      <c r="I192" s="4"/>
      <c r="J192" s="4"/>
    </row>
    <row r="193" spans="1:10" ht="18" x14ac:dyDescent="0.35">
      <c r="A193" s="16" t="s">
        <v>680</v>
      </c>
      <c r="B193" s="18" t="s">
        <v>681</v>
      </c>
      <c r="C193" s="23" t="s">
        <v>682</v>
      </c>
      <c r="D193" s="23">
        <v>1900</v>
      </c>
      <c r="E193" s="23" t="s">
        <v>987</v>
      </c>
      <c r="F193" s="16">
        <v>1500</v>
      </c>
      <c r="G193" s="25" t="s">
        <v>683</v>
      </c>
      <c r="H193" s="4"/>
      <c r="I193" s="4"/>
      <c r="J193" s="4"/>
    </row>
    <row r="194" spans="1:10" ht="18" x14ac:dyDescent="0.35">
      <c r="A194" s="16" t="s">
        <v>684</v>
      </c>
      <c r="B194" s="18" t="s">
        <v>685</v>
      </c>
      <c r="C194" s="23" t="s">
        <v>357</v>
      </c>
      <c r="D194" s="23">
        <v>1780</v>
      </c>
      <c r="E194" s="23" t="s">
        <v>987</v>
      </c>
      <c r="F194" s="23">
        <v>1200</v>
      </c>
      <c r="G194" s="25" t="s">
        <v>686</v>
      </c>
      <c r="H194" s="4"/>
      <c r="I194" s="4"/>
      <c r="J194" s="4"/>
    </row>
    <row r="195" spans="1:10" ht="18" x14ac:dyDescent="0.35">
      <c r="A195" s="16" t="s">
        <v>687</v>
      </c>
      <c r="B195" s="18" t="s">
        <v>688</v>
      </c>
      <c r="C195" s="23" t="s">
        <v>689</v>
      </c>
      <c r="D195" s="23">
        <v>916</v>
      </c>
      <c r="E195" s="23" t="s">
        <v>987</v>
      </c>
      <c r="F195" s="23">
        <v>900</v>
      </c>
      <c r="G195" s="25" t="s">
        <v>690</v>
      </c>
      <c r="H195" s="4"/>
      <c r="I195" s="4"/>
      <c r="J195" s="4"/>
    </row>
    <row r="196" spans="1:10" ht="18" x14ac:dyDescent="0.35">
      <c r="A196" s="16">
        <v>65771360</v>
      </c>
      <c r="B196" s="18" t="s">
        <v>691</v>
      </c>
      <c r="C196" s="23" t="s">
        <v>315</v>
      </c>
      <c r="D196" s="23">
        <v>560</v>
      </c>
      <c r="E196" s="23" t="s">
        <v>987</v>
      </c>
      <c r="F196" s="16">
        <v>500</v>
      </c>
      <c r="G196" s="25" t="s">
        <v>692</v>
      </c>
      <c r="H196" s="4"/>
      <c r="I196" s="4"/>
      <c r="J196" s="4"/>
    </row>
    <row r="197" spans="1:10" ht="18" x14ac:dyDescent="0.35">
      <c r="A197" s="16">
        <v>2475120</v>
      </c>
      <c r="B197" s="18" t="s">
        <v>693</v>
      </c>
      <c r="C197" s="23" t="s">
        <v>694</v>
      </c>
      <c r="D197" s="23">
        <v>1380</v>
      </c>
      <c r="E197" s="23" t="s">
        <v>987</v>
      </c>
      <c r="F197" s="16">
        <v>1200</v>
      </c>
      <c r="G197" s="25" t="s">
        <v>695</v>
      </c>
      <c r="H197" s="4"/>
      <c r="I197" s="4"/>
      <c r="J197" s="4"/>
    </row>
    <row r="198" spans="1:10" ht="18" x14ac:dyDescent="0.35">
      <c r="A198" s="16" t="s">
        <v>696</v>
      </c>
      <c r="B198" s="18" t="s">
        <v>697</v>
      </c>
      <c r="C198" s="23" t="s">
        <v>416</v>
      </c>
      <c r="D198" s="23">
        <v>1660</v>
      </c>
      <c r="E198" s="23" t="s">
        <v>987</v>
      </c>
      <c r="F198" s="16">
        <v>600</v>
      </c>
      <c r="G198" s="25" t="s">
        <v>698</v>
      </c>
      <c r="H198" s="4"/>
      <c r="I198" s="4"/>
      <c r="J198" s="4"/>
    </row>
    <row r="199" spans="1:10" ht="18" x14ac:dyDescent="0.35">
      <c r="A199" s="16">
        <v>21301486</v>
      </c>
      <c r="B199" s="18" t="s">
        <v>699</v>
      </c>
      <c r="C199" s="23" t="s">
        <v>346</v>
      </c>
      <c r="D199" s="23">
        <v>690</v>
      </c>
      <c r="E199" s="23" t="s">
        <v>987</v>
      </c>
      <c r="F199" s="16">
        <v>500</v>
      </c>
      <c r="G199" s="25" t="s">
        <v>700</v>
      </c>
      <c r="H199" s="4"/>
      <c r="I199" s="4"/>
      <c r="J199" s="4"/>
    </row>
    <row r="200" spans="1:10" ht="18" x14ac:dyDescent="0.35">
      <c r="A200" s="16">
        <v>77141650</v>
      </c>
      <c r="B200" s="18" t="s">
        <v>701</v>
      </c>
      <c r="C200" s="23" t="s">
        <v>276</v>
      </c>
      <c r="D200" s="23">
        <v>819</v>
      </c>
      <c r="E200" s="23" t="s">
        <v>987</v>
      </c>
      <c r="F200" s="23">
        <v>400</v>
      </c>
      <c r="G200" s="25" t="s">
        <v>702</v>
      </c>
      <c r="H200" s="4"/>
      <c r="I200" s="4"/>
      <c r="J200" s="4"/>
    </row>
    <row r="201" spans="1:10" ht="18" x14ac:dyDescent="0.35">
      <c r="A201" s="16" t="s">
        <v>703</v>
      </c>
      <c r="B201" s="18" t="s">
        <v>704</v>
      </c>
      <c r="C201" s="23" t="s">
        <v>75</v>
      </c>
      <c r="D201" s="23">
        <v>3700</v>
      </c>
      <c r="E201" s="23" t="s">
        <v>987</v>
      </c>
      <c r="F201" s="23">
        <v>2400</v>
      </c>
      <c r="G201" s="25" t="s">
        <v>705</v>
      </c>
      <c r="H201" s="4"/>
      <c r="I201" s="4"/>
      <c r="J201" s="4"/>
    </row>
    <row r="202" spans="1:10" ht="18" x14ac:dyDescent="0.35">
      <c r="A202" s="16" t="s">
        <v>706</v>
      </c>
      <c r="B202" s="18" t="s">
        <v>707</v>
      </c>
      <c r="C202" s="23" t="s">
        <v>708</v>
      </c>
      <c r="D202" s="23">
        <v>599</v>
      </c>
      <c r="E202" s="23" t="s">
        <v>987</v>
      </c>
      <c r="F202" s="23">
        <v>400</v>
      </c>
      <c r="G202" s="25" t="s">
        <v>709</v>
      </c>
      <c r="H202" s="4"/>
      <c r="I202" s="4"/>
      <c r="J202" s="4"/>
    </row>
    <row r="203" spans="1:10" ht="18" x14ac:dyDescent="0.35">
      <c r="A203" s="16" t="s">
        <v>710</v>
      </c>
      <c r="B203" s="18" t="s">
        <v>711</v>
      </c>
      <c r="C203" s="23" t="s">
        <v>712</v>
      </c>
      <c r="D203" s="23">
        <v>976</v>
      </c>
      <c r="E203" s="23" t="s">
        <v>987</v>
      </c>
      <c r="F203" s="16">
        <v>900</v>
      </c>
      <c r="G203" s="25" t="s">
        <v>713</v>
      </c>
      <c r="H203" s="4"/>
      <c r="I203" s="4"/>
      <c r="J203" s="4"/>
    </row>
    <row r="204" spans="1:10" ht="18" x14ac:dyDescent="0.35">
      <c r="A204" s="16">
        <v>91631476</v>
      </c>
      <c r="B204" s="18" t="s">
        <v>714</v>
      </c>
      <c r="C204" s="23" t="s">
        <v>346</v>
      </c>
      <c r="D204" s="23">
        <v>1180</v>
      </c>
      <c r="E204" s="23" t="s">
        <v>987</v>
      </c>
      <c r="F204" s="16">
        <v>900</v>
      </c>
      <c r="G204" s="25" t="s">
        <v>715</v>
      </c>
      <c r="H204" s="4"/>
      <c r="I204" s="4"/>
      <c r="J204" s="4"/>
    </row>
    <row r="205" spans="1:10" ht="18" x14ac:dyDescent="0.35">
      <c r="A205" s="16">
        <v>50301089</v>
      </c>
      <c r="B205" s="18" t="s">
        <v>716</v>
      </c>
      <c r="C205" s="23" t="s">
        <v>510</v>
      </c>
      <c r="D205" s="23">
        <v>1950</v>
      </c>
      <c r="E205" s="23" t="s">
        <v>987</v>
      </c>
      <c r="F205" s="16">
        <v>1700</v>
      </c>
      <c r="G205" s="25" t="s">
        <v>717</v>
      </c>
      <c r="H205" s="4"/>
      <c r="I205" s="4"/>
      <c r="J205" s="4"/>
    </row>
    <row r="206" spans="1:10" ht="18" x14ac:dyDescent="0.35">
      <c r="A206" s="16" t="s">
        <v>718</v>
      </c>
      <c r="B206" s="18" t="s">
        <v>719</v>
      </c>
      <c r="C206" s="23" t="s">
        <v>346</v>
      </c>
      <c r="D206" s="23">
        <v>1890</v>
      </c>
      <c r="E206" s="23" t="s">
        <v>987</v>
      </c>
      <c r="F206" s="16">
        <v>1400</v>
      </c>
      <c r="G206" s="25" t="s">
        <v>720</v>
      </c>
      <c r="H206" s="4"/>
      <c r="I206" s="4"/>
      <c r="J206" s="4"/>
    </row>
    <row r="207" spans="1:10" ht="18" x14ac:dyDescent="0.35">
      <c r="A207" s="16">
        <v>1531603</v>
      </c>
      <c r="B207" s="18" t="s">
        <v>721</v>
      </c>
      <c r="C207" s="13" t="s">
        <v>722</v>
      </c>
      <c r="D207" s="23">
        <v>850</v>
      </c>
      <c r="E207" s="23" t="s">
        <v>987</v>
      </c>
      <c r="F207" s="23">
        <v>799</v>
      </c>
      <c r="G207" s="25" t="s">
        <v>723</v>
      </c>
      <c r="H207" s="4"/>
      <c r="I207" s="4"/>
      <c r="J207" s="4"/>
    </row>
    <row r="208" spans="1:10" ht="18" x14ac:dyDescent="0.35">
      <c r="A208" s="16" t="s">
        <v>724</v>
      </c>
      <c r="B208" s="18" t="s">
        <v>725</v>
      </c>
      <c r="C208" s="13" t="s">
        <v>726</v>
      </c>
      <c r="D208" s="23">
        <v>979</v>
      </c>
      <c r="E208" s="23" t="s">
        <v>987</v>
      </c>
      <c r="F208" s="23">
        <v>950</v>
      </c>
      <c r="G208" s="25" t="s">
        <v>727</v>
      </c>
      <c r="H208" s="4"/>
      <c r="I208" s="4"/>
      <c r="J208" s="4"/>
    </row>
    <row r="209" spans="1:10" ht="18" x14ac:dyDescent="0.35">
      <c r="A209" s="16" t="s">
        <v>728</v>
      </c>
      <c r="B209" s="18" t="s">
        <v>729</v>
      </c>
      <c r="C209" s="13" t="s">
        <v>730</v>
      </c>
      <c r="D209" s="23">
        <v>780</v>
      </c>
      <c r="E209" s="23" t="s">
        <v>987</v>
      </c>
      <c r="F209" s="23">
        <v>699</v>
      </c>
      <c r="G209" s="25" t="s">
        <v>731</v>
      </c>
      <c r="H209" s="4"/>
      <c r="I209" s="4"/>
      <c r="J209" s="4"/>
    </row>
    <row r="210" spans="1:10" ht="18" x14ac:dyDescent="0.35">
      <c r="A210" s="16">
        <v>84193317</v>
      </c>
      <c r="B210" s="18" t="s">
        <v>732</v>
      </c>
      <c r="C210" s="13" t="s">
        <v>733</v>
      </c>
      <c r="D210" s="23">
        <v>850</v>
      </c>
      <c r="E210" s="23" t="s">
        <v>987</v>
      </c>
      <c r="F210" s="16">
        <v>750</v>
      </c>
      <c r="G210" s="25" t="s">
        <v>734</v>
      </c>
      <c r="H210" s="4"/>
      <c r="I210" s="4"/>
      <c r="J210" s="4"/>
    </row>
    <row r="211" spans="1:10" ht="18" x14ac:dyDescent="0.35">
      <c r="A211" s="16" t="s">
        <v>735</v>
      </c>
      <c r="B211" s="18" t="s">
        <v>736</v>
      </c>
      <c r="C211" s="23" t="s">
        <v>737</v>
      </c>
      <c r="D211" s="23">
        <v>4400</v>
      </c>
      <c r="E211" s="23" t="s">
        <v>987</v>
      </c>
      <c r="F211" s="16">
        <v>3990</v>
      </c>
      <c r="G211" s="25" t="s">
        <v>738</v>
      </c>
      <c r="H211" s="4"/>
      <c r="I211" s="4"/>
      <c r="J211" s="4"/>
    </row>
    <row r="212" spans="1:10" ht="18" x14ac:dyDescent="0.35">
      <c r="A212" s="16">
        <v>41384360</v>
      </c>
      <c r="B212" s="18" t="s">
        <v>739</v>
      </c>
      <c r="C212" s="13" t="s">
        <v>276</v>
      </c>
      <c r="D212" s="23">
        <v>1280</v>
      </c>
      <c r="E212" s="23" t="s">
        <v>987</v>
      </c>
      <c r="F212" s="16">
        <v>800</v>
      </c>
      <c r="G212" s="25" t="s">
        <v>740</v>
      </c>
      <c r="H212" s="4"/>
      <c r="I212" s="4"/>
      <c r="J212" s="4"/>
    </row>
    <row r="213" spans="1:10" ht="18" x14ac:dyDescent="0.35">
      <c r="A213" s="16" t="s">
        <v>741</v>
      </c>
      <c r="B213" s="18" t="s">
        <v>742</v>
      </c>
      <c r="C213" s="13" t="s">
        <v>215</v>
      </c>
      <c r="D213" s="23">
        <v>1380</v>
      </c>
      <c r="E213" s="23" t="s">
        <v>987</v>
      </c>
      <c r="F213" s="16">
        <v>800</v>
      </c>
      <c r="G213" s="25" t="s">
        <v>743</v>
      </c>
      <c r="H213" s="4"/>
      <c r="I213" s="4"/>
      <c r="J213" s="4"/>
    </row>
    <row r="214" spans="1:10" ht="18" x14ac:dyDescent="0.35">
      <c r="A214" s="16" t="s">
        <v>744</v>
      </c>
      <c r="B214" s="18" t="s">
        <v>745</v>
      </c>
      <c r="C214" s="23" t="s">
        <v>315</v>
      </c>
      <c r="D214" s="23">
        <v>695</v>
      </c>
      <c r="E214" s="23" t="s">
        <v>987</v>
      </c>
      <c r="F214" s="16">
        <v>510</v>
      </c>
      <c r="G214" s="25" t="s">
        <v>746</v>
      </c>
      <c r="H214" s="4"/>
      <c r="I214" s="4"/>
      <c r="J214" s="4"/>
    </row>
    <row r="215" spans="1:10" ht="18" x14ac:dyDescent="0.35">
      <c r="A215" s="16" t="s">
        <v>747</v>
      </c>
      <c r="B215" s="18" t="s">
        <v>748</v>
      </c>
      <c r="C215" s="13" t="s">
        <v>749</v>
      </c>
      <c r="D215" s="23">
        <v>2319</v>
      </c>
      <c r="E215" s="23" t="s">
        <v>987</v>
      </c>
      <c r="F215" s="16">
        <v>1990</v>
      </c>
      <c r="G215" s="25" t="s">
        <v>750</v>
      </c>
      <c r="H215" s="4"/>
      <c r="I215" s="4"/>
      <c r="J215" s="4"/>
    </row>
    <row r="216" spans="1:10" ht="18" x14ac:dyDescent="0.35">
      <c r="A216" s="16" t="s">
        <v>751</v>
      </c>
      <c r="B216" s="18" t="s">
        <v>752</v>
      </c>
      <c r="C216" s="13" t="s">
        <v>753</v>
      </c>
      <c r="D216" s="23">
        <v>1350</v>
      </c>
      <c r="E216" s="23" t="s">
        <v>987</v>
      </c>
      <c r="F216" s="16">
        <v>500</v>
      </c>
      <c r="G216" s="25" t="s">
        <v>754</v>
      </c>
      <c r="H216" s="4"/>
      <c r="I216" s="4"/>
      <c r="J216" s="4"/>
    </row>
    <row r="217" spans="1:10" ht="18" x14ac:dyDescent="0.35">
      <c r="A217" s="16">
        <v>5122790</v>
      </c>
      <c r="B217" s="18" t="s">
        <v>755</v>
      </c>
      <c r="C217" s="23" t="s">
        <v>648</v>
      </c>
      <c r="D217" s="23">
        <v>1980</v>
      </c>
      <c r="E217" s="23" t="s">
        <v>987</v>
      </c>
      <c r="F217" s="16">
        <v>1850</v>
      </c>
      <c r="G217" s="25" t="s">
        <v>756</v>
      </c>
      <c r="H217" s="4"/>
      <c r="I217" s="4"/>
      <c r="J217" s="4"/>
    </row>
    <row r="218" spans="1:10" ht="18" x14ac:dyDescent="0.35">
      <c r="A218" s="16" t="s">
        <v>757</v>
      </c>
      <c r="B218" s="18" t="s">
        <v>758</v>
      </c>
      <c r="C218" s="23" t="s">
        <v>346</v>
      </c>
      <c r="D218" s="23">
        <v>498</v>
      </c>
      <c r="E218" s="23" t="s">
        <v>987</v>
      </c>
      <c r="F218" s="16">
        <v>450</v>
      </c>
      <c r="G218" s="25" t="s">
        <v>759</v>
      </c>
      <c r="H218" s="4"/>
      <c r="I218" s="4"/>
      <c r="J218" s="4"/>
    </row>
    <row r="219" spans="1:10" ht="18" x14ac:dyDescent="0.35">
      <c r="A219" s="16" t="s">
        <v>760</v>
      </c>
      <c r="B219" s="18" t="s">
        <v>761</v>
      </c>
      <c r="C219" s="13" t="s">
        <v>762</v>
      </c>
      <c r="D219" s="23">
        <v>2538</v>
      </c>
      <c r="E219" s="23" t="s">
        <v>987</v>
      </c>
      <c r="F219" s="16">
        <v>1600</v>
      </c>
      <c r="G219" s="25" t="s">
        <v>763</v>
      </c>
      <c r="H219" s="4"/>
      <c r="I219" s="4"/>
      <c r="J219" s="4"/>
    </row>
    <row r="220" spans="1:10" ht="18" x14ac:dyDescent="0.35">
      <c r="A220" s="16">
        <v>93758842</v>
      </c>
      <c r="B220" s="18" t="s">
        <v>764</v>
      </c>
      <c r="C220" s="13" t="s">
        <v>346</v>
      </c>
      <c r="D220" s="23">
        <v>2400</v>
      </c>
      <c r="E220" s="23" t="s">
        <v>987</v>
      </c>
      <c r="F220" s="16">
        <v>1800</v>
      </c>
      <c r="G220" s="25" t="s">
        <v>765</v>
      </c>
      <c r="H220" s="4"/>
      <c r="I220" s="4"/>
      <c r="J220" s="4"/>
    </row>
    <row r="221" spans="1:10" ht="18" x14ac:dyDescent="0.35">
      <c r="A221" s="16">
        <v>42739233</v>
      </c>
      <c r="B221" s="18" t="s">
        <v>766</v>
      </c>
      <c r="C221" s="13" t="s">
        <v>273</v>
      </c>
      <c r="D221" s="23">
        <v>650</v>
      </c>
      <c r="E221" s="23" t="s">
        <v>987</v>
      </c>
      <c r="F221" s="16">
        <v>400</v>
      </c>
      <c r="G221" s="25" t="s">
        <v>767</v>
      </c>
      <c r="H221" s="4"/>
      <c r="I221" s="4"/>
      <c r="J221" s="4"/>
    </row>
    <row r="222" spans="1:10" ht="18" x14ac:dyDescent="0.35">
      <c r="A222" s="16">
        <v>77303937</v>
      </c>
      <c r="B222" s="18" t="s">
        <v>768</v>
      </c>
      <c r="C222" s="13" t="s">
        <v>276</v>
      </c>
      <c r="D222" s="23">
        <v>1850</v>
      </c>
      <c r="E222" s="23" t="s">
        <v>987</v>
      </c>
      <c r="F222" s="16">
        <v>1490</v>
      </c>
      <c r="G222" s="25" t="s">
        <v>769</v>
      </c>
      <c r="H222" s="4"/>
      <c r="I222" s="4"/>
      <c r="J222" s="4"/>
    </row>
    <row r="223" spans="1:10" ht="18" x14ac:dyDescent="0.35">
      <c r="A223" s="16">
        <v>87556421</v>
      </c>
      <c r="B223" s="18" t="s">
        <v>770</v>
      </c>
      <c r="C223" s="13" t="s">
        <v>771</v>
      </c>
      <c r="D223" s="23">
        <v>480</v>
      </c>
      <c r="E223" s="23" t="s">
        <v>987</v>
      </c>
      <c r="F223" s="16">
        <v>399</v>
      </c>
      <c r="G223" s="25" t="s">
        <v>772</v>
      </c>
      <c r="H223" s="4"/>
      <c r="I223" s="4"/>
      <c r="J223" s="4"/>
    </row>
    <row r="224" spans="1:10" ht="18" x14ac:dyDescent="0.35">
      <c r="A224" s="16">
        <v>49120061</v>
      </c>
      <c r="B224" s="18" t="s">
        <v>773</v>
      </c>
      <c r="C224" s="13" t="s">
        <v>774</v>
      </c>
      <c r="D224" s="23">
        <v>2940</v>
      </c>
      <c r="E224" s="23" t="s">
        <v>987</v>
      </c>
      <c r="F224" s="16">
        <v>1800</v>
      </c>
      <c r="G224" s="25" t="s">
        <v>775</v>
      </c>
      <c r="H224" s="4"/>
      <c r="I224" s="4"/>
      <c r="J224" s="4"/>
    </row>
    <row r="225" spans="1:10" ht="18" x14ac:dyDescent="0.35">
      <c r="A225" s="16">
        <v>110858</v>
      </c>
      <c r="B225" s="18" t="s">
        <v>776</v>
      </c>
      <c r="C225" s="13" t="s">
        <v>777</v>
      </c>
      <c r="D225" s="23">
        <v>920</v>
      </c>
      <c r="E225" s="23" t="s">
        <v>987</v>
      </c>
      <c r="F225" s="16">
        <v>800</v>
      </c>
      <c r="G225" s="25" t="s">
        <v>778</v>
      </c>
      <c r="H225" s="4"/>
      <c r="I225" s="4"/>
      <c r="J225" s="4"/>
    </row>
    <row r="226" spans="1:10" ht="18" x14ac:dyDescent="0.35">
      <c r="A226" s="16" t="s">
        <v>779</v>
      </c>
      <c r="B226" s="18" t="s">
        <v>780</v>
      </c>
      <c r="C226" s="13" t="s">
        <v>781</v>
      </c>
      <c r="D226" s="23">
        <v>1540</v>
      </c>
      <c r="E226" s="23" t="s">
        <v>987</v>
      </c>
      <c r="F226" s="16">
        <v>1000</v>
      </c>
      <c r="G226" s="25" t="s">
        <v>782</v>
      </c>
      <c r="H226" s="4"/>
      <c r="I226" s="4"/>
      <c r="J226" s="4"/>
    </row>
    <row r="227" spans="1:10" ht="18" x14ac:dyDescent="0.35">
      <c r="A227" s="16">
        <v>93755216</v>
      </c>
      <c r="B227" s="18" t="s">
        <v>783</v>
      </c>
      <c r="C227" s="13" t="s">
        <v>346</v>
      </c>
      <c r="D227" s="23">
        <v>1889</v>
      </c>
      <c r="E227" s="23" t="s">
        <v>987</v>
      </c>
      <c r="F227" s="16">
        <v>1500</v>
      </c>
      <c r="G227" s="25" t="s">
        <v>784</v>
      </c>
      <c r="H227" s="4"/>
      <c r="I227" s="4"/>
      <c r="J227" s="4"/>
    </row>
    <row r="228" spans="1:10" ht="18" x14ac:dyDescent="0.35">
      <c r="A228" s="16">
        <v>84193318</v>
      </c>
      <c r="B228" s="18" t="s">
        <v>785</v>
      </c>
      <c r="C228" s="13" t="s">
        <v>733</v>
      </c>
      <c r="D228" s="23">
        <v>850</v>
      </c>
      <c r="E228" s="23" t="s">
        <v>987</v>
      </c>
      <c r="F228" s="16">
        <v>700</v>
      </c>
      <c r="G228" s="25" t="s">
        <v>786</v>
      </c>
      <c r="H228" s="4"/>
      <c r="I228" s="4"/>
      <c r="J228" s="4"/>
    </row>
    <row r="229" spans="1:10" ht="18" x14ac:dyDescent="0.35">
      <c r="A229" s="16" t="s">
        <v>787</v>
      </c>
      <c r="B229" s="18" t="s">
        <v>788</v>
      </c>
      <c r="C229" s="13" t="s">
        <v>39</v>
      </c>
      <c r="D229" s="23">
        <v>1680</v>
      </c>
      <c r="E229" s="23" t="s">
        <v>987</v>
      </c>
      <c r="F229" s="16">
        <v>1000</v>
      </c>
      <c r="G229" s="25" t="s">
        <v>789</v>
      </c>
      <c r="H229" s="4"/>
      <c r="I229" s="4"/>
      <c r="J229" s="4"/>
    </row>
    <row r="230" spans="1:10" ht="18" x14ac:dyDescent="0.35">
      <c r="A230" s="16" t="s">
        <v>790</v>
      </c>
      <c r="B230" s="18" t="s">
        <v>791</v>
      </c>
      <c r="C230" s="13" t="s">
        <v>682</v>
      </c>
      <c r="D230" s="23">
        <v>2199</v>
      </c>
      <c r="E230" s="23" t="s">
        <v>987</v>
      </c>
      <c r="F230" s="16">
        <v>1400</v>
      </c>
      <c r="G230" s="25" t="s">
        <v>792</v>
      </c>
      <c r="H230" s="4"/>
      <c r="I230" s="4"/>
      <c r="J230" s="4"/>
    </row>
    <row r="231" spans="1:10" ht="18" x14ac:dyDescent="0.35">
      <c r="A231" s="16" t="s">
        <v>793</v>
      </c>
      <c r="B231" s="18" t="s">
        <v>794</v>
      </c>
      <c r="C231" s="13" t="s">
        <v>795</v>
      </c>
      <c r="D231" s="23">
        <v>2540</v>
      </c>
      <c r="E231" s="23" t="s">
        <v>987</v>
      </c>
      <c r="F231" s="16">
        <v>1600</v>
      </c>
      <c r="G231" s="25" t="s">
        <v>796</v>
      </c>
      <c r="H231" s="4"/>
      <c r="I231" s="4"/>
      <c r="J231" s="4"/>
    </row>
    <row r="232" spans="1:10" ht="18" x14ac:dyDescent="0.35">
      <c r="A232" s="16">
        <v>18387291</v>
      </c>
      <c r="B232" s="18" t="s">
        <v>797</v>
      </c>
      <c r="C232" s="13" t="s">
        <v>276</v>
      </c>
      <c r="D232" s="23">
        <v>980</v>
      </c>
      <c r="E232" s="23" t="s">
        <v>987</v>
      </c>
      <c r="F232" s="16">
        <v>800</v>
      </c>
      <c r="G232" s="25" t="s">
        <v>798</v>
      </c>
      <c r="H232" s="4"/>
      <c r="I232" s="4"/>
      <c r="J232" s="4"/>
    </row>
    <row r="233" spans="1:10" ht="18" x14ac:dyDescent="0.35">
      <c r="A233" s="16">
        <v>6851926</v>
      </c>
      <c r="B233" s="18" t="s">
        <v>799</v>
      </c>
      <c r="C233" s="13" t="s">
        <v>800</v>
      </c>
      <c r="D233" s="23">
        <v>1000</v>
      </c>
      <c r="E233" s="23" t="s">
        <v>987</v>
      </c>
      <c r="F233" s="16">
        <v>800</v>
      </c>
      <c r="G233" s="25" t="s">
        <v>801</v>
      </c>
      <c r="H233" s="4"/>
      <c r="I233" s="4"/>
      <c r="J233" s="4"/>
    </row>
    <row r="234" spans="1:10" ht="18" x14ac:dyDescent="0.35">
      <c r="A234" s="16" t="s">
        <v>802</v>
      </c>
      <c r="B234" s="18" t="s">
        <v>803</v>
      </c>
      <c r="C234" s="13" t="s">
        <v>632</v>
      </c>
      <c r="D234" s="23">
        <v>599</v>
      </c>
      <c r="E234" s="23" t="s">
        <v>987</v>
      </c>
      <c r="F234" s="16">
        <v>400</v>
      </c>
      <c r="G234" s="25" t="s">
        <v>804</v>
      </c>
      <c r="H234" s="4"/>
      <c r="I234" s="4"/>
      <c r="J234" s="4"/>
    </row>
    <row r="235" spans="1:10" ht="18" x14ac:dyDescent="0.35">
      <c r="A235" s="16">
        <v>32434301</v>
      </c>
      <c r="B235" s="18" t="s">
        <v>805</v>
      </c>
      <c r="C235" s="13" t="s">
        <v>273</v>
      </c>
      <c r="D235" s="23">
        <v>1890</v>
      </c>
      <c r="E235" s="23" t="s">
        <v>987</v>
      </c>
      <c r="F235" s="16">
        <v>1600</v>
      </c>
      <c r="G235" s="25" t="s">
        <v>806</v>
      </c>
      <c r="H235" s="4"/>
      <c r="I235" s="4"/>
      <c r="J235" s="4"/>
    </row>
    <row r="236" spans="1:10" ht="18" x14ac:dyDescent="0.35">
      <c r="A236" s="16" t="s">
        <v>807</v>
      </c>
      <c r="B236" s="18" t="s">
        <v>808</v>
      </c>
      <c r="C236" s="13" t="s">
        <v>809</v>
      </c>
      <c r="D236" s="23">
        <v>1100</v>
      </c>
      <c r="E236" s="23" t="s">
        <v>987</v>
      </c>
      <c r="F236" s="16">
        <v>800</v>
      </c>
      <c r="G236" s="25" t="s">
        <v>810</v>
      </c>
      <c r="H236" s="4"/>
      <c r="I236" s="4"/>
      <c r="J236" s="4"/>
    </row>
    <row r="237" spans="1:10" ht="18" x14ac:dyDescent="0.35">
      <c r="A237" s="16" t="s">
        <v>811</v>
      </c>
      <c r="B237" s="18" t="s">
        <v>812</v>
      </c>
      <c r="C237" s="13" t="s">
        <v>813</v>
      </c>
      <c r="D237" s="23">
        <v>980</v>
      </c>
      <c r="E237" s="23" t="s">
        <v>987</v>
      </c>
      <c r="F237" s="16">
        <v>899</v>
      </c>
      <c r="G237" s="25" t="s">
        <v>814</v>
      </c>
      <c r="H237" s="4"/>
      <c r="I237" s="4"/>
      <c r="J237" s="4"/>
    </row>
    <row r="238" spans="1:10" ht="18" x14ac:dyDescent="0.35">
      <c r="A238" s="16" t="s">
        <v>815</v>
      </c>
      <c r="B238" s="18" t="s">
        <v>816</v>
      </c>
      <c r="C238" s="13" t="s">
        <v>24</v>
      </c>
      <c r="D238" s="23">
        <v>885</v>
      </c>
      <c r="E238" s="23" t="s">
        <v>987</v>
      </c>
      <c r="F238" s="16">
        <v>799</v>
      </c>
      <c r="G238" s="25" t="s">
        <v>817</v>
      </c>
      <c r="H238" s="4"/>
      <c r="I238" s="4"/>
      <c r="J238" s="4"/>
    </row>
    <row r="239" spans="1:10" ht="18" x14ac:dyDescent="0.35">
      <c r="A239" s="16">
        <v>4105112</v>
      </c>
      <c r="B239" s="18" t="s">
        <v>818</v>
      </c>
      <c r="C239" s="13" t="s">
        <v>648</v>
      </c>
      <c r="D239" s="23">
        <v>2490</v>
      </c>
      <c r="E239" s="23" t="s">
        <v>987</v>
      </c>
      <c r="F239" s="16">
        <v>2200</v>
      </c>
      <c r="G239" s="25" t="s">
        <v>819</v>
      </c>
      <c r="H239" s="4"/>
      <c r="I239" s="4"/>
      <c r="J239" s="4"/>
    </row>
    <row r="240" spans="1:10" ht="18" x14ac:dyDescent="0.35">
      <c r="A240" s="16" t="s">
        <v>820</v>
      </c>
      <c r="B240" s="18" t="s">
        <v>821</v>
      </c>
      <c r="C240" s="13" t="s">
        <v>822</v>
      </c>
      <c r="D240" s="23">
        <v>1530</v>
      </c>
      <c r="E240" s="23" t="s">
        <v>987</v>
      </c>
      <c r="F240" s="16">
        <v>1200</v>
      </c>
      <c r="G240" s="25" t="s">
        <v>823</v>
      </c>
      <c r="H240" s="4"/>
      <c r="I240" s="4"/>
      <c r="J240" s="4"/>
    </row>
    <row r="241" spans="1:10" ht="18" x14ac:dyDescent="0.35">
      <c r="A241" s="16">
        <v>58042649</v>
      </c>
      <c r="B241" s="18" t="s">
        <v>824</v>
      </c>
      <c r="C241" s="13" t="s">
        <v>825</v>
      </c>
      <c r="D241" s="23">
        <v>850</v>
      </c>
      <c r="E241" s="23" t="s">
        <v>987</v>
      </c>
      <c r="F241" s="16">
        <v>460</v>
      </c>
      <c r="G241" s="25" t="s">
        <v>826</v>
      </c>
      <c r="H241" s="4"/>
      <c r="I241" s="4"/>
      <c r="J241" s="4"/>
    </row>
    <row r="242" spans="1:10" ht="18" x14ac:dyDescent="0.35">
      <c r="A242" s="16">
        <v>1692756</v>
      </c>
      <c r="B242" s="18" t="s">
        <v>827</v>
      </c>
      <c r="C242" s="13" t="s">
        <v>270</v>
      </c>
      <c r="D242" s="23">
        <v>1200</v>
      </c>
      <c r="E242" s="23" t="s">
        <v>987</v>
      </c>
      <c r="F242" s="16">
        <v>1000</v>
      </c>
      <c r="G242" s="25" t="s">
        <v>828</v>
      </c>
      <c r="H242" s="4"/>
      <c r="I242" s="4"/>
      <c r="J242" s="4"/>
    </row>
    <row r="243" spans="1:10" ht="18" x14ac:dyDescent="0.35">
      <c r="A243" s="16">
        <v>44053852</v>
      </c>
      <c r="B243" s="18" t="s">
        <v>829</v>
      </c>
      <c r="C243" s="13" t="s">
        <v>830</v>
      </c>
      <c r="D243" s="23">
        <v>2409</v>
      </c>
      <c r="E243" s="23" t="s">
        <v>987</v>
      </c>
      <c r="F243" s="16">
        <v>1990</v>
      </c>
      <c r="G243" s="25" t="s">
        <v>831</v>
      </c>
      <c r="H243" s="4"/>
      <c r="I243" s="4"/>
      <c r="J243" s="4"/>
    </row>
    <row r="244" spans="1:10" ht="18" x14ac:dyDescent="0.35">
      <c r="A244" s="16" t="s">
        <v>832</v>
      </c>
      <c r="B244" s="18" t="s">
        <v>833</v>
      </c>
      <c r="C244" s="13" t="s">
        <v>248</v>
      </c>
      <c r="D244" s="23">
        <v>1189</v>
      </c>
      <c r="E244" s="23" t="s">
        <v>987</v>
      </c>
      <c r="F244" s="16">
        <v>750</v>
      </c>
      <c r="G244" s="25" t="s">
        <v>834</v>
      </c>
      <c r="H244" s="4"/>
      <c r="I244" s="4"/>
      <c r="J244" s="4"/>
    </row>
    <row r="245" spans="1:10" ht="18" x14ac:dyDescent="0.35">
      <c r="A245" s="16">
        <v>5054494</v>
      </c>
      <c r="B245" s="18" t="s">
        <v>835</v>
      </c>
      <c r="C245" s="13" t="s">
        <v>836</v>
      </c>
      <c r="D245" s="23">
        <v>1340</v>
      </c>
      <c r="E245" s="23" t="s">
        <v>987</v>
      </c>
      <c r="F245" s="16">
        <v>1100</v>
      </c>
      <c r="G245" s="25" t="s">
        <v>837</v>
      </c>
      <c r="H245" s="4"/>
      <c r="I245" s="4"/>
      <c r="J245" s="4"/>
    </row>
    <row r="246" spans="1:10" ht="18" x14ac:dyDescent="0.35">
      <c r="A246" s="16">
        <v>83747231</v>
      </c>
      <c r="B246" s="18" t="s">
        <v>838</v>
      </c>
      <c r="C246" s="13" t="s">
        <v>284</v>
      </c>
      <c r="D246" s="23">
        <v>650</v>
      </c>
      <c r="E246" s="23" t="s">
        <v>987</v>
      </c>
      <c r="F246" s="16">
        <v>500</v>
      </c>
      <c r="G246" s="25" t="s">
        <v>839</v>
      </c>
      <c r="H246" s="4"/>
      <c r="I246" s="4"/>
      <c r="J246" s="4"/>
    </row>
    <row r="247" spans="1:10" ht="18" x14ac:dyDescent="0.35">
      <c r="A247" s="16" t="s">
        <v>840</v>
      </c>
      <c r="B247" s="18" t="s">
        <v>841</v>
      </c>
      <c r="C247" s="13" t="s">
        <v>632</v>
      </c>
      <c r="D247" s="23">
        <v>599</v>
      </c>
      <c r="E247" s="23" t="s">
        <v>987</v>
      </c>
      <c r="F247" s="16">
        <v>400</v>
      </c>
      <c r="G247" s="25" t="s">
        <v>842</v>
      </c>
      <c r="H247" s="4"/>
      <c r="I247" s="4"/>
      <c r="J247" s="4"/>
    </row>
    <row r="248" spans="1:10" ht="18" x14ac:dyDescent="0.35">
      <c r="A248" s="16" t="s">
        <v>843</v>
      </c>
      <c r="B248" s="18" t="s">
        <v>844</v>
      </c>
      <c r="C248" s="13" t="s">
        <v>436</v>
      </c>
      <c r="D248" s="23">
        <v>1797</v>
      </c>
      <c r="E248" s="23" t="s">
        <v>987</v>
      </c>
      <c r="F248" s="16">
        <v>1200</v>
      </c>
      <c r="G248" s="25" t="s">
        <v>845</v>
      </c>
      <c r="H248" s="4"/>
      <c r="I248" s="4"/>
      <c r="J248" s="4"/>
    </row>
    <row r="249" spans="1:10" ht="18" x14ac:dyDescent="0.35">
      <c r="A249" s="16">
        <v>9378824</v>
      </c>
      <c r="B249" s="18" t="s">
        <v>846</v>
      </c>
      <c r="C249" s="13" t="s">
        <v>847</v>
      </c>
      <c r="D249" s="23">
        <v>2500</v>
      </c>
      <c r="E249" s="23" t="s">
        <v>987</v>
      </c>
      <c r="F249" s="16">
        <v>2000</v>
      </c>
      <c r="G249" s="25" t="s">
        <v>848</v>
      </c>
      <c r="H249" s="4"/>
      <c r="I249" s="4"/>
      <c r="J249" s="4"/>
    </row>
    <row r="250" spans="1:10" ht="18" x14ac:dyDescent="0.35">
      <c r="A250" s="16" t="s">
        <v>849</v>
      </c>
      <c r="B250" s="18" t="s">
        <v>850</v>
      </c>
      <c r="C250" s="13" t="s">
        <v>394</v>
      </c>
      <c r="D250" s="23">
        <v>1950</v>
      </c>
      <c r="E250" s="23" t="s">
        <v>987</v>
      </c>
      <c r="F250" s="16">
        <v>1200</v>
      </c>
      <c r="G250" s="25" t="s">
        <v>851</v>
      </c>
      <c r="H250" s="4"/>
      <c r="I250" s="4"/>
      <c r="J250" s="4"/>
    </row>
    <row r="251" spans="1:10" ht="18" x14ac:dyDescent="0.35">
      <c r="A251" s="16">
        <v>18882457</v>
      </c>
      <c r="B251" s="18" t="s">
        <v>852</v>
      </c>
      <c r="C251" s="13" t="s">
        <v>276</v>
      </c>
      <c r="D251" s="23">
        <v>2320</v>
      </c>
      <c r="E251" s="23" t="s">
        <v>987</v>
      </c>
      <c r="F251" s="16">
        <v>1900</v>
      </c>
      <c r="G251" s="25" t="s">
        <v>853</v>
      </c>
      <c r="H251" s="4"/>
      <c r="I251" s="4"/>
      <c r="J251" s="4"/>
    </row>
    <row r="252" spans="1:10" ht="18" x14ac:dyDescent="0.35">
      <c r="A252" s="16" t="s">
        <v>854</v>
      </c>
      <c r="B252" s="18" t="s">
        <v>855</v>
      </c>
      <c r="C252" s="13" t="s">
        <v>856</v>
      </c>
      <c r="D252" s="23">
        <v>4880</v>
      </c>
      <c r="E252" s="23" t="s">
        <v>987</v>
      </c>
      <c r="F252" s="16">
        <v>3999</v>
      </c>
      <c r="G252" s="25" t="s">
        <v>857</v>
      </c>
      <c r="H252" s="4"/>
      <c r="I252" s="4"/>
      <c r="J252" s="4"/>
    </row>
    <row r="253" spans="1:10" ht="18" x14ac:dyDescent="0.35">
      <c r="A253" s="16" t="s">
        <v>858</v>
      </c>
      <c r="B253" s="18" t="s">
        <v>859</v>
      </c>
      <c r="C253" s="13" t="s">
        <v>398</v>
      </c>
      <c r="D253" s="23">
        <v>596</v>
      </c>
      <c r="E253" s="23" t="s">
        <v>987</v>
      </c>
      <c r="F253" s="16">
        <v>400</v>
      </c>
      <c r="G253" s="25" t="s">
        <v>860</v>
      </c>
      <c r="H253" s="4"/>
      <c r="I253" s="4"/>
      <c r="J253" s="4"/>
    </row>
    <row r="254" spans="1:10" ht="18" x14ac:dyDescent="0.35">
      <c r="A254" s="16">
        <v>16002287</v>
      </c>
      <c r="B254" s="18" t="s">
        <v>861</v>
      </c>
      <c r="C254" s="13" t="s">
        <v>346</v>
      </c>
      <c r="D254" s="23">
        <v>1780</v>
      </c>
      <c r="E254" s="23" t="s">
        <v>987</v>
      </c>
      <c r="F254" s="16">
        <v>1500</v>
      </c>
      <c r="G254" s="25" t="s">
        <v>862</v>
      </c>
      <c r="H254" s="4"/>
      <c r="I254" s="4"/>
      <c r="J254" s="4"/>
    </row>
    <row r="255" spans="1:10" ht="18" x14ac:dyDescent="0.35">
      <c r="A255" s="16">
        <v>62709990</v>
      </c>
      <c r="B255" s="18" t="s">
        <v>863</v>
      </c>
      <c r="C255" s="13" t="s">
        <v>864</v>
      </c>
      <c r="D255" s="23">
        <v>2320</v>
      </c>
      <c r="E255" s="23" t="s">
        <v>987</v>
      </c>
      <c r="F255" s="16">
        <v>1990</v>
      </c>
      <c r="G255" s="25" t="s">
        <v>865</v>
      </c>
      <c r="H255" s="4"/>
      <c r="I255" s="4"/>
      <c r="J255" s="4"/>
    </row>
    <row r="256" spans="1:10" ht="18" x14ac:dyDescent="0.35">
      <c r="A256" s="16" t="s">
        <v>866</v>
      </c>
      <c r="B256" s="18" t="s">
        <v>867</v>
      </c>
      <c r="C256" s="13" t="s">
        <v>39</v>
      </c>
      <c r="D256" s="23">
        <v>1680</v>
      </c>
      <c r="E256" s="23" t="s">
        <v>987</v>
      </c>
      <c r="F256" s="16">
        <v>1000</v>
      </c>
      <c r="G256" s="25" t="s">
        <v>868</v>
      </c>
      <c r="H256" s="4"/>
      <c r="I256" s="4"/>
      <c r="J256" s="4"/>
    </row>
    <row r="257" spans="1:10" ht="18" x14ac:dyDescent="0.35">
      <c r="A257" s="16" t="s">
        <v>869</v>
      </c>
      <c r="B257" s="18" t="s">
        <v>870</v>
      </c>
      <c r="C257" s="13" t="s">
        <v>682</v>
      </c>
      <c r="D257" s="23">
        <v>1900</v>
      </c>
      <c r="E257" s="23" t="s">
        <v>987</v>
      </c>
      <c r="F257" s="16">
        <v>1400</v>
      </c>
      <c r="G257" s="25" t="s">
        <v>871</v>
      </c>
      <c r="H257" s="4"/>
      <c r="I257" s="4"/>
      <c r="J257" s="4"/>
    </row>
    <row r="258" spans="1:10" ht="18" x14ac:dyDescent="0.35">
      <c r="A258" s="16">
        <v>2839919</v>
      </c>
      <c r="B258" s="18" t="s">
        <v>872</v>
      </c>
      <c r="C258" s="23" t="s">
        <v>648</v>
      </c>
      <c r="D258" s="23">
        <v>1000</v>
      </c>
      <c r="E258" s="23" t="s">
        <v>987</v>
      </c>
      <c r="F258" s="16">
        <v>800</v>
      </c>
      <c r="G258" s="25" t="s">
        <v>873</v>
      </c>
      <c r="H258" s="4"/>
      <c r="I258" s="4"/>
      <c r="J258" s="4"/>
    </row>
    <row r="259" spans="1:10" ht="18" x14ac:dyDescent="0.35">
      <c r="A259" s="16" t="s">
        <v>874</v>
      </c>
      <c r="B259" s="18" t="s">
        <v>875</v>
      </c>
      <c r="C259" s="13" t="s">
        <v>546</v>
      </c>
      <c r="D259" s="23">
        <v>1190</v>
      </c>
      <c r="E259" s="23" t="s">
        <v>987</v>
      </c>
      <c r="F259" s="16">
        <v>500</v>
      </c>
      <c r="G259" s="25" t="s">
        <v>876</v>
      </c>
      <c r="H259" s="4"/>
      <c r="I259" s="4"/>
      <c r="J259" s="4"/>
    </row>
    <row r="260" spans="1:10" ht="18" x14ac:dyDescent="0.35">
      <c r="A260" s="16">
        <v>5626258</v>
      </c>
      <c r="B260" s="18" t="s">
        <v>877</v>
      </c>
      <c r="C260" s="13" t="s">
        <v>694</v>
      </c>
      <c r="D260" s="23">
        <v>2900</v>
      </c>
      <c r="E260" s="23" t="s">
        <v>987</v>
      </c>
      <c r="F260" s="16">
        <v>2500</v>
      </c>
      <c r="G260" s="25" t="s">
        <v>878</v>
      </c>
      <c r="H260" s="4"/>
      <c r="I260" s="4"/>
      <c r="J260" s="4"/>
    </row>
    <row r="261" spans="1:10" ht="18" x14ac:dyDescent="0.35">
      <c r="A261" s="16">
        <v>101881</v>
      </c>
      <c r="B261" s="18" t="s">
        <v>879</v>
      </c>
      <c r="C261" s="13" t="s">
        <v>880</v>
      </c>
      <c r="D261" s="23">
        <v>980</v>
      </c>
      <c r="E261" s="23" t="s">
        <v>987</v>
      </c>
      <c r="F261" s="16">
        <v>890</v>
      </c>
      <c r="G261" s="25" t="s">
        <v>881</v>
      </c>
      <c r="H261" s="4"/>
      <c r="I261" s="4"/>
      <c r="J261" s="4"/>
    </row>
    <row r="262" spans="1:10" ht="18" x14ac:dyDescent="0.35">
      <c r="A262" s="16">
        <v>890359541253</v>
      </c>
      <c r="B262" s="18" t="s">
        <v>882</v>
      </c>
      <c r="C262" s="13" t="s">
        <v>883</v>
      </c>
      <c r="D262" s="23">
        <v>1560</v>
      </c>
      <c r="E262" s="23" t="s">
        <v>987</v>
      </c>
      <c r="F262" s="16">
        <v>1300</v>
      </c>
      <c r="G262" s="25" t="s">
        <v>884</v>
      </c>
      <c r="H262" s="4"/>
      <c r="I262" s="4"/>
      <c r="J262" s="4"/>
    </row>
    <row r="263" spans="1:10" ht="18" x14ac:dyDescent="0.35">
      <c r="A263" s="16" t="s">
        <v>885</v>
      </c>
      <c r="B263" s="18" t="s">
        <v>886</v>
      </c>
      <c r="C263" s="13" t="s">
        <v>887</v>
      </c>
      <c r="D263" s="23">
        <v>850</v>
      </c>
      <c r="E263" s="23" t="s">
        <v>987</v>
      </c>
      <c r="F263" s="16">
        <v>700</v>
      </c>
      <c r="G263" s="25" t="s">
        <v>888</v>
      </c>
      <c r="H263" s="4"/>
      <c r="I263" s="4"/>
      <c r="J263" s="4"/>
    </row>
    <row r="264" spans="1:10" ht="18" x14ac:dyDescent="0.35">
      <c r="A264" s="16" t="s">
        <v>889</v>
      </c>
      <c r="B264" s="18" t="s">
        <v>890</v>
      </c>
      <c r="C264" s="13" t="s">
        <v>753</v>
      </c>
      <c r="D264" s="23">
        <v>1350</v>
      </c>
      <c r="E264" s="23" t="s">
        <v>987</v>
      </c>
      <c r="F264" s="16">
        <v>500</v>
      </c>
      <c r="G264" s="25" t="s">
        <v>891</v>
      </c>
      <c r="H264" s="4"/>
      <c r="I264" s="4"/>
      <c r="J264" s="4"/>
    </row>
    <row r="265" spans="1:10" ht="18" x14ac:dyDescent="0.35">
      <c r="A265" s="16" t="s">
        <v>892</v>
      </c>
      <c r="B265" s="18" t="s">
        <v>893</v>
      </c>
      <c r="C265" s="13" t="s">
        <v>357</v>
      </c>
      <c r="D265" s="23">
        <v>3485</v>
      </c>
      <c r="E265" s="23" t="s">
        <v>987</v>
      </c>
      <c r="F265" s="16">
        <v>2390</v>
      </c>
      <c r="G265" s="25" t="s">
        <v>894</v>
      </c>
      <c r="H265" s="4"/>
      <c r="I265" s="4"/>
      <c r="J265" s="4"/>
    </row>
    <row r="266" spans="1:10" ht="18" x14ac:dyDescent="0.35">
      <c r="A266" s="16" t="s">
        <v>895</v>
      </c>
      <c r="B266" s="18" t="s">
        <v>896</v>
      </c>
      <c r="C266" s="13" t="s">
        <v>200</v>
      </c>
      <c r="D266" s="23">
        <v>923</v>
      </c>
      <c r="E266" s="23" t="s">
        <v>987</v>
      </c>
      <c r="F266" s="16">
        <v>300</v>
      </c>
      <c r="G266" s="25" t="s">
        <v>897</v>
      </c>
      <c r="H266" s="4"/>
      <c r="I266" s="4"/>
      <c r="J266" s="4"/>
    </row>
    <row r="267" spans="1:10" ht="18" x14ac:dyDescent="0.35">
      <c r="A267" s="16">
        <v>6851927</v>
      </c>
      <c r="B267" s="19" t="s">
        <v>898</v>
      </c>
      <c r="C267" s="13" t="s">
        <v>899</v>
      </c>
      <c r="D267" s="23">
        <v>850</v>
      </c>
      <c r="E267" s="23" t="s">
        <v>987</v>
      </c>
      <c r="F267" s="16">
        <v>790</v>
      </c>
      <c r="G267" s="25" t="s">
        <v>900</v>
      </c>
      <c r="H267" s="4"/>
      <c r="I267" s="4"/>
      <c r="J267" s="4"/>
    </row>
    <row r="268" spans="1:10" ht="18" x14ac:dyDescent="0.35">
      <c r="A268" s="16">
        <v>93281429</v>
      </c>
      <c r="B268" s="18" t="s">
        <v>901</v>
      </c>
      <c r="C268" s="13" t="s">
        <v>346</v>
      </c>
      <c r="D268" s="23">
        <v>980</v>
      </c>
      <c r="E268" s="23" t="s">
        <v>987</v>
      </c>
      <c r="F268" s="16">
        <v>800</v>
      </c>
      <c r="G268" s="25" t="s">
        <v>902</v>
      </c>
      <c r="H268" s="4"/>
      <c r="I268" s="4"/>
      <c r="J268" s="4"/>
    </row>
    <row r="269" spans="1:10" ht="18" x14ac:dyDescent="0.35">
      <c r="A269" s="16">
        <v>6922376</v>
      </c>
      <c r="B269" s="18" t="s">
        <v>903</v>
      </c>
      <c r="C269" s="13" t="s">
        <v>904</v>
      </c>
      <c r="D269" s="23">
        <v>1580</v>
      </c>
      <c r="E269" s="23" t="s">
        <v>987</v>
      </c>
      <c r="F269" s="16">
        <v>1300</v>
      </c>
      <c r="G269" s="25" t="s">
        <v>905</v>
      </c>
      <c r="H269" s="4"/>
      <c r="I269" s="4"/>
      <c r="J269" s="4"/>
    </row>
    <row r="270" spans="1:10" ht="18" x14ac:dyDescent="0.35">
      <c r="A270" s="16" t="s">
        <v>906</v>
      </c>
      <c r="B270" s="18" t="s">
        <v>907</v>
      </c>
      <c r="C270" s="13" t="s">
        <v>749</v>
      </c>
      <c r="D270" s="23">
        <v>2940</v>
      </c>
      <c r="E270" s="23" t="s">
        <v>987</v>
      </c>
      <c r="F270" s="16">
        <v>1800</v>
      </c>
      <c r="G270" s="25" t="s">
        <v>908</v>
      </c>
      <c r="H270" s="4"/>
      <c r="I270" s="4"/>
      <c r="J270" s="4"/>
    </row>
    <row r="271" spans="1:10" ht="18" x14ac:dyDescent="0.35">
      <c r="A271" s="16" t="s">
        <v>909</v>
      </c>
      <c r="B271" s="18" t="s">
        <v>910</v>
      </c>
      <c r="C271" s="13" t="s">
        <v>113</v>
      </c>
      <c r="D271" s="23">
        <v>994</v>
      </c>
      <c r="E271" s="23" t="s">
        <v>987</v>
      </c>
      <c r="F271" s="16">
        <v>550</v>
      </c>
      <c r="G271" s="25" t="s">
        <v>911</v>
      </c>
      <c r="H271" s="4"/>
      <c r="I271" s="4"/>
      <c r="J271" s="4"/>
    </row>
    <row r="272" spans="1:10" ht="18" x14ac:dyDescent="0.35">
      <c r="A272" s="16" t="s">
        <v>912</v>
      </c>
      <c r="B272" s="18" t="s">
        <v>913</v>
      </c>
      <c r="C272" s="13" t="s">
        <v>914</v>
      </c>
      <c r="D272" s="23">
        <v>1770</v>
      </c>
      <c r="E272" s="23" t="s">
        <v>987</v>
      </c>
      <c r="F272" s="16">
        <v>950</v>
      </c>
      <c r="G272" s="25" t="s">
        <v>915</v>
      </c>
      <c r="H272" s="4"/>
      <c r="I272" s="4"/>
      <c r="J272" s="4"/>
    </row>
    <row r="273" spans="1:10" ht="18" x14ac:dyDescent="0.35">
      <c r="A273" s="16">
        <v>118039</v>
      </c>
      <c r="B273" s="18" t="s">
        <v>916</v>
      </c>
      <c r="C273" s="13" t="s">
        <v>546</v>
      </c>
      <c r="D273" s="23">
        <v>1494</v>
      </c>
      <c r="E273" s="23" t="s">
        <v>987</v>
      </c>
      <c r="F273" s="16">
        <v>1200</v>
      </c>
      <c r="G273" s="25" t="s">
        <v>917</v>
      </c>
      <c r="H273" s="4"/>
      <c r="I273" s="4"/>
      <c r="J273" s="4"/>
    </row>
    <row r="274" spans="1:10" ht="18" x14ac:dyDescent="0.35">
      <c r="A274" s="16">
        <v>48840842</v>
      </c>
      <c r="B274" s="18" t="s">
        <v>918</v>
      </c>
      <c r="C274" s="13" t="s">
        <v>346</v>
      </c>
      <c r="D274" s="23">
        <v>790</v>
      </c>
      <c r="E274" s="23" t="s">
        <v>987</v>
      </c>
      <c r="F274" s="16">
        <v>699</v>
      </c>
      <c r="G274" s="25" t="s">
        <v>919</v>
      </c>
      <c r="H274" s="4"/>
      <c r="I274" s="4"/>
      <c r="J274" s="4"/>
    </row>
    <row r="275" spans="1:10" ht="18" x14ac:dyDescent="0.35">
      <c r="A275" s="16" t="s">
        <v>920</v>
      </c>
      <c r="B275" s="18" t="s">
        <v>921</v>
      </c>
      <c r="C275" s="13" t="s">
        <v>346</v>
      </c>
      <c r="D275" s="23">
        <v>497</v>
      </c>
      <c r="E275" s="23" t="s">
        <v>987</v>
      </c>
      <c r="F275" s="16">
        <v>400</v>
      </c>
      <c r="G275" s="25" t="s">
        <v>922</v>
      </c>
      <c r="H275" s="4"/>
      <c r="I275" s="4"/>
      <c r="J275" s="4"/>
    </row>
    <row r="276" spans="1:10" ht="18" x14ac:dyDescent="0.35">
      <c r="A276" s="16" t="s">
        <v>923</v>
      </c>
      <c r="B276" s="19" t="s">
        <v>924</v>
      </c>
      <c r="C276" s="13" t="s">
        <v>357</v>
      </c>
      <c r="D276" s="23">
        <v>1840</v>
      </c>
      <c r="E276" s="23" t="s">
        <v>987</v>
      </c>
      <c r="F276" s="16">
        <v>1200</v>
      </c>
      <c r="G276" s="25" t="s">
        <v>925</v>
      </c>
      <c r="H276" s="4"/>
      <c r="I276" s="4"/>
      <c r="J276" s="4"/>
    </row>
    <row r="277" spans="1:10" ht="18" x14ac:dyDescent="0.35">
      <c r="A277" s="16">
        <v>10002854</v>
      </c>
      <c r="B277" s="19" t="s">
        <v>926</v>
      </c>
      <c r="C277" s="13" t="s">
        <v>927</v>
      </c>
      <c r="D277" s="23">
        <v>750</v>
      </c>
      <c r="E277" s="23" t="s">
        <v>987</v>
      </c>
      <c r="F277" s="16">
        <v>690</v>
      </c>
      <c r="G277" s="25" t="s">
        <v>928</v>
      </c>
      <c r="H277" s="4"/>
      <c r="I277" s="4"/>
      <c r="J277" s="4"/>
    </row>
    <row r="278" spans="1:10" ht="18" x14ac:dyDescent="0.35">
      <c r="A278" s="16">
        <v>73368501</v>
      </c>
      <c r="B278" s="19" t="s">
        <v>929</v>
      </c>
      <c r="C278" s="13" t="s">
        <v>215</v>
      </c>
      <c r="D278" s="23">
        <v>1719</v>
      </c>
      <c r="E278" s="23" t="s">
        <v>987</v>
      </c>
      <c r="F278" s="16">
        <v>1400</v>
      </c>
      <c r="G278" s="25" t="s">
        <v>930</v>
      </c>
      <c r="H278" s="4"/>
      <c r="I278" s="4"/>
      <c r="J278" s="4"/>
    </row>
    <row r="279" spans="1:10" ht="18" x14ac:dyDescent="0.35">
      <c r="A279" s="16">
        <v>3110348</v>
      </c>
      <c r="B279" s="19" t="s">
        <v>931</v>
      </c>
      <c r="C279" s="13" t="s">
        <v>648</v>
      </c>
      <c r="D279" s="23">
        <v>1950</v>
      </c>
      <c r="E279" s="23" t="s">
        <v>987</v>
      </c>
      <c r="F279" s="16">
        <v>1700</v>
      </c>
      <c r="G279" s="25" t="s">
        <v>932</v>
      </c>
      <c r="H279" s="4"/>
      <c r="I279" s="4"/>
      <c r="J279" s="4"/>
    </row>
    <row r="280" spans="1:10" ht="18" x14ac:dyDescent="0.35">
      <c r="A280" s="16" t="s">
        <v>933</v>
      </c>
      <c r="B280" s="19" t="s">
        <v>934</v>
      </c>
      <c r="C280" s="13" t="s">
        <v>935</v>
      </c>
      <c r="D280" s="23">
        <v>3185</v>
      </c>
      <c r="E280" s="23" t="s">
        <v>987</v>
      </c>
      <c r="F280" s="16">
        <v>2800</v>
      </c>
      <c r="G280" s="25" t="s">
        <v>936</v>
      </c>
      <c r="H280" s="4"/>
      <c r="I280" s="4"/>
      <c r="J280" s="4"/>
    </row>
    <row r="281" spans="1:10" ht="36" x14ac:dyDescent="0.35">
      <c r="A281" s="16">
        <v>10002855</v>
      </c>
      <c r="B281" s="19" t="s">
        <v>937</v>
      </c>
      <c r="C281" s="13" t="s">
        <v>938</v>
      </c>
      <c r="D281" s="23">
        <v>750</v>
      </c>
      <c r="E281" s="23" t="s">
        <v>987</v>
      </c>
      <c r="F281" s="16">
        <v>690</v>
      </c>
      <c r="G281" s="25" t="s">
        <v>939</v>
      </c>
      <c r="H281" s="4"/>
      <c r="I281" s="4"/>
      <c r="J281" s="4"/>
    </row>
    <row r="282" spans="1:10" ht="36" x14ac:dyDescent="0.35">
      <c r="A282" s="16" t="s">
        <v>940</v>
      </c>
      <c r="B282" s="19" t="s">
        <v>941</v>
      </c>
      <c r="C282" s="13" t="s">
        <v>436</v>
      </c>
      <c r="D282" s="23">
        <v>1185</v>
      </c>
      <c r="E282" s="23" t="s">
        <v>987</v>
      </c>
      <c r="F282" s="16">
        <v>590</v>
      </c>
      <c r="G282" s="25" t="s">
        <v>942</v>
      </c>
      <c r="H282" s="4"/>
      <c r="I282" s="4"/>
      <c r="J282" s="4"/>
    </row>
    <row r="283" spans="1:10" ht="18" x14ac:dyDescent="0.35">
      <c r="A283" s="16" t="s">
        <v>943</v>
      </c>
      <c r="B283" s="19" t="s">
        <v>944</v>
      </c>
      <c r="C283" s="13" t="s">
        <v>945</v>
      </c>
      <c r="D283" s="23">
        <v>1180</v>
      </c>
      <c r="E283" s="23" t="s">
        <v>987</v>
      </c>
      <c r="F283" s="16">
        <v>800</v>
      </c>
      <c r="G283" s="25" t="s">
        <v>946</v>
      </c>
      <c r="H283" s="4"/>
      <c r="I283" s="4"/>
      <c r="J283" s="4"/>
    </row>
    <row r="284" spans="1:10" ht="18" x14ac:dyDescent="0.35">
      <c r="A284" s="16">
        <v>93795884</v>
      </c>
      <c r="B284" s="19" t="s">
        <v>947</v>
      </c>
      <c r="C284" s="13" t="s">
        <v>39</v>
      </c>
      <c r="D284" s="23">
        <v>4480</v>
      </c>
      <c r="E284" s="23" t="s">
        <v>987</v>
      </c>
      <c r="F284" s="16">
        <v>3300</v>
      </c>
      <c r="G284" s="25" t="s">
        <v>948</v>
      </c>
      <c r="H284" s="4"/>
      <c r="I284" s="4"/>
      <c r="J284" s="4"/>
    </row>
    <row r="285" spans="1:10" ht="18" x14ac:dyDescent="0.35">
      <c r="A285" s="16">
        <v>75278367</v>
      </c>
      <c r="B285" s="19" t="s">
        <v>949</v>
      </c>
      <c r="C285" s="13" t="s">
        <v>315</v>
      </c>
      <c r="D285" s="23">
        <v>560</v>
      </c>
      <c r="E285" s="23" t="s">
        <v>987</v>
      </c>
      <c r="F285" s="16">
        <v>490</v>
      </c>
      <c r="G285" s="25" t="s">
        <v>950</v>
      </c>
      <c r="H285" s="4"/>
      <c r="I285" s="4"/>
      <c r="J285" s="4"/>
    </row>
    <row r="286" spans="1:10" ht="18" x14ac:dyDescent="0.35">
      <c r="A286" s="16">
        <v>9376689</v>
      </c>
      <c r="B286" s="19" t="s">
        <v>951</v>
      </c>
      <c r="C286" s="13" t="s">
        <v>39</v>
      </c>
      <c r="D286" s="23">
        <v>4990</v>
      </c>
      <c r="E286" s="23" t="s">
        <v>987</v>
      </c>
      <c r="F286" s="16">
        <v>3500</v>
      </c>
      <c r="G286" s="25" t="s">
        <v>952</v>
      </c>
      <c r="H286" s="4"/>
      <c r="I286" s="4"/>
      <c r="J286" s="4"/>
    </row>
    <row r="287" spans="1:10" ht="18" x14ac:dyDescent="0.35">
      <c r="A287" s="16">
        <v>9378892</v>
      </c>
      <c r="B287" s="19" t="s">
        <v>953</v>
      </c>
      <c r="C287" s="13" t="s">
        <v>39</v>
      </c>
      <c r="D287" s="23">
        <v>4485</v>
      </c>
      <c r="E287" s="23" t="s">
        <v>987</v>
      </c>
      <c r="F287" s="16">
        <v>3300</v>
      </c>
      <c r="G287" s="25" t="s">
        <v>954</v>
      </c>
      <c r="H287" s="4"/>
      <c r="I287" s="4"/>
      <c r="J287" s="4"/>
    </row>
    <row r="288" spans="1:10" ht="18" x14ac:dyDescent="0.35">
      <c r="A288" s="16" t="s">
        <v>955</v>
      </c>
      <c r="B288" s="19" t="s">
        <v>956</v>
      </c>
      <c r="C288" s="13" t="s">
        <v>957</v>
      </c>
      <c r="D288" s="23">
        <v>990</v>
      </c>
      <c r="E288" s="23" t="s">
        <v>987</v>
      </c>
      <c r="F288" s="16">
        <v>700</v>
      </c>
      <c r="G288" s="25" t="s">
        <v>958</v>
      </c>
      <c r="H288" s="4"/>
      <c r="I288" s="4"/>
      <c r="J288" s="4"/>
    </row>
    <row r="289" spans="1:10" ht="18" x14ac:dyDescent="0.35">
      <c r="A289" s="16">
        <v>4044757</v>
      </c>
      <c r="B289" s="18" t="s">
        <v>959</v>
      </c>
      <c r="C289" s="13" t="s">
        <v>960</v>
      </c>
      <c r="D289" s="23">
        <v>1985</v>
      </c>
      <c r="E289" s="23" t="s">
        <v>987</v>
      </c>
      <c r="F289" s="16">
        <v>1600</v>
      </c>
      <c r="G289" s="25" t="s">
        <v>961</v>
      </c>
      <c r="H289" s="4"/>
      <c r="I289" s="4"/>
      <c r="J289" s="4"/>
    </row>
    <row r="290" spans="1:10" ht="18" x14ac:dyDescent="0.35">
      <c r="A290" s="16">
        <v>9371128</v>
      </c>
      <c r="B290" s="18" t="s">
        <v>962</v>
      </c>
      <c r="C290" s="13" t="s">
        <v>39</v>
      </c>
      <c r="D290" s="23">
        <v>4750</v>
      </c>
      <c r="E290" s="23" t="s">
        <v>987</v>
      </c>
      <c r="F290" s="16">
        <v>3400</v>
      </c>
      <c r="G290" s="25" t="s">
        <v>963</v>
      </c>
      <c r="H290" s="4"/>
      <c r="I290" s="4"/>
      <c r="J290" s="4"/>
    </row>
    <row r="291" spans="1:10" ht="18" x14ac:dyDescent="0.35">
      <c r="A291" s="16" t="s">
        <v>964</v>
      </c>
      <c r="B291" s="18" t="s">
        <v>965</v>
      </c>
      <c r="C291" s="13" t="s">
        <v>966</v>
      </c>
      <c r="D291" s="23">
        <v>480</v>
      </c>
      <c r="E291" s="23" t="s">
        <v>987</v>
      </c>
      <c r="F291" s="16">
        <v>380</v>
      </c>
      <c r="G291" s="25" t="s">
        <v>967</v>
      </c>
      <c r="H291" s="4"/>
      <c r="I291" s="4"/>
      <c r="J291" s="4"/>
    </row>
    <row r="292" spans="1:10" ht="18" x14ac:dyDescent="0.35">
      <c r="A292" s="16" t="s">
        <v>968</v>
      </c>
      <c r="B292" s="19" t="s">
        <v>969</v>
      </c>
      <c r="C292" s="13" t="s">
        <v>970</v>
      </c>
      <c r="D292" s="23">
        <v>1439</v>
      </c>
      <c r="E292" s="23" t="s">
        <v>987</v>
      </c>
      <c r="F292" s="16">
        <v>1200</v>
      </c>
      <c r="G292" s="25" t="s">
        <v>971</v>
      </c>
      <c r="H292" s="4"/>
      <c r="I292" s="4"/>
      <c r="J292" s="4"/>
    </row>
    <row r="293" spans="1:10" ht="18" x14ac:dyDescent="0.35">
      <c r="A293" s="16" t="s">
        <v>972</v>
      </c>
      <c r="B293" s="18" t="s">
        <v>973</v>
      </c>
      <c r="C293" s="13" t="s">
        <v>291</v>
      </c>
      <c r="D293" s="23">
        <v>1014</v>
      </c>
      <c r="E293" s="23" t="s">
        <v>987</v>
      </c>
      <c r="F293" s="16">
        <v>800</v>
      </c>
      <c r="G293" s="25" t="s">
        <v>974</v>
      </c>
      <c r="H293" s="4"/>
      <c r="I293" s="4"/>
      <c r="J293" s="4"/>
    </row>
    <row r="294" spans="1:10" ht="18" x14ac:dyDescent="0.35">
      <c r="A294" s="16" t="s">
        <v>975</v>
      </c>
      <c r="B294" s="18" t="s">
        <v>976</v>
      </c>
      <c r="C294" s="13" t="s">
        <v>618</v>
      </c>
      <c r="D294" s="23">
        <v>799</v>
      </c>
      <c r="E294" s="23" t="s">
        <v>987</v>
      </c>
      <c r="F294" s="16">
        <v>600</v>
      </c>
      <c r="G294" s="25" t="s">
        <v>977</v>
      </c>
      <c r="H294" s="4"/>
      <c r="I294" s="4"/>
      <c r="J294" s="4"/>
    </row>
    <row r="295" spans="1:10" ht="18" x14ac:dyDescent="0.35">
      <c r="A295" s="16" t="s">
        <v>978</v>
      </c>
      <c r="B295" s="18" t="s">
        <v>979</v>
      </c>
      <c r="C295" s="13" t="s">
        <v>809</v>
      </c>
      <c r="D295" s="23">
        <v>1699</v>
      </c>
      <c r="E295" s="23" t="s">
        <v>987</v>
      </c>
      <c r="F295" s="16">
        <v>700</v>
      </c>
      <c r="G295" s="25" t="s">
        <v>980</v>
      </c>
      <c r="H295" s="4"/>
      <c r="I295" s="4"/>
      <c r="J295" s="4"/>
    </row>
    <row r="296" spans="1:10" ht="18" x14ac:dyDescent="0.35">
      <c r="A296" s="16" t="s">
        <v>981</v>
      </c>
      <c r="B296" s="18" t="s">
        <v>982</v>
      </c>
      <c r="C296" s="13" t="s">
        <v>55</v>
      </c>
      <c r="D296" s="23">
        <v>1395</v>
      </c>
      <c r="E296" s="23" t="s">
        <v>987</v>
      </c>
      <c r="F296" s="16">
        <v>600</v>
      </c>
      <c r="G296" s="25" t="s">
        <v>983</v>
      </c>
      <c r="H296" s="4"/>
      <c r="I296" s="4"/>
      <c r="J296" s="4"/>
    </row>
    <row r="297" spans="1:10" ht="18" x14ac:dyDescent="0.35">
      <c r="A297" s="16">
        <v>655402</v>
      </c>
      <c r="B297" s="18" t="s">
        <v>984</v>
      </c>
      <c r="C297" s="23" t="s">
        <v>985</v>
      </c>
      <c r="D297" s="23">
        <v>780</v>
      </c>
      <c r="E297" s="23" t="s">
        <v>987</v>
      </c>
      <c r="F297" s="16">
        <v>640</v>
      </c>
      <c r="G297" s="25" t="s">
        <v>986</v>
      </c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dxfId="24" priority="25">
      <formula>ROW(A1)=CELL("строка")</formula>
    </cfRule>
  </conditionalFormatting>
  <conditionalFormatting sqref="B346">
    <cfRule type="expression" dxfId="23" priority="23" stopIfTrue="1">
      <formula>ROW(B346)=CELL("строка")</formula>
    </cfRule>
    <cfRule type="expression" dxfId="22" priority="24" stopIfTrue="1">
      <formula>ROW(B346)=CELL("стройка")</formula>
    </cfRule>
  </conditionalFormatting>
  <conditionalFormatting sqref="B349">
    <cfRule type="expression" dxfId="21" priority="21" stopIfTrue="1">
      <formula>ROW(B349)=CELL("строка")</formula>
    </cfRule>
    <cfRule type="expression" dxfId="20" priority="22" stopIfTrue="1">
      <formula>ROW(B349)=CELL("стройка")</formula>
    </cfRule>
  </conditionalFormatting>
  <conditionalFormatting sqref="B352">
    <cfRule type="expression" dxfId="19" priority="19" stopIfTrue="1">
      <formula>ROW(B352)=CELL("строка")</formula>
    </cfRule>
    <cfRule type="expression" dxfId="18" priority="20" stopIfTrue="1">
      <formula>ROW(B352)=CELL("стройка")</formula>
    </cfRule>
  </conditionalFormatting>
  <conditionalFormatting sqref="B357">
    <cfRule type="expression" dxfId="17" priority="17" stopIfTrue="1">
      <formula>ROW(B357)=CELL("строка")</formula>
    </cfRule>
    <cfRule type="expression" dxfId="16" priority="18" stopIfTrue="1">
      <formula>ROW(B357)=CELL("стройка")</formula>
    </cfRule>
  </conditionalFormatting>
  <conditionalFormatting sqref="A358">
    <cfRule type="expression" dxfId="15" priority="15" stopIfTrue="1">
      <formula>ROW(A358)=CELL("строка")</formula>
    </cfRule>
    <cfRule type="expression" dxfId="14" priority="16" stopIfTrue="1">
      <formula>ROW(A358)=CELL("стройка")</formula>
    </cfRule>
  </conditionalFormatting>
  <conditionalFormatting sqref="A359">
    <cfRule type="expression" dxfId="13" priority="13" stopIfTrue="1">
      <formula>ROW(A359)=CELL("строка")</formula>
    </cfRule>
    <cfRule type="expression" dxfId="12" priority="14" stopIfTrue="1">
      <formula>ROW(A359)=CELL("стройка")</formula>
    </cfRule>
  </conditionalFormatting>
  <conditionalFormatting sqref="B360">
    <cfRule type="expression" dxfId="11" priority="11" stopIfTrue="1">
      <formula>ROW(B360)=CELL("строка")</formula>
    </cfRule>
    <cfRule type="expression" dxfId="10" priority="12" stopIfTrue="1">
      <formula>ROW(B360)=CELL("стройка")</formula>
    </cfRule>
  </conditionalFormatting>
  <conditionalFormatting sqref="B361">
    <cfRule type="expression" dxfId="9" priority="9" stopIfTrue="1">
      <formula>ROW(B361)=CELL("строка")</formula>
    </cfRule>
    <cfRule type="expression" dxfId="8" priority="10" stopIfTrue="1">
      <formula>ROW(B361)=CELL("стройка")</formula>
    </cfRule>
  </conditionalFormatting>
  <conditionalFormatting sqref="A361">
    <cfRule type="expression" dxfId="7" priority="7" stopIfTrue="1">
      <formula>ROW(A361)=CELL("строка")</formula>
    </cfRule>
    <cfRule type="expression" dxfId="6" priority="8" stopIfTrue="1">
      <formula>ROW(A361)=CELL("стройка")</formula>
    </cfRule>
  </conditionalFormatting>
  <conditionalFormatting sqref="B363">
    <cfRule type="expression" dxfId="5" priority="5" stopIfTrue="1">
      <formula>ROW(B363)=CELL("строка")</formula>
    </cfRule>
    <cfRule type="expression" dxfId="4" priority="6" stopIfTrue="1">
      <formula>ROW(B363)=CELL("стройка")</formula>
    </cfRule>
  </conditionalFormatting>
  <conditionalFormatting sqref="B367">
    <cfRule type="expression" dxfId="3" priority="3" stopIfTrue="1">
      <formula>ROW(B367)=CELL("строка")</formula>
    </cfRule>
    <cfRule type="expression" dxfId="2" priority="4" stopIfTrue="1">
      <formula>ROW(B367)=CELL("стройка")</formula>
    </cfRule>
  </conditionalFormatting>
  <conditionalFormatting sqref="A297:G297">
    <cfRule type="expression" dxfId="1" priority="1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dxfId="0" priority="2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2022-10-18T07:04:30Z</dcterms:modified>
</cp:coreProperties>
</file>