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10650"/>
  </bookViews>
  <sheets>
    <sheet name="Лист1" sheetId="1" r:id="rId1"/>
    <sheet name="Лист2" sheetId="2" r:id="rId2"/>
  </sheets>
  <calcPr calcId="124519"/>
</workbook>
</file>

<file path=xl/sharedStrings.xml><?xml version="1.0" encoding="utf-8"?>
<sst xmlns="http://schemas.openxmlformats.org/spreadsheetml/2006/main" count="1479" uniqueCount="677">
  <si>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</si>
  <si>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</si>
  <si>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</si>
  <si>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</si>
  <si>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</si>
  <si>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</si>
  <si>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</si>
  <si>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</si>
  <si>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</si>
  <si>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</si>
  <si>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</si>
  <si>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</si>
  <si>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</si>
  <si>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</si>
  <si>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</si>
  <si>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</si>
  <si>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</si>
  <si>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</si>
  <si>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</si>
  <si>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</si>
  <si>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</si>
  <si>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</si>
  <si>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</si>
  <si>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</si>
  <si>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</si>
  <si>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</si>
  <si>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</si>
  <si>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</si>
  <si>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</si>
  <si>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</si>
  <si>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</si>
  <si>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</si>
  <si>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</si>
  <si>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</si>
  <si>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</si>
  <si>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</si>
  <si>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</si>
  <si>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</si>
  <si>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</si>
  <si>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</si>
  <si>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</si>
  <si>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</si>
  <si>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</si>
  <si>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</si>
  <si>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</si>
  <si>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</si>
  <si>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</si>
  <si>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</si>
  <si>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</si>
  <si>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</si>
  <si>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</si>
  <si>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</si>
  <si>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</si>
  <si>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</si>
  <si>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</si>
  <si>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</si>
  <si>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</si>
  <si>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</si>
  <si>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</si>
  <si>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</si>
  <si>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</si>
  <si>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</si>
  <si>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</si>
  <si>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</si>
  <si>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</si>
  <si>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</si>
  <si>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</si>
  <si>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</si>
  <si>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</si>
  <si>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</si>
  <si>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</si>
  <si>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>Masthome комплект для уборки 721, бежевый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</si>
  <si>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</si>
  <si>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</si>
  <si>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</si>
  <si>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</si>
  <si>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</si>
  <si>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</si>
  <si>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</si>
  <si>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>Наушники Hoco E36 белый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</si>
  <si>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</si>
  <si>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</si>
  <si>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</si>
  <si>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</si>
  <si>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</si>
  <si>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</si>
  <si>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</si>
  <si>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</si>
  <si>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</si>
  <si>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</si>
  <si>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</si>
  <si>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</si>
  <si>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</si>
  <si>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</si>
  <si>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</si>
  <si>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</si>
  <si>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</si>
  <si>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</si>
  <si>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</si>
  <si>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</si>
  <si>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</si>
  <si>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</si>
  <si>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</si>
  <si>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</si>
  <si>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</si>
  <si>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</si>
  <si>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</si>
  <si>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</si>
  <si>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</si>
  <si>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</si>
  <si>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</si>
  <si>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</si>
  <si>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</si>
  <si>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</si>
  <si>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</si>
  <si>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</si>
  <si>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</si>
  <si>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</si>
  <si>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</si>
  <si>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</si>
  <si>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</si>
  <si>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</si>
  <si>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</si>
  <si>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</si>
  <si>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</si>
  <si>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</si>
  <si>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</si>
  <si>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</si>
  <si>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</si>
  <si>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</si>
  <si>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</si>
  <si>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</si>
  <si>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</si>
  <si>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</si>
  <si>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</si>
  <si>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</si>
  <si>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</si>
  <si>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</si>
  <si>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</si>
  <si>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</si>
  <si>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</si>
  <si>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</si>
  <si>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>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</si>
  <si>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</si>
  <si>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</si>
  <si>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</si>
  <si>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</si>
  <si>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</si>
  <si>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</si>
  <si>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</si>
  <si>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</si>
  <si>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</si>
  <si>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</si>
  <si>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</si>
  <si>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</si>
  <si>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</si>
  <si>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</si>
  <si>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</si>
  <si>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</si>
  <si>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</si>
  <si>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</si>
  <si>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</si>
  <si>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</si>
  <si>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</si>
  <si>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</si>
  <si>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</si>
  <si>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</si>
  <si>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</si>
  <si>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</si>
  <si>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</si>
  <si>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</si>
  <si>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</si>
  <si>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</si>
  <si>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</si>
  <si>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</si>
  <si>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</si>
  <si>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</si>
  <si>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</si>
  <si>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</si>
  <si>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</si>
  <si>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</si>
  <si>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</si>
  <si>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</si>
  <si>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>The shinestone trade Ель SST-CT003 120 см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</si>
  <si>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</si>
  <si>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</si>
  <si>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</si>
  <si>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</si>
  <si>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</si>
  <si>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</si>
  <si>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</si>
  <si>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</si>
  <si>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</si>
  <si>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</si>
  <si>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</si>
  <si>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</si>
  <si>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</si>
  <si>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</si>
  <si>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</si>
  <si>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</si>
  <si>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</si>
  <si>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</si>
  <si>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</si>
  <si>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</si>
  <si>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</si>
  <si>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</si>
  <si>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</si>
  <si>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</si>
  <si>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</si>
  <si>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</si>
  <si>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</si>
  <si>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</si>
  <si>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</si>
  <si>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</si>
  <si>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</si>
  <si>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</si>
  <si>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</si>
  <si>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</si>
  <si>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</si>
  <si>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</si>
  <si>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</si>
  <si>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</si>
  <si>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</si>
  <si>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</si>
  <si>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</si>
  <si>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</si>
  <si>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</si>
  <si>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</si>
  <si>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</si>
  <si>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</si>
  <si>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</si>
  <si>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</si>
  <si>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</si>
  <si>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</si>
  <si>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</si>
  <si>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</si>
  <si>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</si>
  <si>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>101999166_3747002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</si>
  <si>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</si>
  <si>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</si>
  <si>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</si>
  <si>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</si>
  <si>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</si>
  <si>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</si>
  <si>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</si>
  <si>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</si>
  <si>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</si>
  <si>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</si>
  <si>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</si>
  <si>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</si>
  <si>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</si>
  <si>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</si>
  <si>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</si>
  <si>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</si>
  <si>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</si>
  <si>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</si>
  <si>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</si>
  <si>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</si>
  <si>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</si>
  <si>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</si>
  <si>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</si>
  <si>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</si>
  <si>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</si>
  <si>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</si>
  <si>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</si>
  <si>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</si>
  <si>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</si>
  <si>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</si>
  <si>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</si>
  <si>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</si>
  <si>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</si>
  <si>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</si>
  <si>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</si>
  <si>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</si>
  <si>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</si>
  <si>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</si>
  <si>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</si>
  <si>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>101173375_3747002</t>
  </si>
  <si>
    <t>Насос погружной РУЧЕЕК 15583413</t>
  </si>
  <si>
    <t>101173464_3747002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</si>
  <si>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</si>
  <si>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</si>
  <si>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</si>
  <si>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</si>
  <si>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</si>
  <si>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</si>
  <si>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>101454574_3747002</t>
  </si>
  <si>
    <t>УРАЛ широкополосная АС AS-M69 Molot New</t>
  </si>
  <si>
    <t>Наушники Borofone BO102 черный</t>
  </si>
  <si>
    <t>101626970_3747002</t>
  </si>
  <si>
    <t>VGR для бороды и усов V 070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</si>
  <si>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</si>
  <si>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</si>
  <si>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</si>
  <si>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</si>
  <si>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</si>
  <si>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>Держатель для телефона Borofone BH49</t>
  </si>
  <si>
    <t>Dendy Sup 620 игр серый</t>
  </si>
  <si>
    <t>102346355_3747002</t>
  </si>
  <si>
    <t>Фонарь Solar SX-5800T</t>
  </si>
  <si>
    <t>102419414_3747002</t>
  </si>
  <si>
    <t>Триммер для газона MAGNAT MG 2400</t>
  </si>
  <si>
    <t>102615522_3747002</t>
  </si>
  <si>
    <t>Датчик Cinyue ZZPD081281</t>
  </si>
  <si>
    <t>102683736_3747002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</si>
  <si>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</si>
  <si>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</si>
  <si>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</si>
  <si>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</si>
  <si>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</si>
  <si>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>102782901_3747002</t>
  </si>
  <si>
    <t>Thorvik механический удлиненный 1"DR, 3800 Нм и головки торцевые 1"DR 32 мм, 33 мм LSW3</t>
  </si>
  <si>
    <t>102852044_3747002</t>
  </si>
  <si>
    <t>Внешний аккумулятор Hoco Q2 Galax 10000mAh белый</t>
  </si>
  <si>
    <t>102978469_3747002556</t>
  </si>
  <si>
    <t>ЮНЛАНДИЯ Бизон-350</t>
  </si>
  <si>
    <t>Автопылесос ручной Циклон SP-1007 черный</t>
  </si>
  <si>
    <t>103478534_3747002</t>
  </si>
  <si>
    <t>Borofone BR11 голубой</t>
  </si>
  <si>
    <t>103522207_3747002</t>
  </si>
  <si>
    <t>Машинка для стрижки Afkas-nova машинка универсальная 779</t>
  </si>
  <si>
    <t>104184618_3747002</t>
  </si>
  <si>
    <t>Автокомпрессор Циклон поршневый SP-1007</t>
  </si>
  <si>
    <t>104705181_3747002</t>
  </si>
  <si>
    <t>Nakamichi NQ523BD</t>
  </si>
  <si>
    <t>105052524_3747002</t>
  </si>
  <si>
    <t>Hoco L14</t>
  </si>
  <si>
    <t>105180048_3747002</t>
  </si>
  <si>
    <t>Кронштейн NB 767-L600</t>
  </si>
  <si>
    <t>105544006_3747002</t>
  </si>
  <si>
    <t>Чехол Hoco BAG01 для универсальный черный</t>
  </si>
  <si>
    <t>105682746_3747002</t>
  </si>
  <si>
    <t>VGR Professional триммер универсальный V-091</t>
  </si>
  <si>
    <t>105813353_3747002</t>
  </si>
  <si>
    <t>Vicalina казан VL5326 5.3 л, мраморная крошка</t>
  </si>
  <si>
    <t>105823191_3747002</t>
  </si>
  <si>
    <t>The shinestone trade комнатная напольная SST-CT007_180 зеленый 180 см</t>
  </si>
  <si>
    <t>10600072_3747003</t>
  </si>
  <si>
    <t>Новогодняя елка The shinestone trade SST-CT004_150 зеленый 150 см</t>
  </si>
  <si>
    <t>10600072_3747002</t>
  </si>
  <si>
    <t>Новогодняя елка The shinestone trade Ель SST-CT003 150 см</t>
  </si>
  <si>
    <t>106886205_3747002</t>
  </si>
  <si>
    <t>Набор ножей Набор ножей ZP-008 6 шт</t>
  </si>
  <si>
    <t>Внешний аккумулятор Hoco J68 10000 mAh черный</t>
  </si>
  <si>
    <t>104259569_3747002</t>
  </si>
  <si>
    <t>Magicar брелок M-7 черный</t>
  </si>
  <si>
    <t>104259568_3747002</t>
  </si>
  <si>
    <t>Magicar брелок M-5 серый</t>
  </si>
  <si>
    <t>Бинокль КОМЗ БПЦ 12x45 мм черный</t>
  </si>
  <si>
    <t>Наушники Hoco M65 белый</t>
  </si>
  <si>
    <t>Kangaroo полироль для кузова 312664 0.65 л</t>
  </si>
  <si>
    <t>Съемник подшипников TGR механический 6543235</t>
  </si>
  <si>
    <t>Машинка для стрижки Gemmy триммер универсальный 696</t>
  </si>
  <si>
    <t>Новогодняя елка The shinestone trade SST-CT0012 500 см</t>
  </si>
  <si>
    <t>2770000855_3747002</t>
  </si>
  <si>
    <t>Насос погружной Техноприбор Ручеек-1М</t>
  </si>
  <si>
    <t>4700703_3747002</t>
  </si>
  <si>
    <t>Видеорегистратор ParkCity DVR HD 475 черный</t>
  </si>
  <si>
    <t>Новогодняя елка The shinestone trade SST-CT0012 зеленая 300 см</t>
  </si>
  <si>
    <t>Автоклав Кухар газовый АК-33 33 л</t>
  </si>
  <si>
    <t>Vicalina казан VL5324 4.3 л, мраморная крошка</t>
  </si>
  <si>
    <t>Nakamichi коаксиальная АС NSE-1658</t>
  </si>
  <si>
    <t>Nakamichi коаксиальная АС NSE-6918</t>
  </si>
  <si>
    <t>Auto Brand органайзер ORG-50006 черный</t>
  </si>
  <si>
    <t>CAMADINI набор съемников Tr-007 20 шт</t>
  </si>
  <si>
    <t>Внешний аккумулятор Demaco DKK-007 20000 мАч черный</t>
  </si>
  <si>
    <t>Внешний аккумулятор Demaco DKK-008 20000 мАч черный</t>
  </si>
  <si>
    <t>5800513_3747002</t>
  </si>
  <si>
    <t>УРАЛ AS-BV165 BULAVA</t>
  </si>
  <si>
    <t>5800738_3747002</t>
  </si>
  <si>
    <t>УРАЛ коаксиальная АС AS-C1347</t>
  </si>
  <si>
    <t>5800971_3747002</t>
  </si>
  <si>
    <t>УРАЛ AS-BV 130 BULAVA</t>
  </si>
  <si>
    <t>Бутылка Leevan 476 1.2 л, металл, пластик</t>
  </si>
  <si>
    <t>Внешний аккумулятор Borofone BJ19A 20000 мАч белый</t>
  </si>
  <si>
    <t>Skyway стяжной ремень ST-200 10 м</t>
  </si>
  <si>
    <t>Лопата Mashinokom саперная OS-D14-31</t>
  </si>
  <si>
    <t>Big Force домкрат 805027340 5 т</t>
  </si>
  <si>
    <t>Новогодняя елка The shinestone trade SST-CT001 зеленая 240 см</t>
  </si>
  <si>
    <t>Автомобильный усилитель Nakamichi NGO-A80.2</t>
  </si>
  <si>
    <t>Автомобильный усилитель Nakamichi NKTA75.4</t>
  </si>
  <si>
    <t>Машинка для стрижки ROZIA машинка универсальная HQ5300</t>
  </si>
  <si>
    <t>7300341_3747002</t>
  </si>
  <si>
    <t>Внешний накопитель Seagate Expansion STEA2000400 2000 ГБ</t>
  </si>
  <si>
    <t>Набор универсальный 40 в 1 TAP Products 7321456</t>
  </si>
  <si>
    <t>лопата Multiframe BL-DO серый</t>
  </si>
  <si>
    <t>Раскладушка Olsa 18.03.00.000 бежевый</t>
  </si>
  <si>
    <t>Автотепло отопитель салона W20</t>
  </si>
  <si>
    <t>100943001_37470027</t>
  </si>
  <si>
    <t>Этажерка для обуви Этажерка для обуви Nika БП1 металл, 44x33x51.6 см</t>
  </si>
  <si>
    <t>102154644_3747002</t>
  </si>
  <si>
    <t>Mikushima светодиодная фара KРА-20 круглая</t>
  </si>
  <si>
    <t>101705342_3747002</t>
  </si>
  <si>
    <t>NOVOGAS горелка Дачник-Н1</t>
  </si>
  <si>
    <t>101001083_3747002</t>
  </si>
  <si>
    <t>Наушники Hoco W21 Graceful серый</t>
  </si>
  <si>
    <t>102367395_3747002</t>
  </si>
  <si>
    <t>Турник Уралспорт Урал 3 в 1 10570 черный</t>
  </si>
  <si>
    <t>Тепловая пушка TEXA газовая T71025 25 кВт</t>
  </si>
  <si>
    <t>102363105_3747002</t>
  </si>
  <si>
    <t>Насос поверхностный ELIT UPS 32/6-130</t>
  </si>
  <si>
    <t>104235796_3747002</t>
  </si>
  <si>
    <t>SATAGOOD Набор универсальный 38 в 1 2266</t>
  </si>
  <si>
    <t>102363068_3747002</t>
  </si>
  <si>
    <t>Насос поверхностный ELIT UPS 32/6-180</t>
  </si>
  <si>
    <t>102363110_3747002</t>
  </si>
  <si>
    <t>Насос поверхностный ELIT UPS 32/8-180</t>
  </si>
  <si>
    <t>100655664_3747002</t>
  </si>
  <si>
    <t>TEXA дрель Т34004 800W</t>
  </si>
  <si>
    <t>105168969_3747002</t>
  </si>
  <si>
    <t>Триммер для газона TEXACO TEXA T-92380</t>
  </si>
  <si>
    <t>106029950_3747002</t>
  </si>
  <si>
    <t>Водонагреватель Oasis IE-001</t>
  </si>
  <si>
    <t>Машинка для стрижки ProMozer машинка универсальная Mz-2027</t>
  </si>
  <si>
    <t>102202231_3747002</t>
  </si>
  <si>
    <t>Шлифмашина угловая TEXA Т26505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</si>
  <si>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</si>
  <si>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</si>
  <si>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</si>
  <si>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</si>
  <si>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>100107027_3747002</t>
  </si>
  <si>
    <t>Водонагреватель Delimano Instant Water Heating Faucet Retail</t>
  </si>
  <si>
    <t>100789357_3747002</t>
  </si>
  <si>
    <t>Парковочная камера AutoLine E315 1 шт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</si>
  <si>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</si>
  <si>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</si>
  <si>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</si>
  <si>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</si>
  <si>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>103327873_3747002</t>
  </si>
  <si>
    <t>Mongoose интерфейсный модуль PWM-4</t>
  </si>
  <si>
    <t>LF Bros отопитель салона ISO9001</t>
  </si>
  <si>
    <t>12500656_3747002</t>
  </si>
  <si>
    <t>Шлифмашина угловая Темп ТЭМП УШМ-180Л</t>
  </si>
  <si>
    <t>12500649_3747002</t>
  </si>
  <si>
    <t>Шлифмашина угловая Темп ТЭМП УШМ 230</t>
  </si>
  <si>
    <t>12500657_3747002</t>
  </si>
  <si>
    <t>Шлифмашина угловая Темп ТЭМП УШМ-230Л</t>
  </si>
  <si>
    <t>12500739_3747002</t>
  </si>
  <si>
    <t>Шлифмашина угловая Темп ТЭМП УШМ 180</t>
  </si>
  <si>
    <t>106687808_3747002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</si>
  <si>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</si>
  <si>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</si>
  <si>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</si>
  <si>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</si>
  <si>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</si>
  <si>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</si>
  <si>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</si>
  <si>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</si>
  <si>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</si>
  <si>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</si>
  <si>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</si>
  <si>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Шлифмашина угловая ТЭМП УШМ-150Л</t>
  </si>
  <si>
    <t>103293522_3747002</t>
  </si>
  <si>
    <t>P.I.T. сварочный инвертор P13805-PRO (MMA)</t>
  </si>
  <si>
    <t>100069490_3747002</t>
  </si>
  <si>
    <t>P.I.T. сварочный инвертор 12009 (MMA)</t>
  </si>
  <si>
    <t>102571140_3747002</t>
  </si>
  <si>
    <t>P.I.T. сварочный инвертор P13605-PRO (MMA)</t>
  </si>
  <si>
    <t>102225053_3747002</t>
  </si>
  <si>
    <t>P.I.T. сварочный инвертор P12555 (MMA)</t>
  </si>
  <si>
    <t>100088537_3747002</t>
  </si>
  <si>
    <t>P.I.T. сварочный инвертор 12305 (MMA)</t>
  </si>
  <si>
    <t>100088563_3747002</t>
  </si>
  <si>
    <t>Электростанция бензиновая P.I.T. 54508 PRO</t>
  </si>
  <si>
    <t>102531864_3747002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</si>
  <si>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</si>
  <si>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</si>
  <si>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</si>
  <si>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</si>
  <si>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</si>
  <si>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</si>
  <si>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</si>
  <si>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</si>
  <si>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</si>
  <si>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</si>
  <si>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>106745759_3747002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</si>
  <si>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</si>
  <si>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</si>
  <si>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</si>
  <si>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</si>
  <si>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</si>
  <si>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</si>
  <si>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</si>
  <si>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</si>
  <si>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>Портативная колонка EONKO CH-M11 белый</t>
  </si>
  <si>
    <t>104884361_3747002</t>
  </si>
  <si>
    <t>Технорез маска сварочная хамелеон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</si>
  <si>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</si>
  <si>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</si>
  <si>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</si>
  <si>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</si>
  <si>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</si>
  <si>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</si>
  <si>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>Портативная колонка BT SPEAKER ZQS 4228 черный</t>
  </si>
  <si>
    <t>Портативная колонка EONKO CH-M11 черный</t>
  </si>
  <si>
    <t>103680348_3747002</t>
  </si>
  <si>
    <t>Фонарь Космос KOCAcc102LED</t>
  </si>
  <si>
    <t>103680362_3747002</t>
  </si>
  <si>
    <t>Фонарь Космос KOCAccu101WLED</t>
  </si>
  <si>
    <t>100367770_3747002</t>
  </si>
  <si>
    <t>Фонарь Космос H3WCOBLED</t>
  </si>
  <si>
    <t>100367670_3747002</t>
  </si>
  <si>
    <t>Фонарь Космос 104LED</t>
  </si>
  <si>
    <t>103484107_3747002</t>
  </si>
  <si>
    <t>Прожектор Космос K_PR5_LED_50 черный</t>
  </si>
  <si>
    <t>103094381_3747002</t>
  </si>
  <si>
    <t>Турник Уралспорт Урал 3в1 Черный</t>
  </si>
  <si>
    <t>VGR VG501 утюжок</t>
  </si>
  <si>
    <t>102532383_3747002</t>
  </si>
  <si>
    <t>Наушники Hoco W104 черный-красный</t>
  </si>
  <si>
    <t>10255113176_3747002</t>
  </si>
  <si>
    <t>Плунжерный шприц Tools рычажно-плунжерный 500cc</t>
  </si>
  <si>
    <t>102221081_374700256678</t>
  </si>
  <si>
    <t>Игровая приставка Retro Genesis Classic Games DS 620 игр Dendy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</si>
  <si>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</si>
  <si>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</si>
  <si>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</si>
  <si>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</si>
  <si>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</si>
  <si>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</si>
  <si>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</si>
  <si>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</si>
  <si>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</si>
  <si>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>Электробритва Geemy GM-7728 роторная от сети / аккумулятора</t>
  </si>
  <si>
    <t>104511208_3747002</t>
  </si>
  <si>
    <t>Держатель для телефона Borofone BH62</t>
  </si>
  <si>
    <t>103881481_3747002</t>
  </si>
  <si>
    <t>Машинка для стрижки ENZO-519</t>
  </si>
  <si>
    <t>101761022_3747002</t>
  </si>
  <si>
    <t>Держатель для телефона Hoco PH29A</t>
  </si>
  <si>
    <t>101196348_3747002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</si>
  <si>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</si>
  <si>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</si>
  <si>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</si>
  <si>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</si>
  <si>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</si>
  <si>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>Фонарь Power Superb 72 черный</t>
  </si>
  <si>
    <t>Колонка TG-135</t>
  </si>
  <si>
    <t>102085494_3747002</t>
  </si>
  <si>
    <t>Точильный станок TEXA Т60200</t>
  </si>
  <si>
    <t>Весы Keremet платформенные TCS-018</t>
  </si>
  <si>
    <t>102956723_3747002</t>
  </si>
  <si>
    <t>Автоклав NOVOGAS VER0209 24л</t>
  </si>
  <si>
    <t>102129886_3747002</t>
  </si>
  <si>
    <t>Игровой контроллер Hoco GM8 синий-красный</t>
  </si>
  <si>
    <t>102055450_3747002</t>
  </si>
  <si>
    <t>Внешний аккумулятор Hoco J75 Tresor 10000 mAh черный</t>
  </si>
  <si>
    <t>4700582_374700245</t>
  </si>
  <si>
    <t>Видеорегистратор Fujida Zoom 3 черный</t>
  </si>
  <si>
    <t>Турник Уралспорт YR-3.1 черный</t>
  </si>
  <si>
    <t>101610579_3747002</t>
  </si>
  <si>
    <t>Микрофон Hoco DI02 черный</t>
  </si>
  <si>
    <t>101833701_3747002</t>
  </si>
  <si>
    <t>Ripoma электрическая точилка 101268, водный камень</t>
  </si>
  <si>
    <t>100232394_3747002</t>
  </si>
  <si>
    <t>Шланг P.I.T. 50-020 50 м</t>
  </si>
  <si>
    <t>104856597_3747002</t>
  </si>
  <si>
    <t>Радар-детектор Fujida Fujida Global - радар-детектор с GPS черный</t>
  </si>
  <si>
    <t>Портативная колонка BT SPEAKER ZQS-4227 черный</t>
  </si>
  <si>
    <t>104344484_3747002</t>
  </si>
  <si>
    <t>Держатель для телефона Borofone BH60</t>
  </si>
  <si>
    <t>102207630_3747002</t>
  </si>
  <si>
    <t>стабилизатор напряжения TEXA LCD-T3000VA</t>
  </si>
  <si>
    <t>101152418_37470023699</t>
  </si>
  <si>
    <t>стабилизатор напряжения TEXA LCD-T 5000VA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</si>
  <si>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</si>
  <si>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</si>
  <si>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</si>
  <si>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</si>
  <si>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</si>
  <si>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</si>
  <si>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</si>
  <si>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</si>
  <si>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</si>
  <si>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</si>
  <si>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</si>
  <si>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</si>
  <si>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</si>
  <si>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</si>
  <si>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</si>
  <si>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</si>
  <si>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</si>
  <si>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</si>
  <si>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</si>
  <si>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</si>
  <si>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</si>
  <si>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</si>
  <si>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</si>
  <si>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</si>
  <si>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</si>
  <si>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</si>
  <si>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</si>
  <si>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>Набор автомобильный 10 в 1 XLD 6565542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</si>
  <si>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</si>
  <si>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</si>
  <si>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</si>
  <si>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</si>
  <si>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</si>
  <si>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</si>
  <si>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</si>
  <si>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</si>
  <si>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</si>
  <si>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</si>
  <si>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</si>
  <si>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</si>
  <si>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</si>
  <si>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</si>
  <si>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</si>
  <si>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</si>
  <si>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</si>
  <si>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</si>
  <si>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</si>
  <si>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</si>
  <si>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</si>
  <si>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</si>
  <si>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</si>
  <si>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</si>
  <si>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</si>
  <si>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</si>
  <si>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</si>
  <si>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</si>
  <si>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</si>
  <si>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</si>
  <si>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</si>
  <si>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</si>
  <si>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</si>
  <si>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</si>
  <si>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</si>
  <si>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</si>
  <si>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</si>
  <si>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>Наушники Hoco W21 Graceful черный</t>
  </si>
  <si>
    <t>102466110_3747002</t>
  </si>
  <si>
    <t>Nakamichi коаксиальная АС NSE-1358</t>
  </si>
  <si>
    <t>105669958_3747002</t>
  </si>
  <si>
    <t>Mikushima светодиодная линза TX3570W30FC120-NUFZW-B03D</t>
  </si>
  <si>
    <t>100553372_3747002</t>
  </si>
  <si>
    <t>Термометр NOAN-T01 белый</t>
  </si>
  <si>
    <t>105159789_3747002</t>
  </si>
  <si>
    <t>ROCKFORCE 5121M-P 12 предметов</t>
  </si>
  <si>
    <t>Nika ТБ2, МДФ, 47x32x32см, слоновая кость</t>
  </si>
  <si>
    <t>Насос погружной TEXA T00551</t>
  </si>
  <si>
    <t>102081034_3747002</t>
  </si>
  <si>
    <t>Точильный станок TEXA Т60125</t>
  </si>
  <si>
    <t>105027015_3747002</t>
  </si>
  <si>
    <t>Spark Lux мультиметр DT9205A, цифровой</t>
  </si>
  <si>
    <t>104199114_3747002</t>
  </si>
  <si>
    <t>StarLine брелок A93 черный, серый</t>
  </si>
  <si>
    <t>104562825_3747002</t>
  </si>
  <si>
    <t>Yu Xiang ленточный 2010B-2-S 5 м</t>
  </si>
  <si>
    <t>105735350_3747002</t>
  </si>
  <si>
    <t>Удлинитель P.I.T. 51520 15 м</t>
  </si>
  <si>
    <t>105813364_3747002</t>
  </si>
  <si>
    <t>Vicalina казан VL5330 8 л, мраморная крошка</t>
  </si>
  <si>
    <t>Раскладушка Olsa Стефания мультиколор</t>
  </si>
  <si>
    <t>104458446_3747002</t>
  </si>
  <si>
    <t>Emerald CR-V 121 PREMIUM</t>
  </si>
  <si>
    <t>Портативная колонка EONKO CH-M10 черный</t>
  </si>
  <si>
    <t>Nika ТК03, фанера, 47x32x32см, коричневый</t>
  </si>
  <si>
    <t>Наушники Celebrat A4 черный</t>
  </si>
  <si>
    <t>Портативная колонка EONKO CH-M11 красный</t>
  </si>
  <si>
    <t>100588666_3747002</t>
  </si>
  <si>
    <t>Nika Эконом коричневый</t>
  </si>
  <si>
    <t>Шведская стенка Уралспорт 250 черный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</si>
  <si>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</si>
  <si>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</si>
  <si>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</si>
  <si>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</si>
  <si>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</si>
  <si>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</si>
  <si>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</si>
  <si>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</si>
  <si>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</si>
  <si>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</si>
  <si>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</si>
  <si>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</si>
  <si>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</si>
  <si>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106687808_3747003</t>
  </si>
</sst>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3"/>
      <color theme="1"/>
      <name val="Arial Unicode MS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6" fillId="4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6" fillId="0" borderId="7" xfId="0" applyFont="1" applyBorder="1" applyAlignment="1">
      <alignment horizontal="right" vertical="top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7"/>
  <sheetViews>
    <sheetView tabSelected="1" topLeftCell="A364" workbookViewId="0">
      <selection activeCell="A274" sqref="A274:XFD274"/>
    </sheetView>
  </sheetViews>
  <sheetFormatPr defaultColWidth="8.85546875" defaultRowHeight="16.899999999999999" customHeight="1"/>
  <cols>
    <col min="1" max="1" width="40.7109375" style="15" customWidth="1"/>
    <col min="2" max="2" width="81.42578125" style="4" customWidth="1"/>
    <col min="3" max="3" width="31" style="7" bestFit="1" customWidth="1"/>
    <col min="4" max="4" width="9.85546875" style="5" customWidth="1"/>
    <col min="5" max="5" width="9.140625" style="5" customWidth="1"/>
    <col min="6" max="6" width="10.5703125" style="5" customWidth="1"/>
    <col min="7" max="7" width="16.28515625" style="5" customWidth="1"/>
    <col min="8" max="8" width="8.5703125" style="4" customWidth="1"/>
    <col min="9" max="9" width="10.28515625" style="4" customWidth="1"/>
    <col min="10" max="10" width="13.42578125" style="4" customWidth="1"/>
    <col min="11" max="12" width="8.85546875" style="4" customWidth="1"/>
    <col min="13" max="16384" width="8.85546875" style="4"/>
  </cols>
  <sheetData>
    <row r="1" spans="1:10" ht="16.899999999999999" customHeight="1" thickBot="1">
      <c r="A1" s="2" t="s">
        <v>0</v>
      </c>
      <c r="B1" s="2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s="8" customFormat="1" ht="16.899999999999999" customHeight="1" thickBot="1">
      <c r="A2" s="9">
        <v>65658989</v>
      </c>
      <c r="B2" s="16" t="s">
        <v>10</v>
      </c>
      <c r="C2" s="21" t="s">
        <v>11</v>
      </c>
      <c r="D2" s="22">
        <v>145898</v>
      </c>
      <c r="E2" s="23" t="s">
        <v>12</v>
      </c>
      <c r="F2" s="24">
        <v>140000</v>
      </c>
      <c r="G2" s="24">
        <v>107214491</v>
      </c>
    </row>
    <row r="3" spans="1:10" ht="16.899999999999999" customHeight="1" thickBot="1">
      <c r="A3" s="10">
        <v>68766</v>
      </c>
      <c r="B3" s="17" t="s">
        <v>13</v>
      </c>
      <c r="C3" s="19" t="s">
        <v>11</v>
      </c>
      <c r="D3" s="25">
        <v>399998</v>
      </c>
      <c r="E3" s="26" t="s">
        <v>12</v>
      </c>
      <c r="F3" s="27">
        <v>200000</v>
      </c>
      <c r="G3" s="27">
        <v>106940501</v>
      </c>
    </row>
    <row r="4" spans="1:10" ht="16.899999999999999" customHeight="1" thickBot="1">
      <c r="A4" s="10">
        <v>1.0275953333747E+16</v>
      </c>
      <c r="B4" s="18" t="s">
        <v>14</v>
      </c>
      <c r="C4" s="19" t="s">
        <v>11</v>
      </c>
      <c r="D4" s="25">
        <v>4996</v>
      </c>
      <c r="E4" s="26" t="s">
        <v>12</v>
      </c>
      <c r="F4" s="27">
        <v>4000</v>
      </c>
      <c r="G4" s="27">
        <v>102759545</v>
      </c>
    </row>
    <row r="5" spans="1:10" ht="16.899999999999999" customHeight="1" thickBot="1">
      <c r="A5" s="11">
        <v>6565777</v>
      </c>
      <c r="B5" s="18" t="s">
        <v>15</v>
      </c>
      <c r="C5" s="19" t="s">
        <v>11</v>
      </c>
      <c r="D5" s="25">
        <v>9898</v>
      </c>
      <c r="E5" s="26" t="s">
        <v>12</v>
      </c>
      <c r="F5" s="28">
        <v>5000</v>
      </c>
      <c r="G5" s="27">
        <v>107065816</v>
      </c>
    </row>
    <row r="6" spans="1:10" ht="16.899999999999999" customHeight="1" thickBot="1">
      <c r="A6" s="10" t="s">
        <v>16</v>
      </c>
      <c r="B6" s="18" t="s">
        <v>17</v>
      </c>
      <c r="C6" s="19" t="s">
        <v>11</v>
      </c>
      <c r="D6" s="25">
        <v>19934</v>
      </c>
      <c r="E6" s="26" t="s">
        <v>12</v>
      </c>
      <c r="F6" s="27">
        <v>19000</v>
      </c>
      <c r="G6" s="27">
        <v>103787259</v>
      </c>
    </row>
    <row r="7" spans="1:10" ht="16.899999999999999" customHeight="1" thickBot="1">
      <c r="A7" s="12" t="s">
        <v>18</v>
      </c>
      <c r="B7" s="18" t="s">
        <v>19</v>
      </c>
      <c r="C7" s="19" t="s">
        <v>11</v>
      </c>
      <c r="D7" s="25">
        <v>4747</v>
      </c>
      <c r="E7" s="26" t="s">
        <v>12</v>
      </c>
      <c r="F7" s="27">
        <v>4000</v>
      </c>
      <c r="G7" s="27">
        <v>102404944</v>
      </c>
    </row>
    <row r="8" spans="1:10" ht="16.899999999999999" customHeight="1" thickBot="1">
      <c r="A8" s="12" t="s">
        <v>20</v>
      </c>
      <c r="B8" s="18" t="s">
        <v>21</v>
      </c>
      <c r="C8" s="19" t="s">
        <v>11</v>
      </c>
      <c r="D8" s="25">
        <v>5576</v>
      </c>
      <c r="E8" s="26" t="s">
        <v>12</v>
      </c>
      <c r="F8" s="27">
        <v>5000</v>
      </c>
      <c r="G8" s="27">
        <v>101547856</v>
      </c>
    </row>
    <row r="9" spans="1:10" ht="16.899999999999999" customHeight="1" thickBot="1">
      <c r="A9" s="10" t="s">
        <v>22</v>
      </c>
      <c r="B9" s="18" t="s">
        <v>23</v>
      </c>
      <c r="C9" s="19" t="s">
        <v>11</v>
      </c>
      <c r="D9" s="25">
        <v>127997</v>
      </c>
      <c r="E9" s="26" t="s">
        <v>12</v>
      </c>
      <c r="F9" s="27">
        <v>115000</v>
      </c>
      <c r="G9" s="27">
        <v>105259887</v>
      </c>
    </row>
    <row r="10" spans="1:10" ht="16.899999999999999" customHeight="1" thickBot="1">
      <c r="A10" s="10">
        <v>556108</v>
      </c>
      <c r="B10" s="18" t="s">
        <v>24</v>
      </c>
      <c r="C10" s="19" t="s">
        <v>11</v>
      </c>
      <c r="D10" s="25">
        <v>24898</v>
      </c>
      <c r="E10" s="26" t="s">
        <v>12</v>
      </c>
      <c r="F10" s="27">
        <v>21000</v>
      </c>
      <c r="G10" s="27">
        <v>106525854</v>
      </c>
    </row>
    <row r="11" spans="1:10" ht="16.899999999999999" customHeight="1" thickBot="1">
      <c r="A11" s="10" t="s">
        <v>25</v>
      </c>
      <c r="B11" s="18" t="s">
        <v>26</v>
      </c>
      <c r="C11" s="19" t="s">
        <v>11</v>
      </c>
      <c r="D11" s="25">
        <v>27777</v>
      </c>
      <c r="E11" s="26" t="s">
        <v>12</v>
      </c>
      <c r="F11" s="27">
        <v>22000</v>
      </c>
      <c r="G11" s="27">
        <v>101852718</v>
      </c>
    </row>
    <row r="12" spans="1:10" ht="16.899999999999999" customHeight="1" thickBot="1">
      <c r="A12" s="10">
        <v>46545498</v>
      </c>
      <c r="B12" s="18" t="s">
        <v>27</v>
      </c>
      <c r="C12" s="19" t="s">
        <v>11</v>
      </c>
      <c r="D12" s="25">
        <v>16893</v>
      </c>
      <c r="E12" s="26" t="s">
        <v>12</v>
      </c>
      <c r="F12" s="27">
        <v>14000</v>
      </c>
      <c r="G12" s="27">
        <v>106281092</v>
      </c>
    </row>
    <row r="13" spans="1:10" ht="16.899999999999999" customHeight="1" thickBot="1">
      <c r="A13" s="10" t="s">
        <v>28</v>
      </c>
      <c r="B13" s="18" t="s">
        <v>29</v>
      </c>
      <c r="C13" s="19" t="s">
        <v>11</v>
      </c>
      <c r="D13" s="25">
        <v>29997</v>
      </c>
      <c r="E13" s="26" t="s">
        <v>12</v>
      </c>
      <c r="F13" s="27">
        <v>29000</v>
      </c>
      <c r="G13" s="27">
        <v>100077400</v>
      </c>
    </row>
    <row r="14" spans="1:10" ht="16.899999999999999" customHeight="1" thickBot="1">
      <c r="A14" s="10" t="s">
        <v>30</v>
      </c>
      <c r="B14" s="18" t="s">
        <v>31</v>
      </c>
      <c r="C14" s="19" t="s">
        <v>11</v>
      </c>
      <c r="D14" s="25">
        <v>8138</v>
      </c>
      <c r="E14" s="26" t="s">
        <v>12</v>
      </c>
      <c r="F14" s="27">
        <v>7000</v>
      </c>
      <c r="G14" s="27">
        <v>100521355</v>
      </c>
    </row>
    <row r="15" spans="1:10" ht="16.899999999999999" customHeight="1" thickBot="1">
      <c r="A15" s="10" t="s">
        <v>32</v>
      </c>
      <c r="B15" s="18" t="s">
        <v>33</v>
      </c>
      <c r="C15" s="19" t="s">
        <v>11</v>
      </c>
      <c r="D15" s="25">
        <v>17461</v>
      </c>
      <c r="E15" s="26" t="s">
        <v>12</v>
      </c>
      <c r="F15" s="27">
        <v>15000</v>
      </c>
      <c r="G15" s="27">
        <v>103192218</v>
      </c>
    </row>
    <row r="16" spans="1:10" ht="16.899999999999999" customHeight="1" thickBot="1">
      <c r="A16" s="10" t="s">
        <v>34</v>
      </c>
      <c r="B16" s="18" t="s">
        <v>35</v>
      </c>
      <c r="C16" s="19" t="s">
        <v>11</v>
      </c>
      <c r="D16" s="25">
        <v>7985</v>
      </c>
      <c r="E16" s="26" t="s">
        <v>12</v>
      </c>
      <c r="F16" s="27">
        <v>5000</v>
      </c>
      <c r="G16" s="27">
        <v>106853427</v>
      </c>
    </row>
    <row r="17" spans="1:7" ht="16.899999999999999" customHeight="1" thickBot="1">
      <c r="A17" s="10" t="s">
        <v>36</v>
      </c>
      <c r="B17" s="18" t="s">
        <v>37</v>
      </c>
      <c r="C17" s="19" t="s">
        <v>11</v>
      </c>
      <c r="D17" s="25">
        <v>16440</v>
      </c>
      <c r="E17" s="26" t="s">
        <v>12</v>
      </c>
      <c r="F17" s="27">
        <v>15000</v>
      </c>
      <c r="G17" s="27">
        <v>100753758</v>
      </c>
    </row>
    <row r="18" spans="1:7" ht="16.899999999999999" customHeight="1" thickBot="1">
      <c r="A18" s="10" t="s">
        <v>38</v>
      </c>
      <c r="B18" s="18" t="s">
        <v>39</v>
      </c>
      <c r="C18" s="19" t="s">
        <v>11</v>
      </c>
      <c r="D18" s="25">
        <v>9900</v>
      </c>
      <c r="E18" s="26" t="s">
        <v>12</v>
      </c>
      <c r="F18" s="29">
        <v>9900</v>
      </c>
      <c r="G18" s="27">
        <v>100000896</v>
      </c>
    </row>
    <row r="19" spans="1:7" ht="16.899999999999999" customHeight="1" thickBot="1">
      <c r="A19" s="10">
        <v>7687867887</v>
      </c>
      <c r="B19" s="18" t="s">
        <v>40</v>
      </c>
      <c r="C19" s="19" t="s">
        <v>11</v>
      </c>
      <c r="D19" s="25">
        <v>9897</v>
      </c>
      <c r="E19" s="26" t="s">
        <v>12</v>
      </c>
      <c r="F19" s="27">
        <v>7000</v>
      </c>
      <c r="G19" s="27">
        <v>106927675</v>
      </c>
    </row>
    <row r="20" spans="1:7" ht="16.899999999999999" customHeight="1" thickBot="1">
      <c r="A20" s="10">
        <v>375032</v>
      </c>
      <c r="B20" s="18" t="s">
        <v>41</v>
      </c>
      <c r="C20" s="19" t="s">
        <v>11</v>
      </c>
      <c r="D20" s="25">
        <v>26479</v>
      </c>
      <c r="E20" s="26" t="s">
        <v>12</v>
      </c>
      <c r="F20" s="27">
        <v>19000</v>
      </c>
      <c r="G20" s="27">
        <v>106927690</v>
      </c>
    </row>
    <row r="21" spans="1:7" ht="16.899999999999999" customHeight="1" thickBot="1">
      <c r="A21" s="11" t="s">
        <v>42</v>
      </c>
      <c r="B21" s="18" t="s">
        <v>43</v>
      </c>
      <c r="C21" s="19" t="s">
        <v>11</v>
      </c>
      <c r="D21" s="25">
        <v>8913</v>
      </c>
      <c r="E21" s="26" t="s">
        <v>12</v>
      </c>
      <c r="F21" s="27">
        <v>7000</v>
      </c>
      <c r="G21" s="27">
        <v>100762257</v>
      </c>
    </row>
    <row r="22" spans="1:7" ht="16.899999999999999" customHeight="1" thickBot="1">
      <c r="A22" s="10" t="s">
        <v>44</v>
      </c>
      <c r="B22" s="18" t="s">
        <v>45</v>
      </c>
      <c r="C22" s="19" t="s">
        <v>11</v>
      </c>
      <c r="D22" s="25">
        <v>12895</v>
      </c>
      <c r="E22" s="26" t="s">
        <v>12</v>
      </c>
      <c r="F22" s="27">
        <v>9900</v>
      </c>
      <c r="G22" s="27">
        <v>10600077</v>
      </c>
    </row>
    <row r="23" spans="1:7" ht="16.899999999999999" customHeight="1" thickBot="1">
      <c r="A23" s="10" t="s">
        <v>46</v>
      </c>
      <c r="B23" s="18" t="s">
        <v>47</v>
      </c>
      <c r="C23" s="19" t="s">
        <v>11</v>
      </c>
      <c r="D23" s="25">
        <v>10883</v>
      </c>
      <c r="E23" s="26" t="s">
        <v>12</v>
      </c>
      <c r="F23" s="27">
        <v>8000</v>
      </c>
      <c r="G23" s="27">
        <v>106829369</v>
      </c>
    </row>
    <row r="24" spans="1:7" ht="16.899999999999999" customHeight="1" thickBot="1">
      <c r="A24" s="10">
        <v>600499</v>
      </c>
      <c r="B24" s="18" t="s">
        <v>48</v>
      </c>
      <c r="C24" s="19" t="s">
        <v>11</v>
      </c>
      <c r="D24" s="25">
        <v>19767</v>
      </c>
      <c r="E24" s="26" t="s">
        <v>12</v>
      </c>
      <c r="F24" s="27">
        <v>12000</v>
      </c>
      <c r="G24" s="27">
        <v>106927470</v>
      </c>
    </row>
    <row r="25" spans="1:7" ht="16.899999999999999" customHeight="1" thickBot="1">
      <c r="A25" s="10" t="s">
        <v>49</v>
      </c>
      <c r="B25" s="18" t="s">
        <v>50</v>
      </c>
      <c r="C25" s="19" t="s">
        <v>11</v>
      </c>
      <c r="D25" s="25">
        <v>9288</v>
      </c>
      <c r="E25" s="26" t="s">
        <v>12</v>
      </c>
      <c r="F25" s="27">
        <v>8000</v>
      </c>
      <c r="G25" s="27">
        <v>100006359</v>
      </c>
    </row>
    <row r="26" spans="1:7" ht="16.899999999999999" customHeight="1" thickBot="1">
      <c r="A26" s="10">
        <v>10103900747002</v>
      </c>
      <c r="B26" s="18" t="s">
        <v>51</v>
      </c>
      <c r="C26" s="19" t="s">
        <v>11</v>
      </c>
      <c r="D26" s="25">
        <v>4497</v>
      </c>
      <c r="E26" s="26" t="s">
        <v>12</v>
      </c>
      <c r="F26" s="27">
        <v>3900</v>
      </c>
      <c r="G26" s="27">
        <v>101093567</v>
      </c>
    </row>
    <row r="27" spans="1:7" ht="16.899999999999999" customHeight="1" thickBot="1">
      <c r="A27" s="10" t="s">
        <v>52</v>
      </c>
      <c r="B27" s="18" t="s">
        <v>53</v>
      </c>
      <c r="C27" s="19" t="s">
        <v>11</v>
      </c>
      <c r="D27" s="25">
        <v>2498</v>
      </c>
      <c r="E27" s="26" t="s">
        <v>12</v>
      </c>
      <c r="F27" s="27">
        <v>2400</v>
      </c>
      <c r="G27" s="27">
        <v>103789371</v>
      </c>
    </row>
    <row r="28" spans="1:7" ht="16.899999999999999" customHeight="1" thickBot="1">
      <c r="A28" s="10" t="s">
        <v>54</v>
      </c>
      <c r="B28" s="18" t="s">
        <v>55</v>
      </c>
      <c r="C28" s="19" t="s">
        <v>11</v>
      </c>
      <c r="D28" s="25">
        <v>9898</v>
      </c>
      <c r="E28" s="26" t="s">
        <v>12</v>
      </c>
      <c r="F28" s="27">
        <v>8900</v>
      </c>
      <c r="G28" s="27">
        <v>100915091</v>
      </c>
    </row>
    <row r="29" spans="1:7" ht="16.899999999999999" customHeight="1" thickBot="1">
      <c r="A29" s="10" t="s">
        <v>56</v>
      </c>
      <c r="B29" s="18" t="s">
        <v>57</v>
      </c>
      <c r="C29" s="19" t="s">
        <v>11</v>
      </c>
      <c r="D29" s="25">
        <v>3897</v>
      </c>
      <c r="E29" s="26" t="s">
        <v>12</v>
      </c>
      <c r="F29" s="27">
        <v>3000</v>
      </c>
      <c r="G29" s="27">
        <v>103484091</v>
      </c>
    </row>
    <row r="30" spans="1:7" ht="16.899999999999999" customHeight="1" thickBot="1">
      <c r="A30" s="11">
        <v>72229</v>
      </c>
      <c r="B30" s="18" t="s">
        <v>58</v>
      </c>
      <c r="C30" s="19" t="s">
        <v>11</v>
      </c>
      <c r="D30" s="25">
        <v>15898</v>
      </c>
      <c r="E30" s="26" t="s">
        <v>12</v>
      </c>
      <c r="F30" s="27">
        <v>12000</v>
      </c>
      <c r="G30" s="27">
        <v>103205925</v>
      </c>
    </row>
    <row r="31" spans="1:7" ht="16.899999999999999" customHeight="1" thickBot="1">
      <c r="A31" s="10" t="s">
        <v>59</v>
      </c>
      <c r="B31" s="18" t="s">
        <v>60</v>
      </c>
      <c r="C31" s="19" t="s">
        <v>11</v>
      </c>
      <c r="D31" s="25">
        <v>3997</v>
      </c>
      <c r="E31" s="26" t="s">
        <v>12</v>
      </c>
      <c r="F31" s="27">
        <v>3500</v>
      </c>
      <c r="G31" s="27">
        <v>102774026</v>
      </c>
    </row>
    <row r="32" spans="1:7" ht="16.899999999999999" customHeight="1" thickBot="1">
      <c r="A32" s="11" t="s">
        <v>61</v>
      </c>
      <c r="B32" s="18" t="s">
        <v>62</v>
      </c>
      <c r="C32" s="19" t="s">
        <v>11</v>
      </c>
      <c r="D32" s="25">
        <v>11953</v>
      </c>
      <c r="E32" s="26" t="s">
        <v>12</v>
      </c>
      <c r="F32" s="27">
        <v>9900</v>
      </c>
      <c r="G32" s="27">
        <v>102860510</v>
      </c>
    </row>
    <row r="33" spans="1:7" ht="16.899999999999999" customHeight="1" thickBot="1">
      <c r="A33" s="10" t="s">
        <v>63</v>
      </c>
      <c r="B33" s="18" t="s">
        <v>64</v>
      </c>
      <c r="C33" s="19" t="s">
        <v>11</v>
      </c>
      <c r="D33" s="25">
        <v>15998</v>
      </c>
      <c r="E33" s="26" t="s">
        <v>12</v>
      </c>
      <c r="F33" s="27">
        <v>15900</v>
      </c>
      <c r="G33" s="27">
        <v>102370655</v>
      </c>
    </row>
    <row r="34" spans="1:7" ht="16.899999999999999" customHeight="1" thickBot="1">
      <c r="A34" s="10" t="s">
        <v>65</v>
      </c>
      <c r="B34" s="18" t="s">
        <v>66</v>
      </c>
      <c r="C34" s="19" t="s">
        <v>11</v>
      </c>
      <c r="D34" s="25">
        <v>6091</v>
      </c>
      <c r="E34" s="26" t="s">
        <v>12</v>
      </c>
      <c r="F34" s="27">
        <v>6000</v>
      </c>
      <c r="G34" s="27">
        <v>103306465</v>
      </c>
    </row>
    <row r="35" spans="1:7" ht="16.899999999999999" customHeight="1" thickBot="1">
      <c r="A35" s="10" t="s">
        <v>67</v>
      </c>
      <c r="B35" s="18" t="s">
        <v>68</v>
      </c>
      <c r="C35" s="19" t="s">
        <v>11</v>
      </c>
      <c r="D35" s="25">
        <v>29878</v>
      </c>
      <c r="E35" s="26" t="s">
        <v>12</v>
      </c>
      <c r="F35" s="27">
        <v>27000</v>
      </c>
      <c r="G35" s="27">
        <v>4700355</v>
      </c>
    </row>
    <row r="36" spans="1:7" ht="16.899999999999999" customHeight="1" thickBot="1">
      <c r="A36" s="10" t="s">
        <v>69</v>
      </c>
      <c r="B36" s="18" t="s">
        <v>70</v>
      </c>
      <c r="C36" s="19" t="s">
        <v>11</v>
      </c>
      <c r="D36" s="25">
        <v>4898</v>
      </c>
      <c r="E36" s="26" t="s">
        <v>12</v>
      </c>
      <c r="F36" s="27">
        <v>4000</v>
      </c>
      <c r="G36" s="27">
        <v>102387257</v>
      </c>
    </row>
    <row r="37" spans="1:7" ht="16.899999999999999" customHeight="1" thickBot="1">
      <c r="A37" s="10">
        <v>121557386554</v>
      </c>
      <c r="B37" s="18" t="s">
        <v>71</v>
      </c>
      <c r="C37" s="19" t="s">
        <v>11</v>
      </c>
      <c r="D37" s="25">
        <v>15898</v>
      </c>
      <c r="E37" s="26" t="s">
        <v>12</v>
      </c>
      <c r="F37" s="27">
        <v>14000</v>
      </c>
      <c r="G37" s="27">
        <v>103456677</v>
      </c>
    </row>
    <row r="38" spans="1:7" ht="16.899999999999999" customHeight="1" thickBot="1">
      <c r="A38" s="10" t="s">
        <v>72</v>
      </c>
      <c r="B38" s="18" t="s">
        <v>73</v>
      </c>
      <c r="C38" s="19" t="s">
        <v>11</v>
      </c>
      <c r="D38" s="25">
        <v>9018</v>
      </c>
      <c r="E38" s="26" t="s">
        <v>12</v>
      </c>
      <c r="F38" s="27">
        <v>8000</v>
      </c>
      <c r="G38" s="27">
        <v>104011248</v>
      </c>
    </row>
    <row r="39" spans="1:7" ht="16.899999999999999" customHeight="1" thickBot="1">
      <c r="A39" s="10">
        <v>100854997002</v>
      </c>
      <c r="B39" s="18" t="s">
        <v>74</v>
      </c>
      <c r="C39" s="19" t="s">
        <v>11</v>
      </c>
      <c r="D39" s="25">
        <v>3497</v>
      </c>
      <c r="E39" s="26" t="s">
        <v>12</v>
      </c>
      <c r="F39" s="27">
        <v>2900</v>
      </c>
      <c r="G39" s="27">
        <v>100854895</v>
      </c>
    </row>
    <row r="40" spans="1:7" ht="16.899999999999999" customHeight="1" thickBot="1">
      <c r="A40" s="11">
        <v>5425888</v>
      </c>
      <c r="B40" s="18" t="s">
        <v>75</v>
      </c>
      <c r="C40" s="19" t="s">
        <v>11</v>
      </c>
      <c r="D40" s="25">
        <v>12788</v>
      </c>
      <c r="E40" s="26" t="s">
        <v>12</v>
      </c>
      <c r="F40" s="27">
        <v>9900</v>
      </c>
      <c r="G40" s="27">
        <v>103620209</v>
      </c>
    </row>
    <row r="41" spans="1:7" ht="16.899999999999999" customHeight="1" thickBot="1">
      <c r="A41" s="11" t="s">
        <v>76</v>
      </c>
      <c r="B41" s="18" t="s">
        <v>77</v>
      </c>
      <c r="C41" s="19" t="s">
        <v>11</v>
      </c>
      <c r="D41" s="25">
        <v>13859</v>
      </c>
      <c r="E41" s="26" t="s">
        <v>12</v>
      </c>
      <c r="F41" s="27">
        <v>12900</v>
      </c>
      <c r="G41" s="27">
        <v>101658508</v>
      </c>
    </row>
    <row r="42" spans="1:7" ht="16.899999999999999" customHeight="1" thickBot="1">
      <c r="A42" s="10">
        <v>6638682683</v>
      </c>
      <c r="B42" s="18" t="s">
        <v>78</v>
      </c>
      <c r="C42" s="19" t="s">
        <v>11</v>
      </c>
      <c r="D42" s="25">
        <v>6898</v>
      </c>
      <c r="E42" s="26" t="s">
        <v>12</v>
      </c>
      <c r="F42" s="27">
        <v>5000</v>
      </c>
      <c r="G42" s="27">
        <v>106294433</v>
      </c>
    </row>
    <row r="43" spans="1:7" ht="16.899999999999999" customHeight="1" thickBot="1">
      <c r="A43" s="11">
        <v>10200935547002</v>
      </c>
      <c r="B43" s="18" t="s">
        <v>79</v>
      </c>
      <c r="C43" s="19" t="s">
        <v>11</v>
      </c>
      <c r="D43" s="25">
        <v>4898</v>
      </c>
      <c r="E43" s="26" t="s">
        <v>12</v>
      </c>
      <c r="F43" s="27">
        <v>4000</v>
      </c>
      <c r="G43" s="27">
        <v>102009328</v>
      </c>
    </row>
    <row r="44" spans="1:7" ht="16.899999999999999" customHeight="1" thickBot="1">
      <c r="A44" s="10" t="s">
        <v>80</v>
      </c>
      <c r="B44" s="18" t="s">
        <v>81</v>
      </c>
      <c r="C44" s="19" t="s">
        <v>11</v>
      </c>
      <c r="D44" s="25">
        <v>2998</v>
      </c>
      <c r="E44" s="26" t="s">
        <v>12</v>
      </c>
      <c r="F44" s="27">
        <v>2900</v>
      </c>
      <c r="G44" s="27">
        <v>102774017</v>
      </c>
    </row>
    <row r="45" spans="1:7" ht="16.899999999999999" customHeight="1" thickBot="1">
      <c r="A45" s="11">
        <v>1003657805</v>
      </c>
      <c r="B45" s="18" t="s">
        <v>82</v>
      </c>
      <c r="C45" s="19" t="s">
        <v>11</v>
      </c>
      <c r="D45" s="25">
        <v>2500</v>
      </c>
      <c r="E45" s="26" t="s">
        <v>12</v>
      </c>
      <c r="F45" s="27">
        <v>2500</v>
      </c>
      <c r="G45" s="27">
        <v>100956025</v>
      </c>
    </row>
    <row r="46" spans="1:7" ht="34.9" customHeight="1" thickBot="1">
      <c r="A46" s="13" t="s">
        <v>83</v>
      </c>
      <c r="B46" s="18" t="s">
        <v>84</v>
      </c>
      <c r="C46" s="19" t="s">
        <v>11</v>
      </c>
      <c r="D46" s="25">
        <v>11898</v>
      </c>
      <c r="E46" s="26" t="s">
        <v>12</v>
      </c>
      <c r="F46" s="27">
        <v>9900</v>
      </c>
      <c r="G46" s="27">
        <v>105776658</v>
      </c>
    </row>
    <row r="47" spans="1:7" ht="16.899999999999999" customHeight="1" thickBot="1">
      <c r="A47" s="14">
        <v>687765</v>
      </c>
      <c r="B47" s="18" t="s">
        <v>85</v>
      </c>
      <c r="C47" s="19" t="s">
        <v>11</v>
      </c>
      <c r="D47" s="25">
        <v>15898</v>
      </c>
      <c r="E47" s="26" t="s">
        <v>12</v>
      </c>
      <c r="F47" s="27">
        <v>15000</v>
      </c>
      <c r="G47" s="27">
        <v>106525851</v>
      </c>
    </row>
    <row r="48" spans="1:7" ht="16.899999999999999" customHeight="1" thickBot="1">
      <c r="A48" s="13" t="s">
        <v>86</v>
      </c>
      <c r="B48" s="18" t="s">
        <v>87</v>
      </c>
      <c r="C48" s="19" t="s">
        <v>11</v>
      </c>
      <c r="D48" s="25">
        <v>4897</v>
      </c>
      <c r="E48" s="26" t="s">
        <v>12</v>
      </c>
      <c r="F48" s="27">
        <v>4500</v>
      </c>
      <c r="G48" s="27">
        <v>103484100</v>
      </c>
    </row>
    <row r="49" spans="1:7" ht="16.899999999999999" customHeight="1" thickBot="1">
      <c r="A49" s="13">
        <v>10324711747002</v>
      </c>
      <c r="B49" s="18" t="s">
        <v>88</v>
      </c>
      <c r="C49" s="19" t="s">
        <v>11</v>
      </c>
      <c r="D49" s="25">
        <v>7000</v>
      </c>
      <c r="E49" s="26" t="s">
        <v>12</v>
      </c>
      <c r="F49" s="27">
        <v>7000</v>
      </c>
      <c r="G49" s="27">
        <v>103247765</v>
      </c>
    </row>
    <row r="50" spans="1:7" ht="16.899999999999999" customHeight="1" thickBot="1">
      <c r="A50" s="13" t="s">
        <v>89</v>
      </c>
      <c r="B50" s="18" t="s">
        <v>90</v>
      </c>
      <c r="C50" s="19" t="s">
        <v>11</v>
      </c>
      <c r="D50" s="25">
        <v>6597</v>
      </c>
      <c r="E50" s="26" t="s">
        <v>12</v>
      </c>
      <c r="F50" s="27">
        <v>5500</v>
      </c>
      <c r="G50" s="27">
        <v>106285988</v>
      </c>
    </row>
    <row r="51" spans="1:7" ht="16.899999999999999" customHeight="1" thickBot="1">
      <c r="A51" s="13">
        <v>556110</v>
      </c>
      <c r="B51" s="18" t="s">
        <v>91</v>
      </c>
      <c r="C51" s="19" t="s">
        <v>11</v>
      </c>
      <c r="D51" s="25">
        <v>9898</v>
      </c>
      <c r="E51" s="26" t="s">
        <v>12</v>
      </c>
      <c r="F51" s="27">
        <v>7000</v>
      </c>
      <c r="G51" s="27">
        <v>106525013</v>
      </c>
    </row>
    <row r="52" spans="1:7" ht="34.9" customHeight="1" thickBot="1">
      <c r="A52" s="11">
        <v>228009665</v>
      </c>
      <c r="B52" s="18" t="s">
        <v>92</v>
      </c>
      <c r="C52" s="19" t="s">
        <v>11</v>
      </c>
      <c r="D52" s="25">
        <v>13898</v>
      </c>
      <c r="E52" s="26" t="s">
        <v>12</v>
      </c>
      <c r="F52" s="27">
        <v>11000</v>
      </c>
      <c r="G52" s="27">
        <v>103562069</v>
      </c>
    </row>
    <row r="53" spans="1:7" ht="16.899999999999999" customHeight="1" thickBot="1">
      <c r="A53" s="13" t="s">
        <v>93</v>
      </c>
      <c r="B53" s="18" t="s">
        <v>94</v>
      </c>
      <c r="C53" s="19" t="s">
        <v>11</v>
      </c>
      <c r="D53" s="25">
        <v>13000</v>
      </c>
      <c r="E53" s="26" t="s">
        <v>12</v>
      </c>
      <c r="F53" s="27">
        <v>13000</v>
      </c>
      <c r="G53" s="27">
        <v>100121495</v>
      </c>
    </row>
    <row r="54" spans="1:7" ht="16.899999999999999" customHeight="1" thickBot="1">
      <c r="A54" s="13" t="s">
        <v>95</v>
      </c>
      <c r="B54" s="18" t="s">
        <v>96</v>
      </c>
      <c r="C54" s="19" t="s">
        <v>11</v>
      </c>
      <c r="D54" s="25">
        <v>31900</v>
      </c>
      <c r="E54" s="26" t="s">
        <v>12</v>
      </c>
      <c r="F54" s="27">
        <v>27000</v>
      </c>
      <c r="G54" s="27">
        <v>102655907</v>
      </c>
    </row>
    <row r="55" spans="1:7" ht="16.899999999999999" customHeight="1" thickBot="1">
      <c r="A55" s="13">
        <v>98000639</v>
      </c>
      <c r="B55" s="18" t="s">
        <v>97</v>
      </c>
      <c r="C55" s="19" t="s">
        <v>11</v>
      </c>
      <c r="D55" s="25">
        <v>6400</v>
      </c>
      <c r="E55" s="26" t="s">
        <v>12</v>
      </c>
      <c r="F55" s="27">
        <v>6400</v>
      </c>
      <c r="G55" s="27">
        <v>103199988</v>
      </c>
    </row>
    <row r="56" spans="1:7" ht="16.899999999999999" customHeight="1" thickBot="1">
      <c r="A56" s="13">
        <v>10133393747002</v>
      </c>
      <c r="B56" s="18" t="s">
        <v>98</v>
      </c>
      <c r="C56" s="19" t="s">
        <v>11</v>
      </c>
      <c r="D56" s="25">
        <v>1957</v>
      </c>
      <c r="E56" s="26" t="s">
        <v>12</v>
      </c>
      <c r="F56" s="27">
        <v>1800</v>
      </c>
      <c r="G56" s="27">
        <v>101872028</v>
      </c>
    </row>
    <row r="57" spans="1:7" ht="16.899999999999999" customHeight="1" thickBot="1">
      <c r="A57" s="13">
        <v>6877686</v>
      </c>
      <c r="B57" s="18" t="s">
        <v>99</v>
      </c>
      <c r="C57" s="19" t="s">
        <v>11</v>
      </c>
      <c r="D57" s="25">
        <v>25898</v>
      </c>
      <c r="E57" s="26" t="s">
        <v>12</v>
      </c>
      <c r="F57" s="27">
        <v>24500</v>
      </c>
      <c r="G57" s="27">
        <v>106525850</v>
      </c>
    </row>
    <row r="58" spans="1:7" ht="16.899999999999999" customHeight="1" thickBot="1">
      <c r="A58" s="13">
        <v>685764654</v>
      </c>
      <c r="B58" s="18" t="s">
        <v>100</v>
      </c>
      <c r="C58" s="19" t="s">
        <v>11</v>
      </c>
      <c r="D58" s="25">
        <v>14121</v>
      </c>
      <c r="E58" s="26" t="s">
        <v>12</v>
      </c>
      <c r="F58" s="27">
        <v>13500</v>
      </c>
      <c r="G58" s="27">
        <v>105552776</v>
      </c>
    </row>
    <row r="59" spans="1:7" ht="16.899999999999999" customHeight="1" thickBot="1">
      <c r="A59" s="13">
        <v>568753</v>
      </c>
      <c r="B59" s="18" t="s">
        <v>101</v>
      </c>
      <c r="C59" s="19" t="s">
        <v>11</v>
      </c>
      <c r="D59" s="25">
        <v>13898</v>
      </c>
      <c r="E59" s="26" t="s">
        <v>12</v>
      </c>
      <c r="F59" s="27">
        <v>11000</v>
      </c>
      <c r="G59" s="27">
        <v>103561890</v>
      </c>
    </row>
    <row r="60" spans="1:7" ht="16.899999999999999" customHeight="1" thickBot="1">
      <c r="A60" s="13">
        <v>5888123</v>
      </c>
      <c r="B60" s="18" t="s">
        <v>102</v>
      </c>
      <c r="C60" s="19" t="s">
        <v>11</v>
      </c>
      <c r="D60" s="25">
        <v>3200</v>
      </c>
      <c r="E60" s="26" t="s">
        <v>12</v>
      </c>
      <c r="F60" s="27">
        <v>2900</v>
      </c>
      <c r="G60" s="27">
        <v>103147252</v>
      </c>
    </row>
    <row r="61" spans="1:7" ht="16.899999999999999" customHeight="1" thickBot="1">
      <c r="A61" s="13">
        <v>39997002</v>
      </c>
      <c r="B61" s="18" t="s">
        <v>103</v>
      </c>
      <c r="C61" s="19" t="s">
        <v>11</v>
      </c>
      <c r="D61" s="25">
        <v>13000</v>
      </c>
      <c r="E61" s="26" t="s">
        <v>12</v>
      </c>
      <c r="F61" s="27">
        <v>13000</v>
      </c>
      <c r="G61" s="27">
        <v>100833196</v>
      </c>
    </row>
    <row r="62" spans="1:7" ht="16.899999999999999" customHeight="1" thickBot="1">
      <c r="A62" s="13" t="s">
        <v>104</v>
      </c>
      <c r="B62" s="18" t="s">
        <v>105</v>
      </c>
      <c r="C62" s="19" t="s">
        <v>11</v>
      </c>
      <c r="D62" s="25">
        <v>19000</v>
      </c>
      <c r="E62" s="26" t="s">
        <v>12</v>
      </c>
      <c r="F62" s="27">
        <v>19000</v>
      </c>
      <c r="G62" s="27">
        <v>105306717</v>
      </c>
    </row>
    <row r="63" spans="1:7" ht="16.899999999999999" customHeight="1" thickBot="1">
      <c r="A63" s="13" t="s">
        <v>106</v>
      </c>
      <c r="B63" s="18" t="s">
        <v>107</v>
      </c>
      <c r="C63" s="19" t="s">
        <v>11</v>
      </c>
      <c r="D63" s="25">
        <v>19796</v>
      </c>
      <c r="E63" s="26" t="s">
        <v>12</v>
      </c>
      <c r="F63" s="27">
        <v>19000</v>
      </c>
      <c r="G63" s="27">
        <v>104827024</v>
      </c>
    </row>
    <row r="64" spans="1:7" ht="16.899999999999999" customHeight="1" thickBot="1">
      <c r="A64" s="13">
        <v>102881963662</v>
      </c>
      <c r="B64" s="18" t="s">
        <v>108</v>
      </c>
      <c r="C64" s="19" t="s">
        <v>11</v>
      </c>
      <c r="D64" s="25">
        <v>11695</v>
      </c>
      <c r="E64" s="26" t="s">
        <v>12</v>
      </c>
      <c r="F64" s="27">
        <v>11500</v>
      </c>
      <c r="G64" s="27">
        <v>102881998</v>
      </c>
    </row>
    <row r="65" spans="1:7" ht="16.899999999999999" customHeight="1" thickBot="1">
      <c r="A65" s="13" t="s">
        <v>109</v>
      </c>
      <c r="B65" s="18" t="s">
        <v>110</v>
      </c>
      <c r="C65" s="19" t="s">
        <v>11</v>
      </c>
      <c r="D65" s="25">
        <v>15000</v>
      </c>
      <c r="E65" s="26" t="s">
        <v>12</v>
      </c>
      <c r="F65" s="27">
        <v>15000</v>
      </c>
      <c r="G65" s="27">
        <v>103198263</v>
      </c>
    </row>
    <row r="66" spans="1:7" ht="16.899999999999999" customHeight="1" thickBot="1">
      <c r="A66" s="13" t="s">
        <v>111</v>
      </c>
      <c r="B66" s="18" t="s">
        <v>112</v>
      </c>
      <c r="C66" s="19" t="s">
        <v>11</v>
      </c>
      <c r="D66" s="25">
        <v>4566</v>
      </c>
      <c r="E66" s="26" t="s">
        <v>12</v>
      </c>
      <c r="F66" s="27">
        <v>3900</v>
      </c>
      <c r="G66" s="27">
        <v>100889042</v>
      </c>
    </row>
    <row r="67" spans="1:7" ht="16.899999999999999" customHeight="1" thickBot="1">
      <c r="A67" s="13" t="s">
        <v>113</v>
      </c>
      <c r="B67" s="18" t="s">
        <v>114</v>
      </c>
      <c r="C67" s="19" t="s">
        <v>11</v>
      </c>
      <c r="D67" s="25">
        <v>8988</v>
      </c>
      <c r="E67" s="26" t="s">
        <v>12</v>
      </c>
      <c r="F67" s="27">
        <v>8000</v>
      </c>
      <c r="G67" s="27">
        <v>105214643</v>
      </c>
    </row>
    <row r="68" spans="1:7" ht="16.899999999999999" customHeight="1" thickBot="1">
      <c r="A68" s="13" t="s">
        <v>115</v>
      </c>
      <c r="B68" s="18" t="s">
        <v>116</v>
      </c>
      <c r="C68" s="19" t="s">
        <v>11</v>
      </c>
      <c r="D68" s="25">
        <v>4897</v>
      </c>
      <c r="E68" s="26" t="s">
        <v>12</v>
      </c>
      <c r="F68" s="27">
        <v>4500</v>
      </c>
      <c r="G68" s="27">
        <v>103484102</v>
      </c>
    </row>
    <row r="69" spans="1:7" ht="34.9" customHeight="1" thickBot="1">
      <c r="A69" s="13">
        <v>556112</v>
      </c>
      <c r="B69" s="18" t="s">
        <v>117</v>
      </c>
      <c r="C69" s="19" t="s">
        <v>11</v>
      </c>
      <c r="D69" s="25">
        <v>6898</v>
      </c>
      <c r="E69" s="26" t="s">
        <v>12</v>
      </c>
      <c r="F69" s="27">
        <v>5000</v>
      </c>
      <c r="G69" s="27">
        <v>106525857</v>
      </c>
    </row>
    <row r="70" spans="1:7" ht="16.899999999999999" customHeight="1" thickBot="1">
      <c r="A70" s="13">
        <v>446435678</v>
      </c>
      <c r="B70" s="18" t="s">
        <v>118</v>
      </c>
      <c r="C70" s="19" t="s">
        <v>11</v>
      </c>
      <c r="D70" s="25">
        <v>5898</v>
      </c>
      <c r="E70" s="26" t="s">
        <v>12</v>
      </c>
      <c r="F70" s="27">
        <v>4000</v>
      </c>
      <c r="G70" s="27">
        <v>106294428</v>
      </c>
    </row>
    <row r="71" spans="1:7" ht="16.899999999999999" customHeight="1" thickBot="1">
      <c r="A71" s="13">
        <v>46884</v>
      </c>
      <c r="B71" s="18" t="s">
        <v>119</v>
      </c>
      <c r="C71" s="19" t="s">
        <v>11</v>
      </c>
      <c r="D71" s="25">
        <v>8898</v>
      </c>
      <c r="E71" s="26" t="s">
        <v>12</v>
      </c>
      <c r="F71" s="27">
        <v>7000</v>
      </c>
      <c r="G71" s="27">
        <v>103620573</v>
      </c>
    </row>
    <row r="72" spans="1:7" ht="16.899999999999999" customHeight="1" thickBot="1">
      <c r="A72" s="13">
        <v>1215677</v>
      </c>
      <c r="B72" s="18" t="s">
        <v>120</v>
      </c>
      <c r="C72" s="19" t="s">
        <v>11</v>
      </c>
      <c r="D72" s="25">
        <v>16500</v>
      </c>
      <c r="E72" s="26" t="s">
        <v>12</v>
      </c>
      <c r="F72" s="27">
        <v>15000</v>
      </c>
      <c r="G72" s="27">
        <v>103189065</v>
      </c>
    </row>
    <row r="73" spans="1:7" ht="16.899999999999999" customHeight="1" thickBot="1">
      <c r="A73" s="13" t="s">
        <v>121</v>
      </c>
      <c r="B73" s="18" t="s">
        <v>122</v>
      </c>
      <c r="C73" s="19" t="s">
        <v>11</v>
      </c>
      <c r="D73" s="25">
        <v>40000</v>
      </c>
      <c r="E73" s="26" t="s">
        <v>12</v>
      </c>
      <c r="F73" s="27">
        <v>40000</v>
      </c>
      <c r="G73" s="27">
        <v>103524475</v>
      </c>
    </row>
    <row r="74" spans="1:7" ht="16.899999999999999" customHeight="1" thickBot="1">
      <c r="A74" s="13" t="s">
        <v>123</v>
      </c>
      <c r="B74" s="18" t="s">
        <v>124</v>
      </c>
      <c r="C74" s="19" t="s">
        <v>11</v>
      </c>
      <c r="D74" s="25">
        <v>7605</v>
      </c>
      <c r="E74" s="26" t="s">
        <v>12</v>
      </c>
      <c r="F74" s="27">
        <v>6000</v>
      </c>
      <c r="G74" s="27">
        <v>101801647</v>
      </c>
    </row>
    <row r="75" spans="1:7" ht="16.899999999999999" customHeight="1" thickBot="1">
      <c r="A75" s="13" t="s">
        <v>125</v>
      </c>
      <c r="B75" s="18" t="s">
        <v>126</v>
      </c>
      <c r="C75" s="19" t="s">
        <v>11</v>
      </c>
      <c r="D75" s="25">
        <v>4298</v>
      </c>
      <c r="E75" s="26" t="s">
        <v>12</v>
      </c>
      <c r="F75" s="27">
        <v>3900</v>
      </c>
      <c r="G75" s="27">
        <v>105146949</v>
      </c>
    </row>
    <row r="76" spans="1:7" ht="16.899999999999999" customHeight="1" thickBot="1">
      <c r="A76" s="13">
        <v>6576565</v>
      </c>
      <c r="B76" s="18" t="s">
        <v>127</v>
      </c>
      <c r="C76" s="19" t="s">
        <v>11</v>
      </c>
      <c r="D76" s="25">
        <v>15887</v>
      </c>
      <c r="E76" s="26" t="s">
        <v>12</v>
      </c>
      <c r="F76" s="27">
        <v>14000</v>
      </c>
      <c r="G76" s="27">
        <v>105681142</v>
      </c>
    </row>
    <row r="77" spans="1:7" ht="16.899999999999999" customHeight="1" thickBot="1">
      <c r="A77" s="13" t="s">
        <v>128</v>
      </c>
      <c r="B77" s="18" t="s">
        <v>129</v>
      </c>
      <c r="C77" s="19" t="s">
        <v>11</v>
      </c>
      <c r="D77" s="25">
        <v>54968</v>
      </c>
      <c r="E77" s="26" t="s">
        <v>12</v>
      </c>
      <c r="F77" s="27">
        <v>54000</v>
      </c>
      <c r="G77" s="27">
        <v>102269971</v>
      </c>
    </row>
    <row r="78" spans="1:7" ht="16.899999999999999" customHeight="1" thickBot="1">
      <c r="A78" s="13" t="s">
        <v>130</v>
      </c>
      <c r="B78" s="18" t="s">
        <v>131</v>
      </c>
      <c r="C78" s="19" t="s">
        <v>11</v>
      </c>
      <c r="D78" s="25">
        <v>8862</v>
      </c>
      <c r="E78" s="26" t="s">
        <v>12</v>
      </c>
      <c r="F78" s="27">
        <v>8500</v>
      </c>
      <c r="G78" s="27">
        <v>101963491</v>
      </c>
    </row>
    <row r="79" spans="1:7" ht="16.899999999999999" customHeight="1" thickBot="1">
      <c r="A79" s="13" t="s">
        <v>132</v>
      </c>
      <c r="B79" s="18" t="s">
        <v>133</v>
      </c>
      <c r="C79" s="19" t="s">
        <v>11</v>
      </c>
      <c r="D79" s="25">
        <v>12232</v>
      </c>
      <c r="E79" s="26" t="s">
        <v>12</v>
      </c>
      <c r="F79" s="27">
        <v>11000</v>
      </c>
      <c r="G79" s="27">
        <v>104912932</v>
      </c>
    </row>
    <row r="80" spans="1:7" ht="16.899999999999999" customHeight="1" thickBot="1">
      <c r="A80" s="13" t="s">
        <v>134</v>
      </c>
      <c r="B80" s="18" t="s">
        <v>135</v>
      </c>
      <c r="C80" s="19" t="s">
        <v>11</v>
      </c>
      <c r="D80" s="25">
        <v>4442</v>
      </c>
      <c r="E80" s="26" t="s">
        <v>12</v>
      </c>
      <c r="F80" s="27">
        <v>4000</v>
      </c>
      <c r="G80" s="27">
        <v>102055357</v>
      </c>
    </row>
    <row r="81" spans="1:7" ht="16.899999999999999" customHeight="1" thickBot="1">
      <c r="A81" s="13" t="s">
        <v>136</v>
      </c>
      <c r="B81" s="18" t="s">
        <v>137</v>
      </c>
      <c r="C81" s="19" t="s">
        <v>11</v>
      </c>
      <c r="D81" s="25">
        <v>31477</v>
      </c>
      <c r="E81" s="26" t="s">
        <v>12</v>
      </c>
      <c r="F81" s="27">
        <v>27000</v>
      </c>
      <c r="G81" s="27">
        <v>102071770</v>
      </c>
    </row>
    <row r="82" spans="1:7" ht="16.899999999999999" customHeight="1" thickBot="1">
      <c r="A82" s="13" t="s">
        <v>138</v>
      </c>
      <c r="B82" s="18" t="s">
        <v>139</v>
      </c>
      <c r="C82" s="19" t="s">
        <v>11</v>
      </c>
      <c r="D82" s="25">
        <v>10498</v>
      </c>
      <c r="E82" s="26" t="s">
        <v>12</v>
      </c>
      <c r="F82" s="27">
        <v>9500</v>
      </c>
      <c r="G82" s="27">
        <v>101801398</v>
      </c>
    </row>
    <row r="83" spans="1:7" ht="19.899999999999999" customHeight="1" thickBot="1">
      <c r="A83" s="13" t="s">
        <v>140</v>
      </c>
      <c r="B83" s="18" t="s">
        <v>141</v>
      </c>
      <c r="C83" s="19" t="s">
        <v>11</v>
      </c>
      <c r="D83" s="25">
        <v>3193</v>
      </c>
      <c r="E83" s="26" t="s">
        <v>12</v>
      </c>
      <c r="F83" s="27">
        <v>2900</v>
      </c>
      <c r="G83" s="27">
        <v>106288486</v>
      </c>
    </row>
    <row r="84" spans="1:7" ht="16.899999999999999" customHeight="1" thickBot="1">
      <c r="A84" s="13" t="s">
        <v>142</v>
      </c>
      <c r="B84" s="18" t="s">
        <v>143</v>
      </c>
      <c r="C84" s="19" t="s">
        <v>11</v>
      </c>
      <c r="D84" s="25">
        <v>23900</v>
      </c>
      <c r="E84" s="26" t="s">
        <v>12</v>
      </c>
      <c r="F84" s="27">
        <v>23900</v>
      </c>
      <c r="G84" s="27">
        <v>104981613</v>
      </c>
    </row>
    <row r="85" spans="1:7" ht="16.899999999999999" customHeight="1" thickBot="1">
      <c r="A85" s="13" t="s">
        <v>144</v>
      </c>
      <c r="B85" s="18" t="s">
        <v>145</v>
      </c>
      <c r="C85" s="19" t="s">
        <v>11</v>
      </c>
      <c r="D85" s="25">
        <v>8000</v>
      </c>
      <c r="E85" s="26" t="s">
        <v>12</v>
      </c>
      <c r="F85" s="27">
        <v>8000</v>
      </c>
      <c r="G85" s="27">
        <v>105138237</v>
      </c>
    </row>
    <row r="86" spans="1:7" ht="16.899999999999999" customHeight="1" thickBot="1">
      <c r="A86" s="14" t="s">
        <v>146</v>
      </c>
      <c r="B86" s="18" t="s">
        <v>147</v>
      </c>
      <c r="C86" s="19" t="s">
        <v>11</v>
      </c>
      <c r="D86" s="25">
        <v>2986</v>
      </c>
      <c r="E86" s="26" t="s">
        <v>12</v>
      </c>
      <c r="F86" s="27">
        <v>2900</v>
      </c>
      <c r="G86" s="27">
        <v>105589917</v>
      </c>
    </row>
    <row r="87" spans="1:7" ht="16.899999999999999" customHeight="1" thickBot="1">
      <c r="A87" s="13" t="s">
        <v>148</v>
      </c>
      <c r="B87" s="18" t="s">
        <v>149</v>
      </c>
      <c r="C87" s="19" t="s">
        <v>11</v>
      </c>
      <c r="D87" s="25">
        <v>11352</v>
      </c>
      <c r="E87" s="26" t="s">
        <v>12</v>
      </c>
      <c r="F87" s="27">
        <v>11000</v>
      </c>
      <c r="G87" s="27">
        <v>100707070</v>
      </c>
    </row>
    <row r="88" spans="1:7" ht="16.899999999999999" customHeight="1" thickBot="1">
      <c r="A88" s="13" t="s">
        <v>150</v>
      </c>
      <c r="B88" s="18" t="s">
        <v>151</v>
      </c>
      <c r="C88" s="19" t="s">
        <v>11</v>
      </c>
      <c r="D88" s="25">
        <v>40673</v>
      </c>
      <c r="E88" s="26" t="s">
        <v>12</v>
      </c>
      <c r="F88" s="27">
        <v>39000</v>
      </c>
      <c r="G88" s="27">
        <v>100160681</v>
      </c>
    </row>
    <row r="89" spans="1:7" ht="16.899999999999999" customHeight="1" thickBot="1">
      <c r="A89" s="13">
        <v>1.0116756335353699E+17</v>
      </c>
      <c r="B89" s="18" t="s">
        <v>152</v>
      </c>
      <c r="C89" s="19" t="s">
        <v>11</v>
      </c>
      <c r="D89" s="25">
        <v>9129</v>
      </c>
      <c r="E89" s="26" t="s">
        <v>12</v>
      </c>
      <c r="F89" s="27">
        <v>8500</v>
      </c>
      <c r="G89" s="27">
        <v>101167563</v>
      </c>
    </row>
    <row r="90" spans="1:7" ht="16.899999999999999" customHeight="1" thickBot="1">
      <c r="A90" s="13" t="s">
        <v>153</v>
      </c>
      <c r="B90" s="18" t="s">
        <v>154</v>
      </c>
      <c r="C90" s="19" t="s">
        <v>11</v>
      </c>
      <c r="D90" s="25">
        <v>49266</v>
      </c>
      <c r="E90" s="26" t="s">
        <v>12</v>
      </c>
      <c r="F90" s="27">
        <v>45000</v>
      </c>
      <c r="G90" s="27">
        <v>101999169</v>
      </c>
    </row>
    <row r="91" spans="1:7" ht="16.899999999999999" customHeight="1" thickBot="1">
      <c r="A91" s="14">
        <v>1023754175874</v>
      </c>
      <c r="B91" s="18" t="s">
        <v>155</v>
      </c>
      <c r="C91" s="19" t="s">
        <v>11</v>
      </c>
      <c r="D91" s="25">
        <v>5962</v>
      </c>
      <c r="E91" s="26" t="s">
        <v>12</v>
      </c>
      <c r="F91" s="27">
        <v>4500</v>
      </c>
      <c r="G91" s="27">
        <v>102375417</v>
      </c>
    </row>
    <row r="92" spans="1:7" ht="16.899999999999999" customHeight="1" thickBot="1">
      <c r="A92" s="13" t="s">
        <v>156</v>
      </c>
      <c r="B92" s="18" t="s">
        <v>157</v>
      </c>
      <c r="C92" s="19" t="s">
        <v>11</v>
      </c>
      <c r="D92" s="25">
        <v>4996</v>
      </c>
      <c r="E92" s="26" t="s">
        <v>12</v>
      </c>
      <c r="F92" s="27">
        <v>4000</v>
      </c>
      <c r="G92" s="27">
        <v>102759547</v>
      </c>
    </row>
    <row r="93" spans="1:7" ht="16.899999999999999" customHeight="1" thickBot="1">
      <c r="A93" s="13" t="s">
        <v>158</v>
      </c>
      <c r="B93" s="18" t="s">
        <v>159</v>
      </c>
      <c r="C93" s="19" t="s">
        <v>11</v>
      </c>
      <c r="D93" s="25">
        <v>45663</v>
      </c>
      <c r="E93" s="26" t="s">
        <v>12</v>
      </c>
      <c r="F93" s="27">
        <v>45000</v>
      </c>
      <c r="G93" s="27">
        <v>15800180</v>
      </c>
    </row>
    <row r="94" spans="1:7" ht="16.899999999999999" customHeight="1" thickBot="1">
      <c r="A94" s="13" t="s">
        <v>160</v>
      </c>
      <c r="B94" s="18" t="s">
        <v>161</v>
      </c>
      <c r="C94" s="19" t="s">
        <v>11</v>
      </c>
      <c r="D94" s="25">
        <v>10456</v>
      </c>
      <c r="E94" s="26" t="s">
        <v>12</v>
      </c>
      <c r="F94" s="27">
        <v>9800</v>
      </c>
      <c r="G94" s="27">
        <v>100707123</v>
      </c>
    </row>
    <row r="95" spans="1:7" ht="16.899999999999999" customHeight="1" thickBot="1">
      <c r="A95" s="14" t="s">
        <v>162</v>
      </c>
      <c r="B95" s="18" t="s">
        <v>163</v>
      </c>
      <c r="C95" s="19" t="s">
        <v>11</v>
      </c>
      <c r="D95" s="25">
        <v>8693</v>
      </c>
      <c r="E95" s="26" t="s">
        <v>12</v>
      </c>
      <c r="F95" s="27">
        <v>7000</v>
      </c>
      <c r="G95" s="27">
        <v>100752554</v>
      </c>
    </row>
    <row r="96" spans="1:7" ht="16.899999999999999" customHeight="1" thickBot="1">
      <c r="A96" s="13">
        <v>102063333747002</v>
      </c>
      <c r="B96" s="18" t="s">
        <v>164</v>
      </c>
      <c r="C96" s="19" t="s">
        <v>11</v>
      </c>
      <c r="D96" s="25">
        <v>6760</v>
      </c>
      <c r="E96" s="26" t="s">
        <v>12</v>
      </c>
      <c r="F96" s="27">
        <v>6000</v>
      </c>
      <c r="G96" s="27">
        <v>102063540</v>
      </c>
    </row>
    <row r="97" spans="1:7" ht="16.899999999999999" customHeight="1" thickBot="1">
      <c r="A97" s="13" t="s">
        <v>165</v>
      </c>
      <c r="B97" s="18" t="s">
        <v>166</v>
      </c>
      <c r="C97" s="19" t="s">
        <v>11</v>
      </c>
      <c r="D97" s="25">
        <v>8500</v>
      </c>
      <c r="E97" s="26" t="s">
        <v>12</v>
      </c>
      <c r="F97" s="27">
        <v>8500</v>
      </c>
      <c r="G97" s="27">
        <v>102529960</v>
      </c>
    </row>
    <row r="98" spans="1:7" ht="16.899999999999999" customHeight="1" thickBot="1">
      <c r="A98" s="13" t="s">
        <v>167</v>
      </c>
      <c r="B98" s="18" t="s">
        <v>168</v>
      </c>
      <c r="C98" s="19" t="s">
        <v>11</v>
      </c>
      <c r="D98" s="25">
        <v>4598</v>
      </c>
      <c r="E98" s="26" t="s">
        <v>12</v>
      </c>
      <c r="F98" s="27">
        <v>4300</v>
      </c>
      <c r="G98" s="27">
        <v>102120743</v>
      </c>
    </row>
    <row r="99" spans="1:7" ht="16.899999999999999" customHeight="1" thickBot="1">
      <c r="A99" s="13" t="s">
        <v>169</v>
      </c>
      <c r="B99" s="18" t="s">
        <v>170</v>
      </c>
      <c r="C99" s="19" t="s">
        <v>11</v>
      </c>
      <c r="D99" s="25">
        <v>4500</v>
      </c>
      <c r="E99" s="26" t="s">
        <v>12</v>
      </c>
      <c r="F99" s="27">
        <v>4500</v>
      </c>
      <c r="G99" s="27">
        <v>101557043</v>
      </c>
    </row>
    <row r="100" spans="1:7" ht="16.899999999999999" customHeight="1" thickBot="1">
      <c r="A100" s="13" t="s">
        <v>171</v>
      </c>
      <c r="B100" s="18" t="s">
        <v>172</v>
      </c>
      <c r="C100" s="19" t="s">
        <v>11</v>
      </c>
      <c r="D100" s="25">
        <v>32998</v>
      </c>
      <c r="E100" s="26" t="s">
        <v>12</v>
      </c>
      <c r="F100" s="27">
        <v>32900</v>
      </c>
      <c r="G100" s="27">
        <v>105260807</v>
      </c>
    </row>
    <row r="101" spans="1:7" ht="16.899999999999999" customHeight="1" thickBot="1">
      <c r="A101" s="13" t="s">
        <v>173</v>
      </c>
      <c r="B101" s="18" t="s">
        <v>174</v>
      </c>
      <c r="C101" s="19" t="s">
        <v>11</v>
      </c>
      <c r="D101" s="25">
        <v>4217</v>
      </c>
      <c r="E101" s="26" t="s">
        <v>12</v>
      </c>
      <c r="F101" s="27">
        <v>4100</v>
      </c>
      <c r="G101" s="27">
        <v>104879892</v>
      </c>
    </row>
    <row r="102" spans="1:7" ht="16.899999999999999" customHeight="1" thickBot="1">
      <c r="A102" s="13" t="s">
        <v>175</v>
      </c>
      <c r="B102" s="18" t="s">
        <v>176</v>
      </c>
      <c r="C102" s="19" t="s">
        <v>11</v>
      </c>
      <c r="D102" s="25">
        <v>28346</v>
      </c>
      <c r="E102" s="26" t="s">
        <v>12</v>
      </c>
      <c r="F102" s="27">
        <v>27500</v>
      </c>
      <c r="G102" s="27">
        <v>102209691</v>
      </c>
    </row>
    <row r="103" spans="1:7" ht="16.899999999999999" customHeight="1" thickBot="1">
      <c r="A103" s="14" t="s">
        <v>177</v>
      </c>
      <c r="B103" s="18" t="s">
        <v>178</v>
      </c>
      <c r="C103" s="19" t="s">
        <v>11</v>
      </c>
      <c r="D103" s="25">
        <v>6998</v>
      </c>
      <c r="E103" s="26" t="s">
        <v>12</v>
      </c>
      <c r="F103" s="27">
        <v>6950</v>
      </c>
      <c r="G103" s="27">
        <v>102126489</v>
      </c>
    </row>
    <row r="104" spans="1:7" ht="16.899999999999999" customHeight="1" thickBot="1">
      <c r="A104" s="14" t="s">
        <v>179</v>
      </c>
      <c r="B104" s="18" t="s">
        <v>180</v>
      </c>
      <c r="C104" s="19" t="s">
        <v>11</v>
      </c>
      <c r="D104" s="25">
        <v>4902</v>
      </c>
      <c r="E104" s="26" t="s">
        <v>12</v>
      </c>
      <c r="F104" s="27">
        <v>4200</v>
      </c>
      <c r="G104" s="27">
        <v>101047858</v>
      </c>
    </row>
    <row r="105" spans="1:7" ht="16.899999999999999" customHeight="1" thickBot="1">
      <c r="A105" s="13">
        <v>10208574</v>
      </c>
      <c r="B105" s="18" t="s">
        <v>181</v>
      </c>
      <c r="C105" s="19" t="s">
        <v>11</v>
      </c>
      <c r="D105" s="25">
        <v>5369</v>
      </c>
      <c r="E105" s="26" t="s">
        <v>12</v>
      </c>
      <c r="F105" s="27">
        <v>4500</v>
      </c>
      <c r="G105" s="27">
        <v>102025776</v>
      </c>
    </row>
    <row r="106" spans="1:7" ht="16.899999999999999" customHeight="1" thickBot="1">
      <c r="A106" s="13" t="s">
        <v>182</v>
      </c>
      <c r="B106" s="18" t="s">
        <v>183</v>
      </c>
      <c r="C106" s="19" t="s">
        <v>11</v>
      </c>
      <c r="D106" s="25">
        <v>6976</v>
      </c>
      <c r="E106" s="26" t="s">
        <v>12</v>
      </c>
      <c r="F106" s="27">
        <v>6500</v>
      </c>
      <c r="G106" s="27">
        <v>10600079</v>
      </c>
    </row>
    <row r="107" spans="1:7" ht="16.899999999999999" customHeight="1" thickBot="1">
      <c r="A107" s="13">
        <v>68700</v>
      </c>
      <c r="B107" s="18" t="s">
        <v>184</v>
      </c>
      <c r="C107" s="19" t="s">
        <v>11</v>
      </c>
      <c r="D107" s="25">
        <v>7888</v>
      </c>
      <c r="E107" s="26" t="s">
        <v>12</v>
      </c>
      <c r="F107" s="27">
        <v>7000</v>
      </c>
      <c r="G107" s="27">
        <v>107065190</v>
      </c>
    </row>
    <row r="108" spans="1:7" ht="34.9" customHeight="1" thickBot="1">
      <c r="A108" s="13" t="s">
        <v>185</v>
      </c>
      <c r="B108" s="18" t="s">
        <v>186</v>
      </c>
      <c r="C108" s="19" t="s">
        <v>11</v>
      </c>
      <c r="D108" s="25">
        <v>49998</v>
      </c>
      <c r="E108" s="26" t="s">
        <v>12</v>
      </c>
      <c r="F108" s="27">
        <v>4500</v>
      </c>
      <c r="G108" s="27">
        <v>102956698</v>
      </c>
    </row>
    <row r="109" spans="1:7" ht="16.899999999999999" customHeight="1" thickBot="1">
      <c r="A109" s="13" t="s">
        <v>187</v>
      </c>
      <c r="B109" s="18" t="s">
        <v>188</v>
      </c>
      <c r="C109" s="19" t="s">
        <v>11</v>
      </c>
      <c r="D109" s="25">
        <v>47453</v>
      </c>
      <c r="E109" s="26" t="s">
        <v>12</v>
      </c>
      <c r="F109" s="27">
        <v>45000</v>
      </c>
      <c r="G109" s="27">
        <v>102056431</v>
      </c>
    </row>
    <row r="110" spans="1:7" ht="34.9" customHeight="1" thickBot="1">
      <c r="A110" s="13" t="s">
        <v>189</v>
      </c>
      <c r="B110" s="18" t="s">
        <v>190</v>
      </c>
      <c r="C110" s="19" t="s">
        <v>11</v>
      </c>
      <c r="D110" s="25">
        <v>37769</v>
      </c>
      <c r="E110" s="26" t="s">
        <v>12</v>
      </c>
      <c r="F110" s="27">
        <v>36500</v>
      </c>
      <c r="G110" s="27">
        <v>106107409</v>
      </c>
    </row>
    <row r="111" spans="1:7" ht="34.9" customHeight="1" thickBot="1">
      <c r="A111" s="14" t="s">
        <v>191</v>
      </c>
      <c r="B111" s="18" t="s">
        <v>192</v>
      </c>
      <c r="C111" s="19" t="s">
        <v>11</v>
      </c>
      <c r="D111" s="25">
        <v>3500</v>
      </c>
      <c r="E111" s="26" t="s">
        <v>12</v>
      </c>
      <c r="F111" s="27">
        <v>3500</v>
      </c>
      <c r="G111" s="27">
        <v>104989080</v>
      </c>
    </row>
    <row r="112" spans="1:7" ht="16.899999999999999" customHeight="1" thickBot="1">
      <c r="A112" s="13" t="s">
        <v>193</v>
      </c>
      <c r="B112" s="18" t="s">
        <v>194</v>
      </c>
      <c r="C112" s="19" t="s">
        <v>11</v>
      </c>
      <c r="D112" s="25">
        <v>26791</v>
      </c>
      <c r="E112" s="26" t="s">
        <v>12</v>
      </c>
      <c r="F112" s="27">
        <v>2600</v>
      </c>
      <c r="G112" s="27">
        <v>101579169</v>
      </c>
    </row>
    <row r="113" spans="1:7" ht="34.9" customHeight="1" thickBot="1">
      <c r="A113" s="13">
        <v>1017214212127000</v>
      </c>
      <c r="B113" s="18" t="s">
        <v>195</v>
      </c>
      <c r="C113" s="19" t="s">
        <v>11</v>
      </c>
      <c r="D113" s="25">
        <v>8129</v>
      </c>
      <c r="E113" s="26" t="s">
        <v>12</v>
      </c>
      <c r="F113" s="27">
        <v>8000</v>
      </c>
      <c r="G113" s="27">
        <v>101721477</v>
      </c>
    </row>
    <row r="114" spans="1:7" ht="16.899999999999999" customHeight="1" thickBot="1">
      <c r="A114" s="13" t="s">
        <v>196</v>
      </c>
      <c r="B114" s="18" t="s">
        <v>197</v>
      </c>
      <c r="C114" s="19" t="s">
        <v>11</v>
      </c>
      <c r="D114" s="25">
        <v>2000</v>
      </c>
      <c r="E114" s="26" t="s">
        <v>12</v>
      </c>
      <c r="F114" s="27">
        <v>2000</v>
      </c>
      <c r="G114" s="27">
        <v>100982000</v>
      </c>
    </row>
    <row r="115" spans="1:7" ht="16.899999999999999" customHeight="1" thickBot="1">
      <c r="A115" s="13">
        <v>101098853988</v>
      </c>
      <c r="B115" s="18" t="s">
        <v>198</v>
      </c>
      <c r="C115" s="19" t="s">
        <v>11</v>
      </c>
      <c r="D115" s="25">
        <v>9691</v>
      </c>
      <c r="E115" s="26" t="s">
        <v>12</v>
      </c>
      <c r="F115" s="27">
        <v>9200</v>
      </c>
      <c r="G115" s="27">
        <v>101098850</v>
      </c>
    </row>
    <row r="116" spans="1:7" ht="16.899999999999999" customHeight="1" thickBot="1">
      <c r="A116" s="13" t="s">
        <v>199</v>
      </c>
      <c r="B116" s="18" t="s">
        <v>41</v>
      </c>
      <c r="C116" s="19" t="s">
        <v>11</v>
      </c>
      <c r="D116" s="25">
        <v>29503</v>
      </c>
      <c r="E116" s="26" t="s">
        <v>12</v>
      </c>
      <c r="F116" s="27">
        <v>25000</v>
      </c>
      <c r="G116" s="27">
        <v>100753779</v>
      </c>
    </row>
    <row r="117" spans="1:7" ht="16.899999999999999" customHeight="1" thickBot="1">
      <c r="A117" s="13" t="s">
        <v>200</v>
      </c>
      <c r="B117" s="18" t="s">
        <v>201</v>
      </c>
      <c r="C117" s="19" t="s">
        <v>11</v>
      </c>
      <c r="D117" s="25">
        <v>11490</v>
      </c>
      <c r="E117" s="26" t="s">
        <v>12</v>
      </c>
      <c r="F117" s="27">
        <v>11000</v>
      </c>
      <c r="G117" s="27">
        <v>103481734</v>
      </c>
    </row>
    <row r="118" spans="1:7" ht="16.899999999999999" customHeight="1" thickBot="1">
      <c r="A118" s="13">
        <v>46853457</v>
      </c>
      <c r="B118" s="18" t="s">
        <v>202</v>
      </c>
      <c r="C118" s="19" t="s">
        <v>11</v>
      </c>
      <c r="D118" s="25">
        <v>12904</v>
      </c>
      <c r="E118" s="26" t="s">
        <v>12</v>
      </c>
      <c r="F118" s="27">
        <v>12000</v>
      </c>
      <c r="G118" s="27">
        <v>103562014</v>
      </c>
    </row>
    <row r="119" spans="1:7" ht="16.899999999999999" customHeight="1" thickBot="1">
      <c r="A119" s="14" t="s">
        <v>203</v>
      </c>
      <c r="B119" s="18" t="s">
        <v>204</v>
      </c>
      <c r="C119" s="19" t="s">
        <v>11</v>
      </c>
      <c r="D119" s="25">
        <v>17614</v>
      </c>
      <c r="E119" s="26" t="s">
        <v>12</v>
      </c>
      <c r="F119" s="27">
        <v>16000</v>
      </c>
      <c r="G119" s="27">
        <v>102112664</v>
      </c>
    </row>
    <row r="120" spans="1:7" ht="16.899999999999999" customHeight="1" thickBot="1">
      <c r="A120" s="13">
        <v>10196190343002</v>
      </c>
      <c r="B120" s="18" t="s">
        <v>205</v>
      </c>
      <c r="C120" s="19" t="s">
        <v>11</v>
      </c>
      <c r="D120" s="25">
        <v>5565</v>
      </c>
      <c r="E120" s="26" t="s">
        <v>12</v>
      </c>
      <c r="F120" s="27">
        <v>5500</v>
      </c>
      <c r="G120" s="27">
        <v>101961903</v>
      </c>
    </row>
    <row r="121" spans="1:7" ht="16.899999999999999" customHeight="1" thickBot="1">
      <c r="A121" s="13" t="s">
        <v>206</v>
      </c>
      <c r="B121" s="18" t="s">
        <v>207</v>
      </c>
      <c r="C121" s="19" t="s">
        <v>11</v>
      </c>
      <c r="D121" s="25">
        <v>4588</v>
      </c>
      <c r="E121" s="26" t="s">
        <v>12</v>
      </c>
      <c r="F121" s="27">
        <v>3500</v>
      </c>
      <c r="G121" s="27">
        <v>105193488</v>
      </c>
    </row>
    <row r="122" spans="1:7" ht="16.899999999999999" customHeight="1" thickBot="1">
      <c r="A122" s="13">
        <v>399996</v>
      </c>
      <c r="B122" s="18" t="s">
        <v>208</v>
      </c>
      <c r="C122" s="19" t="s">
        <v>11</v>
      </c>
      <c r="D122" s="25">
        <v>7108</v>
      </c>
      <c r="E122" s="26" t="s">
        <v>12</v>
      </c>
      <c r="F122" s="27">
        <v>6500</v>
      </c>
      <c r="G122" s="27">
        <v>103147290</v>
      </c>
    </row>
    <row r="123" spans="1:7" ht="16.899999999999999" customHeight="1" thickBot="1">
      <c r="A123" s="13" t="s">
        <v>209</v>
      </c>
      <c r="B123" s="18" t="s">
        <v>210</v>
      </c>
      <c r="C123" s="19" t="s">
        <v>11</v>
      </c>
      <c r="D123" s="25">
        <v>40324</v>
      </c>
      <c r="E123" s="26" t="s">
        <v>12</v>
      </c>
      <c r="F123" s="27">
        <v>38000</v>
      </c>
      <c r="G123" s="27">
        <v>105871386</v>
      </c>
    </row>
    <row r="124" spans="1:7" ht="16.899999999999999" customHeight="1" thickBot="1">
      <c r="A124" s="13">
        <v>10247692223002</v>
      </c>
      <c r="B124" s="18" t="s">
        <v>211</v>
      </c>
      <c r="C124" s="19" t="s">
        <v>11</v>
      </c>
      <c r="D124" s="25">
        <v>19367</v>
      </c>
      <c r="E124" s="26" t="s">
        <v>12</v>
      </c>
      <c r="F124" s="27">
        <v>19000</v>
      </c>
      <c r="G124" s="27">
        <v>102476949</v>
      </c>
    </row>
    <row r="125" spans="1:7" ht="16.899999999999999" customHeight="1" thickBot="1">
      <c r="A125" s="13" t="s">
        <v>212</v>
      </c>
      <c r="B125" s="18" t="s">
        <v>213</v>
      </c>
      <c r="C125" s="19" t="s">
        <v>11</v>
      </c>
      <c r="D125" s="25">
        <v>4383</v>
      </c>
      <c r="E125" s="26" t="s">
        <v>12</v>
      </c>
      <c r="F125" s="27">
        <v>4000</v>
      </c>
      <c r="G125" s="27">
        <v>101565727</v>
      </c>
    </row>
    <row r="126" spans="1:7" ht="16.899999999999999" customHeight="1" thickBot="1">
      <c r="A126" s="13" t="s">
        <v>214</v>
      </c>
      <c r="B126" s="18" t="s">
        <v>215</v>
      </c>
      <c r="C126" s="19" t="s">
        <v>11</v>
      </c>
      <c r="D126" s="25">
        <v>6479</v>
      </c>
      <c r="E126" s="26" t="s">
        <v>12</v>
      </c>
      <c r="F126" s="27">
        <v>6000</v>
      </c>
      <c r="G126" s="27">
        <v>101543645</v>
      </c>
    </row>
    <row r="127" spans="1:7" ht="16.899999999999999" customHeight="1" thickBot="1">
      <c r="A127" s="13" t="s">
        <v>216</v>
      </c>
      <c r="B127" s="18" t="s">
        <v>217</v>
      </c>
      <c r="C127" s="19" t="s">
        <v>11</v>
      </c>
      <c r="D127" s="25">
        <v>31851</v>
      </c>
      <c r="E127" s="26" t="s">
        <v>12</v>
      </c>
      <c r="F127" s="27">
        <v>31000</v>
      </c>
      <c r="G127" s="27">
        <v>102466196</v>
      </c>
    </row>
    <row r="128" spans="1:7" ht="16.899999999999999" customHeight="1" thickBot="1">
      <c r="A128" s="13">
        <v>656666543</v>
      </c>
      <c r="B128" s="18" t="s">
        <v>218</v>
      </c>
      <c r="C128" s="19" t="s">
        <v>11</v>
      </c>
      <c r="D128" s="25">
        <v>9898</v>
      </c>
      <c r="E128" s="26" t="s">
        <v>12</v>
      </c>
      <c r="F128" s="27">
        <v>8000</v>
      </c>
      <c r="G128" s="27">
        <v>107065812</v>
      </c>
    </row>
    <row r="129" spans="1:7" ht="16.899999999999999" customHeight="1" thickBot="1">
      <c r="A129" s="13">
        <v>687799</v>
      </c>
      <c r="B129" s="18" t="s">
        <v>219</v>
      </c>
      <c r="C129" s="19" t="s">
        <v>11</v>
      </c>
      <c r="D129" s="25">
        <v>9898</v>
      </c>
      <c r="E129" s="26" t="s">
        <v>12</v>
      </c>
      <c r="F129" s="27">
        <v>8000</v>
      </c>
      <c r="G129" s="27">
        <v>107061830</v>
      </c>
    </row>
    <row r="130" spans="1:7" ht="16.899999999999999" customHeight="1" thickBot="1">
      <c r="A130" s="15" t="s">
        <v>220</v>
      </c>
      <c r="B130" s="18" t="s">
        <v>221</v>
      </c>
      <c r="C130" s="19" t="s">
        <v>11</v>
      </c>
      <c r="D130" s="25">
        <v>17800</v>
      </c>
      <c r="E130" s="26" t="s">
        <v>12</v>
      </c>
      <c r="F130" s="27">
        <v>17000</v>
      </c>
      <c r="G130" s="27">
        <v>102466149</v>
      </c>
    </row>
    <row r="131" spans="1:7" ht="16.899999999999999" customHeight="1" thickBot="1">
      <c r="A131" s="15" t="s">
        <v>222</v>
      </c>
      <c r="B131" s="18" t="s">
        <v>223</v>
      </c>
      <c r="C131" s="19" t="s">
        <v>11</v>
      </c>
      <c r="D131" s="25">
        <v>10477</v>
      </c>
      <c r="E131" s="26" t="s">
        <v>12</v>
      </c>
      <c r="F131" s="27">
        <v>10400</v>
      </c>
      <c r="G131" s="27">
        <v>4501805</v>
      </c>
    </row>
    <row r="132" spans="1:7" ht="16.899999999999999" customHeight="1" thickBot="1">
      <c r="A132" s="15" t="s">
        <v>224</v>
      </c>
      <c r="B132" s="18" t="s">
        <v>225</v>
      </c>
      <c r="C132" s="19" t="s">
        <v>11</v>
      </c>
      <c r="D132" s="25">
        <v>2972</v>
      </c>
      <c r="E132" s="26" t="s">
        <v>12</v>
      </c>
      <c r="F132" s="27">
        <v>2900</v>
      </c>
      <c r="G132" s="27">
        <v>104581519</v>
      </c>
    </row>
    <row r="133" spans="1:7" ht="16.899999999999999" customHeight="1" thickBot="1">
      <c r="A133" s="15" t="s">
        <v>226</v>
      </c>
      <c r="B133" s="18" t="s">
        <v>227</v>
      </c>
      <c r="C133" s="19" t="s">
        <v>11</v>
      </c>
      <c r="D133" s="25">
        <v>66997</v>
      </c>
      <c r="E133" s="26" t="s">
        <v>12</v>
      </c>
      <c r="F133" s="27">
        <v>65000</v>
      </c>
      <c r="G133" s="27">
        <v>105277357</v>
      </c>
    </row>
    <row r="134" spans="1:7" ht="16.899999999999999" customHeight="1" thickBot="1">
      <c r="A134" s="15" t="s">
        <v>228</v>
      </c>
      <c r="B134" s="18" t="s">
        <v>229</v>
      </c>
      <c r="C134" s="19" t="s">
        <v>11</v>
      </c>
      <c r="D134" s="25">
        <v>4248</v>
      </c>
      <c r="E134" s="26" t="s">
        <v>12</v>
      </c>
      <c r="F134" s="27">
        <v>3500</v>
      </c>
      <c r="G134" s="27">
        <v>105589831</v>
      </c>
    </row>
    <row r="135" spans="1:7" ht="16.899999999999999" customHeight="1" thickBot="1">
      <c r="A135" s="15">
        <v>102003222002</v>
      </c>
      <c r="B135" s="18" t="s">
        <v>230</v>
      </c>
      <c r="C135" s="19" t="s">
        <v>11</v>
      </c>
      <c r="D135" s="25">
        <v>32798</v>
      </c>
      <c r="E135" s="26" t="s">
        <v>12</v>
      </c>
      <c r="F135" s="27">
        <v>31000</v>
      </c>
      <c r="G135" s="27">
        <v>102003309</v>
      </c>
    </row>
    <row r="136" spans="1:7" ht="16.899999999999999" customHeight="1" thickBot="1">
      <c r="A136" s="15" t="s">
        <v>231</v>
      </c>
      <c r="B136" s="18" t="s">
        <v>232</v>
      </c>
      <c r="C136" s="19" t="s">
        <v>11</v>
      </c>
      <c r="D136" s="25">
        <v>12996</v>
      </c>
      <c r="E136" s="26" t="s">
        <v>12</v>
      </c>
      <c r="F136" s="27">
        <v>11500</v>
      </c>
      <c r="G136" s="27">
        <v>105306730</v>
      </c>
    </row>
    <row r="137" spans="1:7" ht="16.899999999999999" customHeight="1" thickBot="1">
      <c r="A137" s="15" t="s">
        <v>233</v>
      </c>
      <c r="B137" s="18" t="s">
        <v>234</v>
      </c>
      <c r="C137" s="19" t="s">
        <v>11</v>
      </c>
      <c r="D137" s="25">
        <v>36588</v>
      </c>
      <c r="E137" s="26" t="s">
        <v>12</v>
      </c>
      <c r="F137" s="27">
        <v>34000</v>
      </c>
      <c r="G137" s="27">
        <v>104344119</v>
      </c>
    </row>
    <row r="138" spans="1:7" ht="16.899999999999999" customHeight="1" thickBot="1">
      <c r="A138" s="15" t="s">
        <v>235</v>
      </c>
      <c r="B138" s="18" t="s">
        <v>236</v>
      </c>
      <c r="C138" s="19" t="s">
        <v>11</v>
      </c>
      <c r="D138" s="25">
        <v>57997</v>
      </c>
      <c r="E138" s="26" t="s">
        <v>12</v>
      </c>
      <c r="F138" s="27">
        <v>56000</v>
      </c>
      <c r="G138" s="27">
        <v>105283481</v>
      </c>
    </row>
    <row r="139" spans="1:7" ht="16.899999999999999" customHeight="1" thickBot="1">
      <c r="A139" s="15" t="s">
        <v>237</v>
      </c>
      <c r="B139" s="18" t="s">
        <v>238</v>
      </c>
      <c r="C139" s="19" t="s">
        <v>11</v>
      </c>
      <c r="D139" s="25">
        <v>48870</v>
      </c>
      <c r="E139" s="26" t="s">
        <v>12</v>
      </c>
      <c r="F139" s="27">
        <v>48000</v>
      </c>
      <c r="G139" s="27">
        <v>101999166</v>
      </c>
    </row>
    <row r="140" spans="1:7" ht="16.899999999999999" customHeight="1" thickBot="1">
      <c r="A140" s="15" t="s">
        <v>239</v>
      </c>
      <c r="B140" s="18" t="s">
        <v>240</v>
      </c>
      <c r="C140" s="19" t="s">
        <v>11</v>
      </c>
      <c r="D140" s="25">
        <v>2697</v>
      </c>
      <c r="E140" s="26" t="s">
        <v>12</v>
      </c>
      <c r="F140" s="27">
        <v>2600</v>
      </c>
      <c r="G140" s="27">
        <v>101567760</v>
      </c>
    </row>
    <row r="141" spans="1:7" ht="16.899999999999999" customHeight="1" thickBot="1">
      <c r="A141" s="15" t="s">
        <v>241</v>
      </c>
      <c r="B141" s="18" t="s">
        <v>242</v>
      </c>
      <c r="C141" s="19" t="s">
        <v>11</v>
      </c>
      <c r="D141" s="25">
        <v>38898</v>
      </c>
      <c r="E141" s="26" t="s">
        <v>12</v>
      </c>
      <c r="F141" s="27">
        <v>38500</v>
      </c>
      <c r="G141" s="27">
        <v>101036237</v>
      </c>
    </row>
    <row r="142" spans="1:7" ht="16.899999999999999" customHeight="1" thickBot="1">
      <c r="A142" s="15" t="s">
        <v>243</v>
      </c>
      <c r="B142" s="18" t="s">
        <v>244</v>
      </c>
      <c r="C142" s="19" t="s">
        <v>11</v>
      </c>
      <c r="D142" s="25">
        <v>33988</v>
      </c>
      <c r="E142" s="26" t="s">
        <v>12</v>
      </c>
      <c r="F142" s="27">
        <v>31000</v>
      </c>
      <c r="G142" s="27">
        <v>100538501</v>
      </c>
    </row>
    <row r="143" spans="1:7" ht="16.899999999999999" customHeight="1" thickBot="1">
      <c r="A143" s="15">
        <v>100772865447002</v>
      </c>
      <c r="B143" s="18" t="s">
        <v>245</v>
      </c>
      <c r="C143" s="19" t="s">
        <v>11</v>
      </c>
      <c r="D143" s="25">
        <v>23997</v>
      </c>
      <c r="E143" s="26" t="s">
        <v>12</v>
      </c>
      <c r="F143" s="27">
        <v>22000</v>
      </c>
      <c r="G143" s="27">
        <v>100772593</v>
      </c>
    </row>
    <row r="144" spans="1:7" ht="16.899999999999999" customHeight="1" thickBot="1">
      <c r="A144" s="15" t="s">
        <v>246</v>
      </c>
      <c r="B144" s="18" t="s">
        <v>247</v>
      </c>
      <c r="C144" s="19" t="s">
        <v>11</v>
      </c>
      <c r="D144" s="25">
        <v>2996</v>
      </c>
      <c r="E144" s="26" t="s">
        <v>12</v>
      </c>
      <c r="F144" s="27">
        <v>2500</v>
      </c>
      <c r="G144" s="27">
        <v>103257232</v>
      </c>
    </row>
    <row r="145" spans="1:7" ht="16.899999999999999" customHeight="1" thickBot="1">
      <c r="A145" s="15" t="s">
        <v>248</v>
      </c>
      <c r="B145" s="18" t="s">
        <v>249</v>
      </c>
      <c r="C145" s="19" t="s">
        <v>11</v>
      </c>
      <c r="D145" s="25">
        <v>243993</v>
      </c>
      <c r="E145" s="26" t="s">
        <v>12</v>
      </c>
      <c r="F145" s="27">
        <v>240000</v>
      </c>
      <c r="G145" s="27">
        <v>101019101</v>
      </c>
    </row>
    <row r="146" spans="1:7" ht="16.899999999999999" customHeight="1" thickBot="1">
      <c r="A146" s="15" t="s">
        <v>250</v>
      </c>
      <c r="B146" s="18" t="s">
        <v>251</v>
      </c>
      <c r="C146" s="19" t="s">
        <v>11</v>
      </c>
      <c r="D146" s="25">
        <v>23997</v>
      </c>
      <c r="E146" s="26" t="s">
        <v>12</v>
      </c>
      <c r="F146" s="27">
        <v>22000</v>
      </c>
      <c r="G146" s="27">
        <v>100192482</v>
      </c>
    </row>
    <row r="147" spans="1:7" ht="16.899999999999999" customHeight="1" thickBot="1">
      <c r="A147" s="15" t="s">
        <v>252</v>
      </c>
      <c r="B147" s="18" t="s">
        <v>253</v>
      </c>
      <c r="C147" s="19" t="s">
        <v>11</v>
      </c>
      <c r="D147" s="25">
        <v>32498</v>
      </c>
      <c r="E147" s="26" t="s">
        <v>12</v>
      </c>
      <c r="F147" s="27">
        <v>29000</v>
      </c>
      <c r="G147" s="27">
        <v>100232406</v>
      </c>
    </row>
    <row r="148" spans="1:7" ht="16.899999999999999" customHeight="1" thickBot="1">
      <c r="A148" s="15">
        <v>10026039997412</v>
      </c>
      <c r="B148" s="18" t="s">
        <v>254</v>
      </c>
      <c r="C148" s="19" t="s">
        <v>11</v>
      </c>
      <c r="D148" s="25">
        <v>4737</v>
      </c>
      <c r="E148" s="26" t="s">
        <v>12</v>
      </c>
      <c r="F148" s="27">
        <v>4500</v>
      </c>
      <c r="G148" s="27">
        <v>100260353</v>
      </c>
    </row>
    <row r="149" spans="1:7" ht="16.899999999999999" customHeight="1" thickBot="1">
      <c r="A149" s="15" t="s">
        <v>255</v>
      </c>
      <c r="B149" s="18" t="s">
        <v>256</v>
      </c>
      <c r="C149" s="19" t="s">
        <v>11</v>
      </c>
      <c r="D149" s="25">
        <v>11033</v>
      </c>
      <c r="E149" s="26" t="s">
        <v>12</v>
      </c>
      <c r="F149" s="27">
        <v>11000</v>
      </c>
      <c r="G149" s="27">
        <v>100293894</v>
      </c>
    </row>
    <row r="150" spans="1:7" ht="16.899999999999999" customHeight="1" thickBot="1">
      <c r="A150" s="15" t="s">
        <v>257</v>
      </c>
      <c r="B150" s="18" t="s">
        <v>258</v>
      </c>
      <c r="C150" s="19" t="s">
        <v>11</v>
      </c>
      <c r="D150" s="25">
        <v>60000</v>
      </c>
      <c r="E150" s="26" t="s">
        <v>12</v>
      </c>
      <c r="F150" s="27">
        <v>60000</v>
      </c>
      <c r="G150" s="27">
        <v>100339218</v>
      </c>
    </row>
    <row r="151" spans="1:7" ht="16.899999999999999" customHeight="1" thickBot="1">
      <c r="A151" s="15" t="s">
        <v>259</v>
      </c>
      <c r="B151" s="18" t="s">
        <v>260</v>
      </c>
      <c r="C151" s="19" t="s">
        <v>11</v>
      </c>
      <c r="D151" s="25">
        <v>11134</v>
      </c>
      <c r="E151" s="26" t="s">
        <v>12</v>
      </c>
      <c r="F151" s="27">
        <v>10000</v>
      </c>
      <c r="G151" s="27">
        <v>100748096</v>
      </c>
    </row>
    <row r="152" spans="1:7" ht="16.899999999999999" customHeight="1" thickBot="1">
      <c r="A152" s="15" t="s">
        <v>261</v>
      </c>
      <c r="B152" s="18" t="s">
        <v>262</v>
      </c>
      <c r="C152" s="19" t="s">
        <v>11</v>
      </c>
      <c r="D152" s="25">
        <v>8701</v>
      </c>
      <c r="E152" s="26" t="s">
        <v>12</v>
      </c>
      <c r="F152" s="27">
        <v>6500</v>
      </c>
      <c r="G152" s="27">
        <v>100754453</v>
      </c>
    </row>
    <row r="153" spans="1:7" ht="16.899999999999999" customHeight="1" thickBot="1">
      <c r="A153" s="15" t="s">
        <v>263</v>
      </c>
      <c r="B153" s="18" t="s">
        <v>264</v>
      </c>
      <c r="C153" s="19" t="s">
        <v>11</v>
      </c>
      <c r="D153" s="25">
        <v>18898</v>
      </c>
      <c r="E153" s="26" t="s">
        <v>12</v>
      </c>
      <c r="F153" s="27">
        <v>18000</v>
      </c>
      <c r="G153" s="27">
        <v>100798657</v>
      </c>
    </row>
    <row r="154" spans="1:7" ht="16.899999999999999" customHeight="1" thickBot="1">
      <c r="A154" s="15" t="s">
        <v>265</v>
      </c>
      <c r="B154" s="18" t="s">
        <v>266</v>
      </c>
      <c r="C154" s="19" t="s">
        <v>11</v>
      </c>
      <c r="D154" s="25">
        <v>6498</v>
      </c>
      <c r="E154" s="26" t="s">
        <v>12</v>
      </c>
      <c r="F154" s="27">
        <v>6000</v>
      </c>
      <c r="G154" s="27">
        <v>100889053</v>
      </c>
    </row>
    <row r="155" spans="1:7" ht="16.899999999999999" customHeight="1" thickBot="1">
      <c r="A155" s="15" t="s">
        <v>267</v>
      </c>
      <c r="B155" s="18" t="s">
        <v>268</v>
      </c>
      <c r="C155" s="19" t="s">
        <v>11</v>
      </c>
      <c r="D155" s="25">
        <v>12998</v>
      </c>
      <c r="E155" s="26" t="s">
        <v>12</v>
      </c>
      <c r="F155" s="27">
        <v>12700</v>
      </c>
      <c r="G155" s="27">
        <v>100944806</v>
      </c>
    </row>
    <row r="156" spans="1:7" ht="16.899999999999999" customHeight="1" thickBot="1">
      <c r="A156" s="15" t="s">
        <v>269</v>
      </c>
      <c r="B156" s="18" t="s">
        <v>270</v>
      </c>
      <c r="C156" s="19" t="s">
        <v>11</v>
      </c>
      <c r="D156" s="25">
        <v>2990</v>
      </c>
      <c r="E156" s="26" t="s">
        <v>12</v>
      </c>
      <c r="F156" s="27">
        <v>2900</v>
      </c>
      <c r="G156" s="27">
        <v>100951743</v>
      </c>
    </row>
    <row r="157" spans="1:7" ht="16.899999999999999" customHeight="1" thickBot="1">
      <c r="A157" s="15" t="s">
        <v>271</v>
      </c>
      <c r="B157" s="18" t="s">
        <v>272</v>
      </c>
      <c r="C157" s="19" t="s">
        <v>11</v>
      </c>
      <c r="D157" s="25">
        <v>39766</v>
      </c>
      <c r="E157" s="26" t="s">
        <v>12</v>
      </c>
      <c r="F157" s="27">
        <v>38000</v>
      </c>
      <c r="G157" s="27">
        <v>101001003</v>
      </c>
    </row>
    <row r="158" spans="1:7" ht="16.899999999999999" customHeight="1" thickBot="1">
      <c r="A158" s="15" t="s">
        <v>273</v>
      </c>
      <c r="B158" s="18" t="s">
        <v>274</v>
      </c>
      <c r="C158" s="19" t="s">
        <v>11</v>
      </c>
      <c r="D158" s="25">
        <v>6898</v>
      </c>
      <c r="E158" s="26" t="s">
        <v>12</v>
      </c>
      <c r="F158" s="27">
        <v>6500</v>
      </c>
      <c r="G158" s="27">
        <v>101047630</v>
      </c>
    </row>
    <row r="159" spans="1:7" ht="16.899999999999999" customHeight="1" thickBot="1">
      <c r="A159" s="15" t="s">
        <v>275</v>
      </c>
      <c r="B159" s="18" t="s">
        <v>276</v>
      </c>
      <c r="C159" s="19" t="s">
        <v>11</v>
      </c>
      <c r="D159" s="25">
        <v>3324</v>
      </c>
      <c r="E159" s="26" t="s">
        <v>12</v>
      </c>
      <c r="F159" s="27">
        <v>3324</v>
      </c>
      <c r="G159" s="27">
        <v>101151693</v>
      </c>
    </row>
    <row r="160" spans="1:7" ht="16.899999999999999" customHeight="1" thickBot="1">
      <c r="A160" s="15" t="s">
        <v>277</v>
      </c>
      <c r="B160" s="18" t="s">
        <v>278</v>
      </c>
      <c r="C160" s="19" t="s">
        <v>11</v>
      </c>
      <c r="D160" s="25">
        <v>13465</v>
      </c>
      <c r="E160" s="26" t="s">
        <v>12</v>
      </c>
      <c r="F160" s="27">
        <v>13465</v>
      </c>
      <c r="G160" s="27">
        <v>101173375</v>
      </c>
    </row>
    <row r="161" spans="1:7" ht="16.899999999999999" customHeight="1" thickBot="1">
      <c r="A161" s="15" t="s">
        <v>279</v>
      </c>
      <c r="B161" s="18" t="s">
        <v>280</v>
      </c>
      <c r="C161" s="19" t="s">
        <v>11</v>
      </c>
      <c r="D161" s="25">
        <v>10990</v>
      </c>
      <c r="E161" s="26" t="s">
        <v>12</v>
      </c>
      <c r="F161" s="27">
        <v>10990</v>
      </c>
      <c r="G161" s="27">
        <v>101173464</v>
      </c>
    </row>
    <row r="162" spans="1:7" ht="16.899999999999999" customHeight="1" thickBot="1">
      <c r="A162" s="15" t="s">
        <v>281</v>
      </c>
      <c r="B162" s="18" t="s">
        <v>282</v>
      </c>
      <c r="C162" s="19" t="s">
        <v>11</v>
      </c>
      <c r="D162" s="25">
        <v>65988</v>
      </c>
      <c r="E162" s="26" t="s">
        <v>12</v>
      </c>
      <c r="F162" s="27">
        <v>62000</v>
      </c>
      <c r="G162" s="27">
        <v>101196449</v>
      </c>
    </row>
    <row r="163" spans="1:7" ht="16.899999999999999" customHeight="1" thickBot="1">
      <c r="A163" s="15">
        <v>1012477758</v>
      </c>
      <c r="B163" s="18" t="s">
        <v>283</v>
      </c>
      <c r="C163" s="19" t="s">
        <v>11</v>
      </c>
      <c r="D163" s="25">
        <v>2393</v>
      </c>
      <c r="E163" s="26" t="s">
        <v>12</v>
      </c>
      <c r="F163" s="27">
        <v>2200</v>
      </c>
      <c r="G163" s="27">
        <v>101775958</v>
      </c>
    </row>
    <row r="164" spans="1:7" ht="16.899999999999999" customHeight="1" thickBot="1">
      <c r="A164" s="15" t="s">
        <v>284</v>
      </c>
      <c r="B164" s="18" t="s">
        <v>285</v>
      </c>
      <c r="C164" s="19" t="s">
        <v>11</v>
      </c>
      <c r="D164" s="25">
        <v>30000</v>
      </c>
      <c r="E164" s="26" t="s">
        <v>12</v>
      </c>
      <c r="F164" s="27">
        <v>30000</v>
      </c>
      <c r="G164" s="27">
        <v>101378552</v>
      </c>
    </row>
    <row r="165" spans="1:7" ht="16.899999999999999" customHeight="1" thickBot="1">
      <c r="A165" s="15" t="s">
        <v>286</v>
      </c>
      <c r="B165" s="18" t="s">
        <v>287</v>
      </c>
      <c r="C165" s="19" t="s">
        <v>11</v>
      </c>
      <c r="D165" s="25">
        <v>21988</v>
      </c>
      <c r="E165" s="26" t="s">
        <v>12</v>
      </c>
      <c r="F165" s="27">
        <v>21900</v>
      </c>
      <c r="G165" s="27">
        <v>101454574</v>
      </c>
    </row>
    <row r="166" spans="1:7" ht="16.899999999999999" customHeight="1" thickBot="1">
      <c r="A166" s="15">
        <v>101541683258</v>
      </c>
      <c r="B166" s="18" t="s">
        <v>288</v>
      </c>
      <c r="C166" s="19" t="s">
        <v>11</v>
      </c>
      <c r="D166" s="25">
        <v>9898</v>
      </c>
      <c r="E166" s="26" t="s">
        <v>12</v>
      </c>
      <c r="F166" s="27">
        <v>8900</v>
      </c>
      <c r="G166" s="27">
        <v>101541683</v>
      </c>
    </row>
    <row r="167" spans="1:7" ht="16.899999999999999" customHeight="1" thickBot="1">
      <c r="A167" s="15" t="s">
        <v>289</v>
      </c>
      <c r="B167" s="18" t="s">
        <v>290</v>
      </c>
      <c r="C167" s="19" t="s">
        <v>11</v>
      </c>
      <c r="D167" s="25">
        <v>4160</v>
      </c>
      <c r="E167" s="26" t="s">
        <v>12</v>
      </c>
      <c r="F167" s="27">
        <v>4100</v>
      </c>
      <c r="G167" s="27">
        <v>101626970</v>
      </c>
    </row>
    <row r="168" spans="1:7" ht="16.899999999999999" customHeight="1" thickBot="1">
      <c r="A168" s="15">
        <v>1016525777002</v>
      </c>
      <c r="B168" s="18" t="s">
        <v>291</v>
      </c>
      <c r="C168" s="19" t="s">
        <v>11</v>
      </c>
      <c r="D168" s="25">
        <v>5977</v>
      </c>
      <c r="E168" s="26" t="s">
        <v>12</v>
      </c>
      <c r="F168" s="27">
        <v>5700</v>
      </c>
      <c r="G168" s="27">
        <v>101652519</v>
      </c>
    </row>
    <row r="169" spans="1:7" ht="16.899999999999999" customHeight="1" thickBot="1">
      <c r="A169" s="15" t="s">
        <v>292</v>
      </c>
      <c r="B169" s="18" t="s">
        <v>293</v>
      </c>
      <c r="C169" s="19" t="s">
        <v>11</v>
      </c>
      <c r="D169" s="25">
        <v>5500</v>
      </c>
      <c r="E169" s="26" t="s">
        <v>12</v>
      </c>
      <c r="F169" s="27">
        <v>5500</v>
      </c>
      <c r="G169" s="27">
        <v>101758243</v>
      </c>
    </row>
    <row r="170" spans="1:7" ht="16.899999999999999" customHeight="1" thickBot="1">
      <c r="A170" s="15" t="s">
        <v>294</v>
      </c>
      <c r="B170" s="18" t="s">
        <v>295</v>
      </c>
      <c r="C170" s="19" t="s">
        <v>11</v>
      </c>
      <c r="D170" s="25">
        <v>6400</v>
      </c>
      <c r="E170" s="26" t="s">
        <v>12</v>
      </c>
      <c r="F170" s="27">
        <v>6400</v>
      </c>
      <c r="G170" s="27">
        <v>101820658</v>
      </c>
    </row>
    <row r="171" spans="1:7" ht="16.899999999999999" customHeight="1" thickBot="1">
      <c r="A171" s="15">
        <v>1021274737002</v>
      </c>
      <c r="B171" s="18" t="s">
        <v>296</v>
      </c>
      <c r="C171" s="19" t="s">
        <v>11</v>
      </c>
      <c r="D171" s="25">
        <v>2869</v>
      </c>
      <c r="E171" s="26" t="s">
        <v>12</v>
      </c>
      <c r="F171" s="27">
        <v>2800</v>
      </c>
      <c r="G171" s="27">
        <v>102120485</v>
      </c>
    </row>
    <row r="172" spans="1:7" ht="16.899999999999999" customHeight="1" thickBot="1">
      <c r="A172" s="15">
        <v>1022666747002</v>
      </c>
      <c r="B172" s="18" t="s">
        <v>297</v>
      </c>
      <c r="C172" s="19" t="s">
        <v>11</v>
      </c>
      <c r="D172" s="25">
        <v>6440</v>
      </c>
      <c r="E172" s="26" t="s">
        <v>12</v>
      </c>
      <c r="F172" s="27">
        <v>6440</v>
      </c>
      <c r="G172" s="27">
        <v>102222229</v>
      </c>
    </row>
    <row r="173" spans="1:7" ht="16.899999999999999" customHeight="1" thickBot="1">
      <c r="A173" s="15" t="s">
        <v>298</v>
      </c>
      <c r="B173" s="18" t="s">
        <v>299</v>
      </c>
      <c r="C173" s="19" t="s">
        <v>11</v>
      </c>
      <c r="D173" s="25">
        <v>2000</v>
      </c>
      <c r="E173" s="26" t="s">
        <v>12</v>
      </c>
      <c r="F173" s="27">
        <v>2000</v>
      </c>
      <c r="G173" s="27">
        <v>102346355</v>
      </c>
    </row>
    <row r="174" spans="1:7" ht="16.899999999999999" customHeight="1" thickBot="1">
      <c r="A174" s="15" t="s">
        <v>300</v>
      </c>
      <c r="B174" s="18" t="s">
        <v>301</v>
      </c>
      <c r="C174" s="19" t="s">
        <v>11</v>
      </c>
      <c r="D174" s="25">
        <v>38000</v>
      </c>
      <c r="E174" s="26" t="s">
        <v>12</v>
      </c>
      <c r="F174" s="27">
        <v>38000</v>
      </c>
      <c r="G174" s="27">
        <v>102419414</v>
      </c>
    </row>
    <row r="175" spans="1:7" ht="16.899999999999999" customHeight="1" thickBot="1">
      <c r="A175" s="15" t="s">
        <v>302</v>
      </c>
      <c r="B175" s="18" t="s">
        <v>303</v>
      </c>
      <c r="C175" s="19" t="s">
        <v>11</v>
      </c>
      <c r="D175" s="25">
        <v>3648</v>
      </c>
      <c r="E175" s="26" t="s">
        <v>12</v>
      </c>
      <c r="F175" s="27">
        <v>3000</v>
      </c>
      <c r="G175" s="27">
        <v>102615522</v>
      </c>
    </row>
    <row r="176" spans="1:7" ht="16.899999999999999" customHeight="1" thickBot="1">
      <c r="A176" s="15" t="s">
        <v>304</v>
      </c>
      <c r="B176" s="18" t="s">
        <v>305</v>
      </c>
      <c r="C176" s="19" t="s">
        <v>11</v>
      </c>
      <c r="D176" s="25">
        <v>6098</v>
      </c>
      <c r="E176" s="26" t="s">
        <v>12</v>
      </c>
      <c r="F176" s="27">
        <v>5500</v>
      </c>
      <c r="G176" s="27">
        <v>102683736</v>
      </c>
    </row>
    <row r="177" spans="1:7" ht="16.899999999999999" customHeight="1" thickBot="1">
      <c r="A177" s="15" t="s">
        <v>306</v>
      </c>
      <c r="B177" s="18" t="s">
        <v>307</v>
      </c>
      <c r="C177" s="19" t="s">
        <v>11</v>
      </c>
      <c r="D177" s="25">
        <v>13400</v>
      </c>
      <c r="E177" s="26" t="s">
        <v>12</v>
      </c>
      <c r="F177" s="27">
        <v>13400</v>
      </c>
      <c r="G177" s="27">
        <v>102725124</v>
      </c>
    </row>
    <row r="178" spans="1:7" ht="16.899999999999999" customHeight="1" thickBot="1">
      <c r="A178" s="15" t="s">
        <v>308</v>
      </c>
      <c r="B178" s="18" t="s">
        <v>309</v>
      </c>
      <c r="C178" s="19" t="s">
        <v>11</v>
      </c>
      <c r="D178" s="25">
        <v>40000</v>
      </c>
      <c r="E178" s="26" t="s">
        <v>12</v>
      </c>
      <c r="F178" s="27">
        <v>40000</v>
      </c>
      <c r="G178" s="27">
        <v>102725783</v>
      </c>
    </row>
    <row r="179" spans="1:7" ht="16.899999999999999" customHeight="1" thickBot="1">
      <c r="A179" s="15" t="s">
        <v>310</v>
      </c>
      <c r="B179" s="18" t="s">
        <v>311</v>
      </c>
      <c r="C179" s="19" t="s">
        <v>11</v>
      </c>
      <c r="D179" s="25">
        <v>40959</v>
      </c>
      <c r="E179" s="26" t="s">
        <v>12</v>
      </c>
      <c r="F179" s="27">
        <v>40000</v>
      </c>
      <c r="G179" s="27">
        <v>102782901</v>
      </c>
    </row>
    <row r="180" spans="1:7" ht="16.899999999999999" customHeight="1" thickBot="1">
      <c r="A180" s="15" t="s">
        <v>312</v>
      </c>
      <c r="B180" s="18" t="s">
        <v>299</v>
      </c>
      <c r="C180" s="19" t="s">
        <v>11</v>
      </c>
      <c r="D180" s="25">
        <v>2000</v>
      </c>
      <c r="E180" s="26" t="s">
        <v>12</v>
      </c>
      <c r="F180" s="27">
        <v>2000</v>
      </c>
      <c r="G180" s="27">
        <v>102852044</v>
      </c>
    </row>
    <row r="181" spans="1:7" ht="16.899999999999999" customHeight="1" thickBot="1">
      <c r="A181" s="15">
        <v>1028605847002</v>
      </c>
      <c r="B181" s="18" t="s">
        <v>313</v>
      </c>
      <c r="C181" s="19" t="s">
        <v>11</v>
      </c>
      <c r="D181" s="25">
        <v>13000</v>
      </c>
      <c r="E181" s="26" t="s">
        <v>12</v>
      </c>
      <c r="F181" s="27">
        <v>13000</v>
      </c>
      <c r="G181" s="27">
        <v>102860386</v>
      </c>
    </row>
    <row r="182" spans="1:7" ht="16.899999999999999" customHeight="1" thickBot="1">
      <c r="A182" s="15" t="s">
        <v>314</v>
      </c>
      <c r="B182" s="18" t="s">
        <v>315</v>
      </c>
      <c r="C182" s="19" t="s">
        <v>11</v>
      </c>
      <c r="D182" s="25">
        <v>34898</v>
      </c>
      <c r="E182" s="26" t="s">
        <v>12</v>
      </c>
      <c r="F182" s="27">
        <v>32000</v>
      </c>
      <c r="G182" s="27">
        <v>102978469</v>
      </c>
    </row>
    <row r="183" spans="1:7" ht="16.899999999999999" customHeight="1" thickBot="1">
      <c r="A183" s="15">
        <v>10315997002</v>
      </c>
      <c r="B183" s="18" t="s">
        <v>316</v>
      </c>
      <c r="C183" s="19" t="s">
        <v>11</v>
      </c>
      <c r="D183" s="25">
        <v>8675</v>
      </c>
      <c r="E183" s="26" t="s">
        <v>12</v>
      </c>
      <c r="F183" s="27">
        <v>8400</v>
      </c>
      <c r="G183" s="27">
        <v>103159947</v>
      </c>
    </row>
    <row r="184" spans="1:7" ht="16.899999999999999" customHeight="1" thickBot="1">
      <c r="A184" s="15" t="s">
        <v>317</v>
      </c>
      <c r="B184" s="18" t="s">
        <v>318</v>
      </c>
      <c r="C184" s="19" t="s">
        <v>11</v>
      </c>
      <c r="D184" s="25">
        <v>5198</v>
      </c>
      <c r="E184" s="26" t="s">
        <v>12</v>
      </c>
      <c r="F184" s="27">
        <v>5100</v>
      </c>
      <c r="G184" s="27">
        <v>103478534</v>
      </c>
    </row>
    <row r="185" spans="1:7" ht="16.899999999999999" customHeight="1" thickBot="1">
      <c r="A185" s="15" t="s">
        <v>319</v>
      </c>
      <c r="B185" s="18" t="s">
        <v>320</v>
      </c>
      <c r="C185" s="19" t="s">
        <v>11</v>
      </c>
      <c r="D185" s="25">
        <v>9900</v>
      </c>
      <c r="E185" s="26" t="s">
        <v>12</v>
      </c>
      <c r="F185" s="27">
        <v>9900</v>
      </c>
      <c r="G185" s="27">
        <v>103522207</v>
      </c>
    </row>
    <row r="186" spans="1:7" ht="16.899999999999999" customHeight="1" thickBot="1">
      <c r="A186" s="15" t="s">
        <v>321</v>
      </c>
      <c r="B186" s="18" t="s">
        <v>322</v>
      </c>
      <c r="C186" s="19" t="s">
        <v>11</v>
      </c>
      <c r="D186" s="25">
        <v>8699</v>
      </c>
      <c r="E186" s="26" t="s">
        <v>12</v>
      </c>
      <c r="F186" s="27">
        <v>8500</v>
      </c>
      <c r="G186" s="27">
        <v>104184618</v>
      </c>
    </row>
    <row r="187" spans="1:7" ht="16.899999999999999" customHeight="1" thickBot="1">
      <c r="A187" s="15" t="s">
        <v>323</v>
      </c>
      <c r="B187" s="18" t="s">
        <v>324</v>
      </c>
      <c r="C187" s="19" t="s">
        <v>11</v>
      </c>
      <c r="D187" s="25">
        <v>22489</v>
      </c>
      <c r="E187" s="26" t="s">
        <v>12</v>
      </c>
      <c r="F187" s="29">
        <v>22489</v>
      </c>
      <c r="G187" s="27">
        <v>104705181</v>
      </c>
    </row>
    <row r="188" spans="1:7" ht="16.899999999999999" customHeight="1" thickBot="1">
      <c r="A188" s="15" t="s">
        <v>325</v>
      </c>
      <c r="B188" s="19" t="s">
        <v>326</v>
      </c>
      <c r="C188" s="19" t="s">
        <v>11</v>
      </c>
      <c r="D188" s="25">
        <v>2878</v>
      </c>
      <c r="E188" s="26" t="s">
        <v>12</v>
      </c>
      <c r="F188" s="27">
        <v>2750</v>
      </c>
      <c r="G188" s="27">
        <v>105052524</v>
      </c>
    </row>
    <row r="189" spans="1:7" ht="16.899999999999999" customHeight="1" thickBot="1">
      <c r="A189" s="15" t="s">
        <v>327</v>
      </c>
      <c r="B189" s="18" t="s">
        <v>328</v>
      </c>
      <c r="C189" s="19" t="s">
        <v>11</v>
      </c>
      <c r="D189" s="25">
        <v>13359</v>
      </c>
      <c r="E189" s="26" t="s">
        <v>12</v>
      </c>
      <c r="F189" s="27">
        <v>12900</v>
      </c>
      <c r="G189" s="27">
        <v>105180048</v>
      </c>
    </row>
    <row r="190" spans="1:7" ht="16.899999999999999" customHeight="1" thickBot="1">
      <c r="A190" s="15" t="s">
        <v>329</v>
      </c>
      <c r="B190" s="18" t="s">
        <v>330</v>
      </c>
      <c r="C190" s="19" t="s">
        <v>11</v>
      </c>
      <c r="D190" s="25">
        <v>2589</v>
      </c>
      <c r="E190" s="26" t="s">
        <v>12</v>
      </c>
      <c r="F190" s="27">
        <v>2500</v>
      </c>
      <c r="G190" s="27">
        <v>105544006</v>
      </c>
    </row>
    <row r="191" spans="1:7" ht="16.899999999999999" customHeight="1" thickBot="1">
      <c r="A191" s="15" t="s">
        <v>331</v>
      </c>
      <c r="B191" s="18" t="s">
        <v>332</v>
      </c>
      <c r="C191" s="19" t="s">
        <v>11</v>
      </c>
      <c r="D191" s="25">
        <v>5497</v>
      </c>
      <c r="E191" s="26" t="s">
        <v>12</v>
      </c>
      <c r="F191" s="27">
        <v>5400</v>
      </c>
      <c r="G191" s="27">
        <v>105682746</v>
      </c>
    </row>
    <row r="192" spans="1:7" ht="16.899999999999999" customHeight="1" thickBot="1">
      <c r="A192" s="15" t="s">
        <v>333</v>
      </c>
      <c r="B192" s="18" t="s">
        <v>334</v>
      </c>
      <c r="C192" s="19" t="s">
        <v>11</v>
      </c>
      <c r="D192" s="25">
        <v>11793</v>
      </c>
      <c r="E192" s="26" t="s">
        <v>12</v>
      </c>
      <c r="F192" s="27">
        <v>11700</v>
      </c>
      <c r="G192" s="27">
        <v>105813353</v>
      </c>
    </row>
    <row r="193" spans="1:7" ht="16.899999999999999" customHeight="1" thickBot="1">
      <c r="A193" s="15" t="s">
        <v>335</v>
      </c>
      <c r="B193" s="18" t="s">
        <v>336</v>
      </c>
      <c r="C193" s="19" t="s">
        <v>11</v>
      </c>
      <c r="D193" s="25">
        <v>14948</v>
      </c>
      <c r="E193" s="26" t="s">
        <v>12</v>
      </c>
      <c r="F193" s="27">
        <v>13500</v>
      </c>
      <c r="G193" s="27">
        <v>105823191</v>
      </c>
    </row>
    <row r="194" spans="1:7" ht="16.899999999999999" customHeight="1" thickBot="1">
      <c r="A194" s="15" t="s">
        <v>337</v>
      </c>
      <c r="B194" s="18" t="s">
        <v>338</v>
      </c>
      <c r="C194" s="19" t="s">
        <v>11</v>
      </c>
      <c r="D194" s="25">
        <v>9989</v>
      </c>
      <c r="E194" s="26" t="s">
        <v>12</v>
      </c>
      <c r="F194" s="27">
        <v>8000</v>
      </c>
      <c r="G194" s="27">
        <v>105823199</v>
      </c>
    </row>
    <row r="195" spans="1:7" ht="16.899999999999999" customHeight="1" thickBot="1">
      <c r="A195" s="15" t="s">
        <v>339</v>
      </c>
      <c r="B195" s="18" t="s">
        <v>340</v>
      </c>
      <c r="C195" s="19" t="s">
        <v>11</v>
      </c>
      <c r="D195" s="25">
        <v>9988</v>
      </c>
      <c r="E195" s="26" t="s">
        <v>12</v>
      </c>
      <c r="F195" s="27">
        <v>8700</v>
      </c>
      <c r="G195" s="27">
        <v>10600072</v>
      </c>
    </row>
    <row r="196" spans="1:7" ht="16.899999999999999" customHeight="1" thickBot="1">
      <c r="A196" s="15" t="s">
        <v>341</v>
      </c>
      <c r="B196" s="18" t="s">
        <v>342</v>
      </c>
      <c r="C196" s="19" t="s">
        <v>11</v>
      </c>
      <c r="D196" s="25">
        <v>8886</v>
      </c>
      <c r="E196" s="26" t="s">
        <v>12</v>
      </c>
      <c r="F196" s="27">
        <v>7500</v>
      </c>
      <c r="G196" s="27">
        <v>106886205</v>
      </c>
    </row>
    <row r="197" spans="1:7" ht="16.899999999999999" customHeight="1" thickBot="1">
      <c r="A197" s="15">
        <v>1087447002</v>
      </c>
      <c r="B197" s="18" t="s">
        <v>343</v>
      </c>
      <c r="C197" s="19" t="s">
        <v>11</v>
      </c>
      <c r="D197" s="25">
        <v>4993</v>
      </c>
      <c r="E197" s="26" t="s">
        <v>12</v>
      </c>
      <c r="F197" s="27">
        <v>4800</v>
      </c>
      <c r="G197" s="27">
        <v>101090054</v>
      </c>
    </row>
    <row r="198" spans="1:7" ht="16.899999999999999" customHeight="1" thickBot="1">
      <c r="A198" s="15" t="s">
        <v>344</v>
      </c>
      <c r="B198" s="18" t="s">
        <v>345</v>
      </c>
      <c r="C198" s="19" t="s">
        <v>11</v>
      </c>
      <c r="D198" s="25">
        <v>8900</v>
      </c>
      <c r="E198" s="26" t="s">
        <v>12</v>
      </c>
      <c r="F198" s="25">
        <v>8900</v>
      </c>
      <c r="G198" s="27">
        <v>104259569</v>
      </c>
    </row>
    <row r="199" spans="1:7" ht="16.899999999999999" customHeight="1" thickBot="1">
      <c r="A199" s="15" t="s">
        <v>346</v>
      </c>
      <c r="B199" s="18" t="s">
        <v>347</v>
      </c>
      <c r="C199" s="19" t="s">
        <v>11</v>
      </c>
      <c r="D199" s="25">
        <v>8500</v>
      </c>
      <c r="E199" s="26" t="s">
        <v>12</v>
      </c>
      <c r="F199" s="25">
        <v>8500</v>
      </c>
      <c r="G199" s="27">
        <v>104259568</v>
      </c>
    </row>
    <row r="200" spans="1:7" ht="16.899999999999999" customHeight="1" thickBot="1">
      <c r="A200" s="15">
        <v>949992345</v>
      </c>
      <c r="B200" s="18" t="s">
        <v>348</v>
      </c>
      <c r="C200" s="19" t="s">
        <v>11</v>
      </c>
      <c r="D200" s="25">
        <v>35880</v>
      </c>
      <c r="E200" s="26" t="s">
        <v>12</v>
      </c>
      <c r="F200" s="25">
        <v>35880</v>
      </c>
      <c r="G200" s="27">
        <v>106305676</v>
      </c>
    </row>
    <row r="201" spans="1:7" ht="16.899999999999999" customHeight="1" thickBot="1">
      <c r="A201" s="15">
        <v>100859222747002</v>
      </c>
      <c r="B201" s="18" t="s">
        <v>349</v>
      </c>
      <c r="C201" s="19" t="s">
        <v>11</v>
      </c>
      <c r="D201" s="25">
        <v>3500</v>
      </c>
      <c r="E201" s="26" t="s">
        <v>12</v>
      </c>
      <c r="F201" s="25">
        <v>3500</v>
      </c>
      <c r="G201" s="27">
        <v>100854874</v>
      </c>
    </row>
    <row r="202" spans="1:7" ht="16.899999999999999" customHeight="1" thickBot="1">
      <c r="A202" s="15">
        <v>877774</v>
      </c>
      <c r="B202" s="18" t="s">
        <v>350</v>
      </c>
      <c r="C202" s="19" t="s">
        <v>11</v>
      </c>
      <c r="D202" s="25">
        <v>4290</v>
      </c>
      <c r="E202" s="26" t="s">
        <v>12</v>
      </c>
      <c r="F202" s="25">
        <v>4290</v>
      </c>
      <c r="G202" s="27">
        <v>103147263</v>
      </c>
    </row>
    <row r="203" spans="1:7" ht="16.899999999999999" customHeight="1" thickBot="1">
      <c r="A203" s="15">
        <v>2345678654</v>
      </c>
      <c r="B203" s="18" t="s">
        <v>351</v>
      </c>
      <c r="C203" s="19" t="s">
        <v>11</v>
      </c>
      <c r="D203" s="25">
        <v>9993</v>
      </c>
      <c r="E203" s="26" t="s">
        <v>12</v>
      </c>
      <c r="F203" s="27">
        <v>8500</v>
      </c>
      <c r="G203" s="25">
        <v>105872258</v>
      </c>
    </row>
    <row r="204" spans="1:7" ht="16.899999999999999" customHeight="1" thickBot="1">
      <c r="A204" s="15">
        <v>23456786540</v>
      </c>
      <c r="B204" s="18" t="s">
        <v>352</v>
      </c>
      <c r="C204" s="19" t="s">
        <v>11</v>
      </c>
      <c r="D204" s="25">
        <v>9900</v>
      </c>
      <c r="E204" s="26" t="s">
        <v>12</v>
      </c>
      <c r="F204" s="27">
        <v>9900</v>
      </c>
      <c r="G204" s="27">
        <v>106460421</v>
      </c>
    </row>
    <row r="205" spans="1:7" ht="16.899999999999999" customHeight="1" thickBot="1">
      <c r="A205" s="15">
        <v>234588</v>
      </c>
      <c r="B205" s="18" t="s">
        <v>353</v>
      </c>
      <c r="C205" s="19" t="s">
        <v>11</v>
      </c>
      <c r="D205" s="25">
        <v>299898</v>
      </c>
      <c r="E205" s="26" t="s">
        <v>12</v>
      </c>
      <c r="F205" s="27">
        <v>289000</v>
      </c>
      <c r="G205" s="27">
        <v>106955404</v>
      </c>
    </row>
    <row r="206" spans="1:7" ht="16.899999999999999" customHeight="1" thickBot="1">
      <c r="A206" s="15" t="s">
        <v>354</v>
      </c>
      <c r="B206" s="18" t="s">
        <v>355</v>
      </c>
      <c r="C206" s="19" t="s">
        <v>11</v>
      </c>
      <c r="D206" s="25">
        <v>14498</v>
      </c>
      <c r="E206" s="26" t="s">
        <v>12</v>
      </c>
      <c r="F206" s="27">
        <v>14000</v>
      </c>
      <c r="G206" s="27">
        <v>27700855</v>
      </c>
    </row>
    <row r="207" spans="1:7" ht="16.899999999999999" customHeight="1" thickBot="1">
      <c r="A207" s="15" t="s">
        <v>356</v>
      </c>
      <c r="B207" s="18" t="s">
        <v>357</v>
      </c>
      <c r="C207" s="19" t="s">
        <v>11</v>
      </c>
      <c r="D207" s="25">
        <v>24878</v>
      </c>
      <c r="E207" s="26" t="s">
        <v>12</v>
      </c>
      <c r="F207" s="27">
        <v>22000</v>
      </c>
      <c r="G207" s="27">
        <v>4700703</v>
      </c>
    </row>
    <row r="208" spans="1:7" ht="16.899999999999999" customHeight="1" thickBot="1">
      <c r="A208" s="15">
        <v>3601232</v>
      </c>
      <c r="B208" s="18" t="s">
        <v>358</v>
      </c>
      <c r="C208" s="19" t="s">
        <v>11</v>
      </c>
      <c r="D208" s="25">
        <v>180000</v>
      </c>
      <c r="E208" s="26" t="s">
        <v>12</v>
      </c>
      <c r="F208" s="27">
        <v>180000</v>
      </c>
      <c r="G208" s="27">
        <v>106927537</v>
      </c>
    </row>
    <row r="209" spans="1:7" ht="16.899999999999999" customHeight="1" thickBot="1">
      <c r="A209" s="15">
        <v>5464099</v>
      </c>
      <c r="B209" s="18" t="s">
        <v>359</v>
      </c>
      <c r="C209" s="19" t="s">
        <v>11</v>
      </c>
      <c r="D209" s="25">
        <v>56898</v>
      </c>
      <c r="E209" s="26" t="s">
        <v>12</v>
      </c>
      <c r="F209" s="27">
        <v>50000</v>
      </c>
      <c r="G209" s="27">
        <v>106497397</v>
      </c>
    </row>
    <row r="210" spans="1:7" ht="16.899999999999999" customHeight="1" thickBot="1">
      <c r="A210" s="15">
        <v>5464767867</v>
      </c>
      <c r="B210" s="18" t="s">
        <v>360</v>
      </c>
      <c r="C210" s="19" t="s">
        <v>11</v>
      </c>
      <c r="D210" s="25">
        <v>9996</v>
      </c>
      <c r="E210" s="26" t="s">
        <v>12</v>
      </c>
      <c r="F210" s="27">
        <v>9200</v>
      </c>
      <c r="G210" s="27">
        <v>105812751</v>
      </c>
    </row>
    <row r="211" spans="1:7" ht="16.899999999999999" customHeight="1" thickBot="1">
      <c r="A211" s="15">
        <v>556106</v>
      </c>
      <c r="B211" s="18" t="s">
        <v>361</v>
      </c>
      <c r="C211" s="19" t="s">
        <v>11</v>
      </c>
      <c r="D211" s="25">
        <v>26866</v>
      </c>
      <c r="E211" s="26" t="s">
        <v>12</v>
      </c>
      <c r="F211" s="27">
        <v>25500</v>
      </c>
      <c r="G211" s="27">
        <v>106525856</v>
      </c>
    </row>
    <row r="212" spans="1:7" ht="16.899999999999999" customHeight="1" thickBot="1">
      <c r="A212" s="15">
        <v>556107</v>
      </c>
      <c r="B212" s="18" t="s">
        <v>362</v>
      </c>
      <c r="C212" s="19" t="s">
        <v>11</v>
      </c>
      <c r="D212" s="25">
        <v>28865</v>
      </c>
      <c r="E212" s="26" t="s">
        <v>12</v>
      </c>
      <c r="F212" s="27">
        <v>27000</v>
      </c>
      <c r="G212" s="27">
        <v>106525855</v>
      </c>
    </row>
    <row r="213" spans="1:7" ht="16.899999999999999" customHeight="1" thickBot="1">
      <c r="A213" s="15">
        <v>556109</v>
      </c>
      <c r="B213" s="18" t="s">
        <v>363</v>
      </c>
      <c r="C213" s="19" t="s">
        <v>11</v>
      </c>
      <c r="D213" s="25">
        <v>8331</v>
      </c>
      <c r="E213" s="26" t="s">
        <v>12</v>
      </c>
      <c r="F213" s="27">
        <v>7700</v>
      </c>
      <c r="G213" s="27">
        <v>103191988</v>
      </c>
    </row>
    <row r="214" spans="1:7" ht="16.899999999999999" customHeight="1" thickBot="1">
      <c r="A214" s="15">
        <v>567782234</v>
      </c>
      <c r="B214" s="18" t="s">
        <v>364</v>
      </c>
      <c r="C214" s="19" t="s">
        <v>11</v>
      </c>
      <c r="D214" s="25">
        <v>9582</v>
      </c>
      <c r="E214" s="26" t="s">
        <v>12</v>
      </c>
      <c r="F214" s="27">
        <v>8000</v>
      </c>
      <c r="G214" s="27">
        <v>103373076</v>
      </c>
    </row>
    <row r="215" spans="1:7" ht="16.899999999999999" customHeight="1" thickBot="1">
      <c r="A215" s="15">
        <v>5741258</v>
      </c>
      <c r="B215" s="18" t="s">
        <v>365</v>
      </c>
      <c r="C215" s="19" t="s">
        <v>11</v>
      </c>
      <c r="D215" s="25">
        <v>3897</v>
      </c>
      <c r="E215" s="26" t="s">
        <v>12</v>
      </c>
      <c r="F215" s="27">
        <v>3500</v>
      </c>
      <c r="G215" s="27">
        <v>103620206</v>
      </c>
    </row>
    <row r="216" spans="1:7" ht="16.899999999999999" customHeight="1" thickBot="1">
      <c r="A216" s="15">
        <v>574288</v>
      </c>
      <c r="B216" s="18" t="s">
        <v>366</v>
      </c>
      <c r="C216" s="19" t="s">
        <v>11</v>
      </c>
      <c r="D216" s="25">
        <v>4498</v>
      </c>
      <c r="E216" s="26" t="s">
        <v>12</v>
      </c>
      <c r="F216" s="27">
        <v>4000</v>
      </c>
      <c r="G216" s="27">
        <v>103620207</v>
      </c>
    </row>
    <row r="217" spans="1:7" ht="16.899999999999999" customHeight="1" thickBot="1">
      <c r="A217" s="15" t="s">
        <v>367</v>
      </c>
      <c r="B217" s="18" t="s">
        <v>368</v>
      </c>
      <c r="C217" s="19" t="s">
        <v>11</v>
      </c>
      <c r="D217" s="25">
        <v>17229</v>
      </c>
      <c r="E217" s="26" t="s">
        <v>12</v>
      </c>
      <c r="F217" s="27">
        <v>17000</v>
      </c>
      <c r="G217" s="27">
        <v>5800513</v>
      </c>
    </row>
    <row r="218" spans="1:7" ht="16.899999999999999" customHeight="1" thickBot="1">
      <c r="A218" s="15" t="s">
        <v>369</v>
      </c>
      <c r="B218" s="18" t="s">
        <v>370</v>
      </c>
      <c r="C218" s="19" t="s">
        <v>11</v>
      </c>
      <c r="D218" s="25">
        <v>14758</v>
      </c>
      <c r="E218" s="26" t="s">
        <v>12</v>
      </c>
      <c r="F218" s="27">
        <v>14000</v>
      </c>
      <c r="G218" s="30">
        <v>5800738</v>
      </c>
    </row>
    <row r="219" spans="1:7" ht="16.899999999999999" customHeight="1" thickBot="1">
      <c r="A219" s="15" t="s">
        <v>371</v>
      </c>
      <c r="B219" s="18" t="s">
        <v>372</v>
      </c>
      <c r="C219" s="19" t="s">
        <v>11</v>
      </c>
      <c r="D219" s="25">
        <v>16780</v>
      </c>
      <c r="E219" s="26" t="s">
        <v>12</v>
      </c>
      <c r="F219" s="27">
        <v>16000</v>
      </c>
      <c r="G219" s="27">
        <v>5800971</v>
      </c>
    </row>
    <row r="220" spans="1:7" ht="16.899999999999999" customHeight="1" thickBot="1">
      <c r="A220" s="15">
        <v>6299937</v>
      </c>
      <c r="B220" s="18" t="s">
        <v>373</v>
      </c>
      <c r="C220" s="19" t="s">
        <v>11</v>
      </c>
      <c r="D220" s="25">
        <v>4997</v>
      </c>
      <c r="E220" s="26" t="s">
        <v>12</v>
      </c>
      <c r="F220" s="27">
        <v>4000</v>
      </c>
      <c r="G220" s="27">
        <v>103488293</v>
      </c>
    </row>
    <row r="221" spans="1:7" ht="16.899999999999999" customHeight="1" thickBot="1">
      <c r="A221" s="15">
        <v>632246765</v>
      </c>
      <c r="B221" s="18" t="s">
        <v>374</v>
      </c>
      <c r="C221" s="19" t="s">
        <v>11</v>
      </c>
      <c r="D221" s="25">
        <v>9000</v>
      </c>
      <c r="E221" s="26" t="s">
        <v>12</v>
      </c>
      <c r="F221" s="27">
        <v>9000</v>
      </c>
      <c r="G221" s="27">
        <v>103620210</v>
      </c>
    </row>
    <row r="222" spans="1:7" ht="16.899999999999999" customHeight="1" thickBot="1">
      <c r="A222" s="15">
        <v>6565543</v>
      </c>
      <c r="B222" s="18" t="s">
        <v>375</v>
      </c>
      <c r="C222" s="19" t="s">
        <v>11</v>
      </c>
      <c r="D222" s="25">
        <v>6386</v>
      </c>
      <c r="E222" s="26" t="s">
        <v>12</v>
      </c>
      <c r="F222" s="27">
        <v>5500</v>
      </c>
      <c r="G222" s="27">
        <v>105834027</v>
      </c>
    </row>
    <row r="223" spans="1:7" ht="16.899999999999999" customHeight="1" thickBot="1">
      <c r="A223" s="15">
        <v>6565543444</v>
      </c>
      <c r="B223" s="18" t="s">
        <v>376</v>
      </c>
      <c r="C223" s="19" t="s">
        <v>11</v>
      </c>
      <c r="D223" s="25">
        <v>16878</v>
      </c>
      <c r="E223" s="26" t="s">
        <v>12</v>
      </c>
      <c r="F223" s="27">
        <v>15000</v>
      </c>
      <c r="G223" s="27">
        <v>106428806</v>
      </c>
    </row>
    <row r="224" spans="1:7" ht="16.899999999999999" customHeight="1" thickBot="1">
      <c r="A224" s="15">
        <v>65655434555</v>
      </c>
      <c r="B224" s="18" t="s">
        <v>377</v>
      </c>
      <c r="C224" s="19" t="s">
        <v>11</v>
      </c>
      <c r="D224" s="25">
        <v>7898</v>
      </c>
      <c r="E224" s="26" t="s">
        <v>12</v>
      </c>
      <c r="F224" s="27">
        <v>6500</v>
      </c>
      <c r="G224" s="27">
        <v>106294434</v>
      </c>
    </row>
    <row r="225" spans="1:7" ht="16.899999999999999" customHeight="1" thickBot="1">
      <c r="A225" s="15">
        <v>65699</v>
      </c>
      <c r="B225" s="18" t="s">
        <v>378</v>
      </c>
      <c r="C225" s="19" t="s">
        <v>11</v>
      </c>
      <c r="D225" s="25">
        <v>38898</v>
      </c>
      <c r="E225" s="26" t="s">
        <v>12</v>
      </c>
      <c r="F225" s="27">
        <v>37000</v>
      </c>
      <c r="G225" s="27">
        <v>106927749</v>
      </c>
    </row>
    <row r="226" spans="1:7" ht="16.899999999999999" customHeight="1" thickBot="1">
      <c r="A226" s="15">
        <v>687760099</v>
      </c>
      <c r="B226" s="18" t="s">
        <v>378</v>
      </c>
      <c r="C226" s="19" t="s">
        <v>11</v>
      </c>
      <c r="D226" s="25">
        <v>25498</v>
      </c>
      <c r="E226" s="26" t="s">
        <v>12</v>
      </c>
      <c r="F226" s="27">
        <v>22000</v>
      </c>
      <c r="G226" s="27">
        <v>106926982</v>
      </c>
    </row>
    <row r="227" spans="1:7" ht="16.899999999999999" customHeight="1" thickBot="1">
      <c r="A227" s="15">
        <v>687768711</v>
      </c>
      <c r="B227" s="18" t="s">
        <v>379</v>
      </c>
      <c r="C227" s="19" t="s">
        <v>11</v>
      </c>
      <c r="D227" s="25">
        <v>33992</v>
      </c>
      <c r="E227" s="26" t="s">
        <v>12</v>
      </c>
      <c r="F227" s="27">
        <v>30000</v>
      </c>
      <c r="G227" s="27">
        <v>106445122</v>
      </c>
    </row>
    <row r="228" spans="1:7" ht="16.899999999999999" customHeight="1" thickBot="1">
      <c r="A228" s="15">
        <v>687768722</v>
      </c>
      <c r="B228" s="18" t="s">
        <v>380</v>
      </c>
      <c r="C228" s="19" t="s">
        <v>11</v>
      </c>
      <c r="D228" s="25">
        <v>37495</v>
      </c>
      <c r="E228" s="26" t="s">
        <v>12</v>
      </c>
      <c r="F228" s="27">
        <v>35000</v>
      </c>
      <c r="G228" s="27">
        <v>106445127</v>
      </c>
    </row>
    <row r="229" spans="1:7" ht="16.899999999999999" customHeight="1" thickBot="1">
      <c r="A229" s="15">
        <v>6877687223</v>
      </c>
      <c r="B229" s="18" t="s">
        <v>381</v>
      </c>
      <c r="C229" s="19" t="s">
        <v>11</v>
      </c>
      <c r="D229" s="25">
        <v>6898</v>
      </c>
      <c r="E229" s="26" t="s">
        <v>12</v>
      </c>
      <c r="F229" s="27">
        <v>4000</v>
      </c>
      <c r="G229" s="27">
        <v>106460426</v>
      </c>
    </row>
    <row r="230" spans="1:7" ht="16.899999999999999" customHeight="1" thickBot="1">
      <c r="A230" s="15" t="s">
        <v>382</v>
      </c>
      <c r="B230" s="18" t="s">
        <v>383</v>
      </c>
      <c r="C230" s="19" t="s">
        <v>11</v>
      </c>
      <c r="D230" s="25">
        <v>49898</v>
      </c>
      <c r="E230" s="26" t="s">
        <v>12</v>
      </c>
      <c r="F230" s="27">
        <v>45000</v>
      </c>
      <c r="G230" s="27">
        <v>7300341</v>
      </c>
    </row>
    <row r="231" spans="1:7" ht="16.899999999999999" customHeight="1" thickBot="1">
      <c r="A231" s="15">
        <v>776554355</v>
      </c>
      <c r="B231" s="18" t="s">
        <v>384</v>
      </c>
      <c r="C231" s="19" t="s">
        <v>11</v>
      </c>
      <c r="D231" s="25">
        <v>11488</v>
      </c>
      <c r="E231" s="26" t="s">
        <v>12</v>
      </c>
      <c r="F231" s="27">
        <v>9900</v>
      </c>
      <c r="G231" s="27">
        <v>105896869</v>
      </c>
    </row>
    <row r="232" spans="1:7" ht="16.899999999999999" customHeight="1" thickBot="1">
      <c r="A232" s="15">
        <v>855755</v>
      </c>
      <c r="B232" s="18" t="s">
        <v>385</v>
      </c>
      <c r="C232" s="19" t="s">
        <v>11</v>
      </c>
      <c r="D232" s="25">
        <v>14943</v>
      </c>
      <c r="E232" s="26" t="s">
        <v>12</v>
      </c>
      <c r="F232" s="27">
        <v>12000</v>
      </c>
      <c r="G232" s="27">
        <v>103720319</v>
      </c>
    </row>
    <row r="233" spans="1:7" ht="16.899999999999999" customHeight="1" thickBot="1">
      <c r="A233" s="15">
        <v>886523456</v>
      </c>
      <c r="B233" s="18" t="s">
        <v>386</v>
      </c>
      <c r="C233" s="19" t="s">
        <v>11</v>
      </c>
      <c r="D233" s="25">
        <v>27713</v>
      </c>
      <c r="E233" s="26" t="s">
        <v>12</v>
      </c>
      <c r="F233" s="27">
        <v>24000</v>
      </c>
      <c r="G233" s="27">
        <v>105851107</v>
      </c>
    </row>
    <row r="234" spans="1:7" ht="16.899999999999999" customHeight="1" thickBot="1">
      <c r="A234" s="15">
        <v>94999234533</v>
      </c>
      <c r="B234" s="18" t="s">
        <v>387</v>
      </c>
      <c r="C234" s="19" t="s">
        <v>11</v>
      </c>
      <c r="D234" s="25">
        <v>61240</v>
      </c>
      <c r="E234" s="26" t="s">
        <v>12</v>
      </c>
      <c r="F234" s="27">
        <v>59000</v>
      </c>
      <c r="G234" s="27">
        <v>106421887</v>
      </c>
    </row>
    <row r="235" spans="1:7" ht="16.899999999999999" customHeight="1" thickBot="1">
      <c r="A235" s="15" t="s">
        <v>388</v>
      </c>
      <c r="B235" s="18" t="s">
        <v>389</v>
      </c>
      <c r="C235" s="19" t="s">
        <v>11</v>
      </c>
      <c r="D235" s="25">
        <v>8498</v>
      </c>
      <c r="E235" s="26" t="s">
        <v>12</v>
      </c>
      <c r="F235" s="27">
        <v>8200</v>
      </c>
      <c r="G235" s="27">
        <v>100943001</v>
      </c>
    </row>
    <row r="236" spans="1:7" ht="16.899999999999999" customHeight="1" thickBot="1">
      <c r="A236" s="15" t="s">
        <v>390</v>
      </c>
      <c r="B236" s="18" t="s">
        <v>391</v>
      </c>
      <c r="C236" s="19" t="s">
        <v>11</v>
      </c>
      <c r="D236" s="25">
        <v>5536</v>
      </c>
      <c r="E236" s="26" t="s">
        <v>12</v>
      </c>
      <c r="F236" s="27">
        <v>5000</v>
      </c>
      <c r="G236" s="27">
        <v>102154644</v>
      </c>
    </row>
    <row r="237" spans="1:7" ht="16.899999999999999" customHeight="1" thickBot="1">
      <c r="A237" s="15" t="s">
        <v>392</v>
      </c>
      <c r="B237" s="18" t="s">
        <v>393</v>
      </c>
      <c r="C237" s="19" t="s">
        <v>11</v>
      </c>
      <c r="D237" s="25">
        <v>13748</v>
      </c>
      <c r="E237" s="26" t="s">
        <v>12</v>
      </c>
      <c r="F237" s="27">
        <v>13000</v>
      </c>
      <c r="G237" s="27">
        <v>101705342</v>
      </c>
    </row>
    <row r="238" spans="1:7" ht="16.899999999999999" customHeight="1" thickBot="1">
      <c r="A238" s="15" t="s">
        <v>394</v>
      </c>
      <c r="B238" s="18" t="s">
        <v>395</v>
      </c>
      <c r="C238" s="19" t="s">
        <v>11</v>
      </c>
      <c r="D238" s="25">
        <v>5982</v>
      </c>
      <c r="E238" s="26" t="s">
        <v>12</v>
      </c>
      <c r="F238" s="27">
        <v>5900</v>
      </c>
      <c r="G238" s="27">
        <v>101001083</v>
      </c>
    </row>
    <row r="239" spans="1:7" ht="16.899999999999999" customHeight="1" thickBot="1">
      <c r="A239" s="15" t="s">
        <v>396</v>
      </c>
      <c r="B239" s="18" t="s">
        <v>397</v>
      </c>
      <c r="C239" s="19" t="s">
        <v>11</v>
      </c>
      <c r="D239" s="25">
        <v>25997</v>
      </c>
      <c r="E239" s="26" t="s">
        <v>12</v>
      </c>
      <c r="F239" s="27">
        <v>24000</v>
      </c>
      <c r="G239" s="27">
        <v>102367395</v>
      </c>
    </row>
    <row r="240" spans="1:7" ht="16.899999999999999" customHeight="1" thickBot="1">
      <c r="A240" s="15">
        <v>641036</v>
      </c>
      <c r="B240" s="18" t="s">
        <v>398</v>
      </c>
      <c r="C240" s="19" t="s">
        <v>11</v>
      </c>
      <c r="D240" s="25">
        <v>59898</v>
      </c>
      <c r="E240" s="26" t="s">
        <v>12</v>
      </c>
      <c r="F240" s="27">
        <v>57000</v>
      </c>
      <c r="G240" s="27">
        <v>106955607</v>
      </c>
    </row>
    <row r="241" spans="1:7" ht="16.899999999999999" customHeight="1" thickBot="1">
      <c r="A241" s="15" t="s">
        <v>399</v>
      </c>
      <c r="B241" s="18" t="s">
        <v>400</v>
      </c>
      <c r="C241" s="19" t="s">
        <v>11</v>
      </c>
      <c r="D241" s="25">
        <v>21997</v>
      </c>
      <c r="E241" s="26" t="s">
        <v>12</v>
      </c>
      <c r="F241" s="27">
        <v>20000</v>
      </c>
      <c r="G241" s="27">
        <v>102363105</v>
      </c>
    </row>
    <row r="242" spans="1:7" ht="16.899999999999999" customHeight="1" thickBot="1">
      <c r="A242" s="15" t="s">
        <v>401</v>
      </c>
      <c r="B242" s="18" t="s">
        <v>402</v>
      </c>
      <c r="C242" s="19" t="s">
        <v>11</v>
      </c>
      <c r="D242" s="25">
        <v>9068</v>
      </c>
      <c r="E242" s="26" t="s">
        <v>12</v>
      </c>
      <c r="F242" s="27">
        <v>8500</v>
      </c>
      <c r="G242" s="27">
        <v>104235796</v>
      </c>
    </row>
    <row r="243" spans="1:7" ht="16.899999999999999" customHeight="1" thickBot="1">
      <c r="A243" s="15" t="s">
        <v>403</v>
      </c>
      <c r="B243" s="18" t="s">
        <v>404</v>
      </c>
      <c r="C243" s="19" t="s">
        <v>11</v>
      </c>
      <c r="D243" s="25">
        <v>22998</v>
      </c>
      <c r="E243" s="26" t="s">
        <v>12</v>
      </c>
      <c r="F243" s="27">
        <v>21000</v>
      </c>
      <c r="G243" s="27">
        <v>102363068</v>
      </c>
    </row>
    <row r="244" spans="1:7" ht="16.899999999999999" customHeight="1" thickBot="1">
      <c r="A244" s="15" t="s">
        <v>405</v>
      </c>
      <c r="B244" s="18" t="s">
        <v>406</v>
      </c>
      <c r="C244" s="19" t="s">
        <v>11</v>
      </c>
      <c r="D244" s="25">
        <v>32998</v>
      </c>
      <c r="E244" s="26" t="s">
        <v>12</v>
      </c>
      <c r="F244" s="27">
        <v>31000</v>
      </c>
      <c r="G244" s="27">
        <v>102363110</v>
      </c>
    </row>
    <row r="245" spans="1:7" ht="16.899999999999999" customHeight="1" thickBot="1">
      <c r="A245" s="15" t="s">
        <v>407</v>
      </c>
      <c r="B245" s="18" t="s">
        <v>408</v>
      </c>
      <c r="C245" s="19" t="s">
        <v>11</v>
      </c>
      <c r="D245" s="25">
        <v>11635</v>
      </c>
      <c r="E245" s="26" t="s">
        <v>12</v>
      </c>
      <c r="F245" s="27">
        <v>10500</v>
      </c>
      <c r="G245" s="27">
        <v>100655664</v>
      </c>
    </row>
    <row r="246" spans="1:7" ht="16.899999999999999" customHeight="1" thickBot="1">
      <c r="A246" s="15" t="s">
        <v>409</v>
      </c>
      <c r="B246" s="18" t="s">
        <v>410</v>
      </c>
      <c r="C246" s="19" t="s">
        <v>11</v>
      </c>
      <c r="D246" s="25">
        <v>55000</v>
      </c>
      <c r="E246" s="26" t="s">
        <v>12</v>
      </c>
      <c r="F246" s="27">
        <v>55000</v>
      </c>
      <c r="G246" s="27">
        <v>105168969</v>
      </c>
    </row>
    <row r="247" spans="1:7" ht="16.899999999999999" customHeight="1" thickBot="1">
      <c r="A247" s="15" t="s">
        <v>411</v>
      </c>
      <c r="B247" s="18" t="s">
        <v>412</v>
      </c>
      <c r="C247" s="19" t="s">
        <v>11</v>
      </c>
      <c r="D247" s="25">
        <v>10511</v>
      </c>
      <c r="E247" s="26" t="s">
        <v>12</v>
      </c>
      <c r="F247" s="27">
        <v>10000</v>
      </c>
      <c r="G247" s="27">
        <v>106029950</v>
      </c>
    </row>
    <row r="248" spans="1:7" ht="16.899999999999999" customHeight="1" thickBot="1">
      <c r="A248" s="15">
        <v>121386554444</v>
      </c>
      <c r="B248" s="18" t="s">
        <v>413</v>
      </c>
      <c r="C248" s="19" t="s">
        <v>11</v>
      </c>
      <c r="D248" s="25">
        <v>16684</v>
      </c>
      <c r="E248" s="26" t="s">
        <v>12</v>
      </c>
      <c r="F248" s="27">
        <v>15000</v>
      </c>
      <c r="G248" s="27">
        <v>103430931</v>
      </c>
    </row>
    <row r="249" spans="1:7" ht="16.899999999999999" customHeight="1" thickBot="1">
      <c r="A249" s="15" t="s">
        <v>414</v>
      </c>
      <c r="B249" s="18" t="s">
        <v>415</v>
      </c>
      <c r="C249" s="19" t="s">
        <v>11</v>
      </c>
      <c r="D249" s="25">
        <v>33245</v>
      </c>
      <c r="E249" s="26" t="s">
        <v>12</v>
      </c>
      <c r="F249" s="27">
        <v>31000</v>
      </c>
      <c r="G249" s="27">
        <v>102202231</v>
      </c>
    </row>
    <row r="250" spans="1:7" ht="16.899999999999999" customHeight="1" thickBot="1">
      <c r="A250" s="15" t="s">
        <v>416</v>
      </c>
      <c r="B250" s="18" t="s">
        <v>417</v>
      </c>
      <c r="C250" s="19" t="s">
        <v>11</v>
      </c>
      <c r="D250" s="25">
        <v>11987</v>
      </c>
      <c r="E250" s="26" t="s">
        <v>12</v>
      </c>
      <c r="F250" s="27">
        <v>10500</v>
      </c>
      <c r="G250" s="27">
        <v>104326319</v>
      </c>
    </row>
    <row r="251" spans="1:7" ht="16.899999999999999" customHeight="1" thickBot="1">
      <c r="A251" s="15" t="s">
        <v>418</v>
      </c>
      <c r="B251" s="18" t="s">
        <v>419</v>
      </c>
      <c r="C251" s="19" t="s">
        <v>11</v>
      </c>
      <c r="D251" s="25">
        <v>22795</v>
      </c>
      <c r="E251" s="26" t="s">
        <v>12</v>
      </c>
      <c r="F251" s="27">
        <v>22000</v>
      </c>
      <c r="G251" s="27">
        <v>106881310</v>
      </c>
    </row>
    <row r="252" spans="1:7" ht="16.899999999999999" customHeight="1" thickBot="1">
      <c r="A252" s="15" t="s">
        <v>420</v>
      </c>
      <c r="B252" s="18" t="s">
        <v>421</v>
      </c>
      <c r="C252" s="19" t="s">
        <v>11</v>
      </c>
      <c r="D252" s="25">
        <v>9000</v>
      </c>
      <c r="E252" s="26" t="s">
        <v>12</v>
      </c>
      <c r="F252" s="27">
        <v>9000</v>
      </c>
      <c r="G252" s="27">
        <v>100107027</v>
      </c>
    </row>
    <row r="253" spans="1:7" ht="16.899999999999999" customHeight="1" thickBot="1">
      <c r="A253" s="15" t="s">
        <v>422</v>
      </c>
      <c r="B253" s="18" t="s">
        <v>423</v>
      </c>
      <c r="C253" s="19" t="s">
        <v>11</v>
      </c>
      <c r="D253" s="25">
        <v>10000</v>
      </c>
      <c r="E253" s="26" t="s">
        <v>12</v>
      </c>
      <c r="F253" s="27">
        <v>10000</v>
      </c>
      <c r="G253" s="27">
        <v>100789357</v>
      </c>
    </row>
    <row r="254" spans="1:7" ht="16.899999999999999" customHeight="1" thickBot="1">
      <c r="A254" s="15" t="s">
        <v>424</v>
      </c>
      <c r="B254" s="18" t="s">
        <v>425</v>
      </c>
      <c r="C254" s="19" t="s">
        <v>11</v>
      </c>
      <c r="D254" s="25">
        <v>10998</v>
      </c>
      <c r="E254" s="26" t="s">
        <v>12</v>
      </c>
      <c r="F254" s="27">
        <v>10500</v>
      </c>
      <c r="G254" s="27">
        <v>103195832</v>
      </c>
    </row>
    <row r="255" spans="1:7" ht="16.899999999999999" customHeight="1" thickBot="1">
      <c r="A255" s="15" t="s">
        <v>426</v>
      </c>
      <c r="B255" s="18" t="s">
        <v>427</v>
      </c>
      <c r="C255" s="19" t="s">
        <v>11</v>
      </c>
      <c r="D255" s="25">
        <v>19974</v>
      </c>
      <c r="E255" s="26" t="s">
        <v>12</v>
      </c>
      <c r="F255" s="27">
        <v>19000</v>
      </c>
      <c r="G255" s="27">
        <v>106374656</v>
      </c>
    </row>
    <row r="256" spans="1:7" ht="16.899999999999999" customHeight="1" thickBot="1">
      <c r="A256" s="15" t="s">
        <v>428</v>
      </c>
      <c r="B256" s="18" t="s">
        <v>429</v>
      </c>
      <c r="C256" s="19" t="s">
        <v>11</v>
      </c>
      <c r="D256" s="25">
        <v>9410</v>
      </c>
      <c r="E256" s="26" t="s">
        <v>12</v>
      </c>
      <c r="F256" s="27">
        <v>9000</v>
      </c>
      <c r="G256" s="27">
        <v>103327873</v>
      </c>
    </row>
    <row r="257" spans="1:7" ht="16.899999999999999" customHeight="1" thickBot="1">
      <c r="A257" s="15">
        <v>687787</v>
      </c>
      <c r="B257" s="18" t="s">
        <v>430</v>
      </c>
      <c r="C257" s="19" t="s">
        <v>11</v>
      </c>
      <c r="D257" s="25">
        <v>68869</v>
      </c>
      <c r="E257" s="26" t="s">
        <v>12</v>
      </c>
      <c r="F257" s="27">
        <v>65000</v>
      </c>
      <c r="G257" s="27">
        <v>106905926</v>
      </c>
    </row>
    <row r="258" spans="1:7" ht="16.899999999999999" customHeight="1" thickBot="1">
      <c r="A258" s="15" t="s">
        <v>431</v>
      </c>
      <c r="B258" s="18" t="s">
        <v>432</v>
      </c>
      <c r="C258" s="19" t="s">
        <v>11</v>
      </c>
      <c r="D258" s="25">
        <v>24178</v>
      </c>
      <c r="E258" s="26" t="s">
        <v>12</v>
      </c>
      <c r="F258" s="27">
        <v>22500</v>
      </c>
      <c r="G258" s="27">
        <v>12500656</v>
      </c>
    </row>
    <row r="259" spans="1:7" ht="16.899999999999999" customHeight="1" thickBot="1">
      <c r="A259" s="15" t="s">
        <v>433</v>
      </c>
      <c r="B259" s="18" t="s">
        <v>434</v>
      </c>
      <c r="C259" s="19" t="s">
        <v>11</v>
      </c>
      <c r="D259" s="25">
        <v>31000</v>
      </c>
      <c r="E259" s="26" t="s">
        <v>12</v>
      </c>
      <c r="F259" s="27">
        <v>31000</v>
      </c>
      <c r="G259" s="27">
        <v>12500649</v>
      </c>
    </row>
    <row r="260" spans="1:7" ht="16.899999999999999" customHeight="1" thickBot="1">
      <c r="A260" s="15" t="s">
        <v>435</v>
      </c>
      <c r="B260" s="18" t="s">
        <v>436</v>
      </c>
      <c r="C260" s="19" t="s">
        <v>11</v>
      </c>
      <c r="D260" s="25">
        <v>32488</v>
      </c>
      <c r="E260" s="26" t="s">
        <v>12</v>
      </c>
      <c r="F260" s="27">
        <v>31000</v>
      </c>
      <c r="G260" s="27">
        <v>12500657</v>
      </c>
    </row>
    <row r="261" spans="1:7" ht="16.899999999999999" customHeight="1" thickBot="1">
      <c r="A261" s="15" t="s">
        <v>437</v>
      </c>
      <c r="B261" s="18" t="s">
        <v>438</v>
      </c>
      <c r="C261" s="19" t="s">
        <v>11</v>
      </c>
      <c r="D261" s="25">
        <v>22343</v>
      </c>
      <c r="E261" s="26" t="s">
        <v>12</v>
      </c>
      <c r="F261" s="27">
        <v>21500</v>
      </c>
      <c r="G261" s="27">
        <v>12500739</v>
      </c>
    </row>
    <row r="262" spans="1:7" ht="16.899999999999999" customHeight="1" thickBot="1">
      <c r="A262" s="15" t="s">
        <v>439</v>
      </c>
      <c r="B262" s="18" t="s">
        <v>440</v>
      </c>
      <c r="C262" s="19" t="s">
        <v>11</v>
      </c>
      <c r="D262" s="25">
        <v>32498</v>
      </c>
      <c r="E262" s="26" t="s">
        <v>12</v>
      </c>
      <c r="F262" s="27">
        <v>32000</v>
      </c>
      <c r="G262" s="27">
        <v>101602339</v>
      </c>
    </row>
    <row r="263" spans="1:7" ht="16.899999999999999" customHeight="1" thickBot="1">
      <c r="A263" s="15" t="s">
        <v>441</v>
      </c>
      <c r="B263" s="18" t="s">
        <v>442</v>
      </c>
      <c r="C263" s="19" t="s">
        <v>11</v>
      </c>
      <c r="D263" s="25">
        <v>39066</v>
      </c>
      <c r="E263" s="26" t="s">
        <v>12</v>
      </c>
      <c r="F263" s="27">
        <v>39000</v>
      </c>
      <c r="G263" s="27">
        <v>101027477</v>
      </c>
    </row>
    <row r="264" spans="1:7" ht="16.899999999999999" customHeight="1" thickBot="1">
      <c r="A264" s="15" t="s">
        <v>443</v>
      </c>
      <c r="B264" s="18" t="s">
        <v>444</v>
      </c>
      <c r="C264" s="19" t="s">
        <v>11</v>
      </c>
      <c r="D264" s="25">
        <v>25000</v>
      </c>
      <c r="E264" s="26" t="s">
        <v>12</v>
      </c>
      <c r="F264" s="27">
        <v>25000</v>
      </c>
      <c r="G264" s="27">
        <v>12500650</v>
      </c>
    </row>
    <row r="265" spans="1:7" ht="16.899999999999999" customHeight="1" thickBot="1">
      <c r="A265" s="15" t="s">
        <v>445</v>
      </c>
      <c r="B265" s="18" t="s">
        <v>446</v>
      </c>
      <c r="C265" s="19" t="s">
        <v>11</v>
      </c>
      <c r="D265" s="25">
        <v>16795</v>
      </c>
      <c r="E265" s="26" t="s">
        <v>12</v>
      </c>
      <c r="F265" s="27">
        <v>16700</v>
      </c>
      <c r="G265" s="27">
        <v>101910806</v>
      </c>
    </row>
    <row r="266" spans="1:7" ht="16.899999999999999" customHeight="1" thickBot="1">
      <c r="A266" s="15" t="s">
        <v>447</v>
      </c>
      <c r="B266" s="18" t="s">
        <v>448</v>
      </c>
      <c r="C266" s="19" t="s">
        <v>11</v>
      </c>
      <c r="D266" s="25">
        <v>18848</v>
      </c>
      <c r="E266" s="26" t="s">
        <v>12</v>
      </c>
      <c r="F266" s="27">
        <v>18500</v>
      </c>
      <c r="G266" s="27">
        <v>101427214</v>
      </c>
    </row>
    <row r="267" spans="1:7" ht="16.899999999999999" customHeight="1" thickBot="1">
      <c r="A267" s="15" t="s">
        <v>449</v>
      </c>
      <c r="B267" s="18" t="s">
        <v>450</v>
      </c>
      <c r="C267" s="19" t="s">
        <v>11</v>
      </c>
      <c r="D267" s="25">
        <v>42816</v>
      </c>
      <c r="E267" s="26" t="s">
        <v>12</v>
      </c>
      <c r="F267" s="27">
        <v>42000</v>
      </c>
      <c r="G267" s="27">
        <v>30000256</v>
      </c>
    </row>
    <row r="268" spans="1:7" ht="16.899999999999999" customHeight="1" thickBot="1">
      <c r="A268" s="15" t="s">
        <v>676</v>
      </c>
      <c r="B268" s="18" t="s">
        <v>451</v>
      </c>
      <c r="C268" s="19" t="s">
        <v>11</v>
      </c>
      <c r="D268" s="25">
        <v>25000</v>
      </c>
      <c r="E268" s="26" t="s">
        <v>12</v>
      </c>
      <c r="F268" s="27">
        <v>25000</v>
      </c>
      <c r="G268" s="27">
        <v>106687808</v>
      </c>
    </row>
    <row r="269" spans="1:7" ht="16.899999999999999" customHeight="1" thickBot="1">
      <c r="A269" s="15" t="s">
        <v>452</v>
      </c>
      <c r="B269" s="18" t="s">
        <v>453</v>
      </c>
      <c r="C269" s="19" t="s">
        <v>11</v>
      </c>
      <c r="D269" s="25">
        <v>61000</v>
      </c>
      <c r="E269" s="26" t="s">
        <v>12</v>
      </c>
      <c r="F269" s="27">
        <v>61000</v>
      </c>
      <c r="G269" s="27">
        <v>103293522</v>
      </c>
    </row>
    <row r="270" spans="1:7" ht="16.899999999999999" customHeight="1" thickBot="1">
      <c r="A270" s="15" t="s">
        <v>454</v>
      </c>
      <c r="B270" s="18" t="s">
        <v>455</v>
      </c>
      <c r="C270" s="19" t="s">
        <v>11</v>
      </c>
      <c r="D270" s="25">
        <v>63007</v>
      </c>
      <c r="E270" s="26" t="s">
        <v>12</v>
      </c>
      <c r="F270" s="27">
        <v>61000</v>
      </c>
      <c r="G270" s="27">
        <v>100069490</v>
      </c>
    </row>
    <row r="271" spans="1:7" ht="16.899999999999999" customHeight="1" thickBot="1">
      <c r="A271" s="15" t="s">
        <v>456</v>
      </c>
      <c r="B271" s="18" t="s">
        <v>457</v>
      </c>
      <c r="C271" s="19" t="s">
        <v>11</v>
      </c>
      <c r="D271" s="25">
        <v>46583</v>
      </c>
      <c r="E271" s="26" t="s">
        <v>12</v>
      </c>
      <c r="F271" s="27">
        <v>46300</v>
      </c>
      <c r="G271" s="27">
        <v>102571140</v>
      </c>
    </row>
    <row r="272" spans="1:7" ht="16.899999999999999" customHeight="1" thickBot="1">
      <c r="A272" s="15" t="s">
        <v>458</v>
      </c>
      <c r="B272" s="18" t="s">
        <v>459</v>
      </c>
      <c r="C272" s="19" t="s">
        <v>11</v>
      </c>
      <c r="D272" s="25">
        <v>32988</v>
      </c>
      <c r="E272" s="26" t="s">
        <v>12</v>
      </c>
      <c r="F272" s="27">
        <v>31000</v>
      </c>
      <c r="G272" s="27">
        <v>102225053</v>
      </c>
    </row>
    <row r="273" spans="1:7" ht="16.899999999999999" customHeight="1" thickBot="1">
      <c r="A273" s="15" t="s">
        <v>460</v>
      </c>
      <c r="B273" s="18" t="s">
        <v>461</v>
      </c>
      <c r="C273" s="19" t="s">
        <v>11</v>
      </c>
      <c r="D273" s="25">
        <v>26998</v>
      </c>
      <c r="E273" s="26" t="s">
        <v>12</v>
      </c>
      <c r="F273" s="27">
        <v>26000</v>
      </c>
      <c r="G273" s="27">
        <v>100088537</v>
      </c>
    </row>
    <row r="274" spans="1:7" ht="16.899999999999999" customHeight="1" thickBot="1">
      <c r="A274" s="15" t="s">
        <v>462</v>
      </c>
      <c r="B274" s="18" t="s">
        <v>463</v>
      </c>
      <c r="C274" s="19" t="s">
        <v>11</v>
      </c>
      <c r="D274" s="25">
        <v>161308</v>
      </c>
      <c r="E274" s="26" t="s">
        <v>12</v>
      </c>
      <c r="F274" s="27">
        <v>161000</v>
      </c>
      <c r="G274" s="27">
        <v>100088563</v>
      </c>
    </row>
    <row r="275" spans="1:7" ht="16.899999999999999" customHeight="1" thickBot="1">
      <c r="A275" s="15" t="s">
        <v>464</v>
      </c>
      <c r="B275" s="18" t="s">
        <v>465</v>
      </c>
      <c r="C275" s="19" t="s">
        <v>11</v>
      </c>
      <c r="D275" s="25">
        <v>6898</v>
      </c>
      <c r="E275" s="26" t="s">
        <v>12</v>
      </c>
      <c r="F275" s="27">
        <v>6800</v>
      </c>
      <c r="G275" s="27">
        <v>102531864</v>
      </c>
    </row>
    <row r="276" spans="1:7" ht="16.899999999999999" customHeight="1" thickBot="1">
      <c r="A276" s="15">
        <v>9875657</v>
      </c>
      <c r="B276" s="18" t="s">
        <v>466</v>
      </c>
      <c r="C276" s="19" t="s">
        <v>11</v>
      </c>
      <c r="D276" s="25">
        <v>17784</v>
      </c>
      <c r="E276" s="26" t="s">
        <v>12</v>
      </c>
      <c r="F276" s="27">
        <v>17700</v>
      </c>
      <c r="G276" s="27">
        <v>105812933</v>
      </c>
    </row>
    <row r="277" spans="1:7" ht="16.899999999999999" customHeight="1" thickBot="1">
      <c r="A277" s="15">
        <v>234567</v>
      </c>
      <c r="B277" s="18" t="s">
        <v>467</v>
      </c>
      <c r="C277" s="19" t="s">
        <v>11</v>
      </c>
      <c r="D277" s="25">
        <v>2498</v>
      </c>
      <c r="E277" s="26" t="s">
        <v>12</v>
      </c>
      <c r="F277" s="27">
        <v>2400</v>
      </c>
      <c r="G277" s="27">
        <v>106888103</v>
      </c>
    </row>
    <row r="278" spans="1:7" ht="16.899999999999999" customHeight="1" thickBot="1">
      <c r="A278" s="15">
        <v>9499923</v>
      </c>
      <c r="B278" s="18" t="s">
        <v>468</v>
      </c>
      <c r="C278" s="19" t="s">
        <v>11</v>
      </c>
      <c r="D278" s="25">
        <v>3898</v>
      </c>
      <c r="E278" s="26" t="s">
        <v>12</v>
      </c>
      <c r="F278" s="27">
        <v>3800</v>
      </c>
      <c r="G278" s="27">
        <v>106897855</v>
      </c>
    </row>
    <row r="279" spans="1:7" ht="16.899999999999999" customHeight="1" thickBot="1">
      <c r="A279" s="15">
        <v>656550</v>
      </c>
      <c r="B279" s="18" t="s">
        <v>469</v>
      </c>
      <c r="C279" s="19" t="s">
        <v>11</v>
      </c>
      <c r="D279" s="25">
        <v>4898</v>
      </c>
      <c r="E279" s="26" t="s">
        <v>12</v>
      </c>
      <c r="F279" s="27">
        <v>4500</v>
      </c>
      <c r="G279" s="27">
        <v>106897851</v>
      </c>
    </row>
    <row r="280" spans="1:7" ht="16.899999999999999" customHeight="1" thickBot="1">
      <c r="A280" s="15">
        <v>68776800</v>
      </c>
      <c r="B280" s="18" t="s">
        <v>470</v>
      </c>
      <c r="C280" s="19" t="s">
        <v>11</v>
      </c>
      <c r="D280" s="25">
        <v>2498</v>
      </c>
      <c r="E280" s="26" t="s">
        <v>12</v>
      </c>
      <c r="F280" s="27">
        <v>2400</v>
      </c>
      <c r="G280" s="27">
        <v>106897880</v>
      </c>
    </row>
    <row r="281" spans="1:7" ht="16.899999999999999" customHeight="1" thickBot="1">
      <c r="A281" s="15">
        <v>6877699</v>
      </c>
      <c r="B281" s="18" t="s">
        <v>471</v>
      </c>
      <c r="C281" s="19" t="s">
        <v>11</v>
      </c>
      <c r="D281" s="25">
        <v>4498</v>
      </c>
      <c r="E281" s="26" t="s">
        <v>12</v>
      </c>
      <c r="F281" s="27">
        <v>4400</v>
      </c>
      <c r="G281" s="27">
        <v>106897863</v>
      </c>
    </row>
    <row r="282" spans="1:7" ht="16.899999999999999" customHeight="1" thickBot="1">
      <c r="A282" s="15" t="s">
        <v>472</v>
      </c>
      <c r="B282" s="18" t="s">
        <v>473</v>
      </c>
      <c r="C282" s="19" t="s">
        <v>11</v>
      </c>
      <c r="D282" s="25">
        <v>16000</v>
      </c>
      <c r="E282" s="26" t="s">
        <v>12</v>
      </c>
      <c r="F282" s="27">
        <v>16000</v>
      </c>
      <c r="G282" s="27">
        <v>101353609</v>
      </c>
    </row>
    <row r="283" spans="1:7" ht="16.899999999999999" customHeight="1" thickBot="1">
      <c r="A283" s="15">
        <v>65655600</v>
      </c>
      <c r="B283" s="18" t="s">
        <v>474</v>
      </c>
      <c r="C283" s="19" t="s">
        <v>11</v>
      </c>
      <c r="D283" s="25">
        <v>25497</v>
      </c>
      <c r="E283" s="26" t="s">
        <v>12</v>
      </c>
      <c r="F283" s="27">
        <v>24000</v>
      </c>
      <c r="G283" s="27">
        <v>106888086</v>
      </c>
    </row>
    <row r="284" spans="1:7" ht="16.899999999999999" customHeight="1" thickBot="1">
      <c r="A284" s="15" t="s">
        <v>475</v>
      </c>
      <c r="B284" s="18" t="s">
        <v>476</v>
      </c>
      <c r="C284" s="19" t="s">
        <v>11</v>
      </c>
      <c r="D284" s="25">
        <v>8200</v>
      </c>
      <c r="E284" s="26" t="s">
        <v>12</v>
      </c>
      <c r="F284" s="27">
        <v>8200</v>
      </c>
      <c r="G284" s="27">
        <v>106745759</v>
      </c>
    </row>
    <row r="285" spans="1:7" ht="16.899999999999999" customHeight="1" thickBot="1">
      <c r="A285" s="15">
        <v>100003747002</v>
      </c>
      <c r="B285" s="18" t="s">
        <v>477</v>
      </c>
      <c r="C285" s="19" t="s">
        <v>11</v>
      </c>
      <c r="D285" s="25">
        <v>6971</v>
      </c>
      <c r="E285" s="26" t="s">
        <v>12</v>
      </c>
      <c r="F285" s="27">
        <v>6500</v>
      </c>
      <c r="G285" s="27">
        <v>102651144</v>
      </c>
    </row>
    <row r="286" spans="1:7" ht="16.899999999999999" customHeight="1" thickBot="1">
      <c r="A286" s="15" t="s">
        <v>478</v>
      </c>
      <c r="B286" s="18" t="s">
        <v>479</v>
      </c>
      <c r="C286" s="19" t="s">
        <v>11</v>
      </c>
      <c r="D286" s="25">
        <v>4597</v>
      </c>
      <c r="E286" s="26" t="s">
        <v>12</v>
      </c>
      <c r="F286" s="27">
        <v>3000</v>
      </c>
      <c r="G286" s="27">
        <v>106738699</v>
      </c>
    </row>
    <row r="287" spans="1:7" ht="16.899999999999999" customHeight="1" thickBot="1">
      <c r="A287" s="15" t="s">
        <v>480</v>
      </c>
      <c r="B287" s="18" t="s">
        <v>481</v>
      </c>
      <c r="C287" s="19" t="s">
        <v>11</v>
      </c>
      <c r="D287" s="25">
        <v>3000</v>
      </c>
      <c r="E287" s="26" t="s">
        <v>12</v>
      </c>
      <c r="F287" s="27">
        <v>3000</v>
      </c>
      <c r="G287" s="27">
        <v>106286545</v>
      </c>
    </row>
    <row r="288" spans="1:7" ht="16.899999999999999" customHeight="1" thickBot="1">
      <c r="A288" s="15" t="s">
        <v>482</v>
      </c>
      <c r="B288" s="18" t="s">
        <v>483</v>
      </c>
      <c r="C288" s="19" t="s">
        <v>11</v>
      </c>
      <c r="D288" s="25">
        <v>3483</v>
      </c>
      <c r="E288" s="26" t="s">
        <v>12</v>
      </c>
      <c r="F288" s="27">
        <v>2900</v>
      </c>
      <c r="G288" s="27">
        <v>102891977</v>
      </c>
    </row>
    <row r="289" spans="1:7" ht="16.899999999999999" customHeight="1" thickBot="1">
      <c r="A289" s="15">
        <v>645415214</v>
      </c>
      <c r="B289" s="18" t="s">
        <v>484</v>
      </c>
      <c r="C289" s="19" t="s">
        <v>11</v>
      </c>
      <c r="D289" s="25">
        <v>20885</v>
      </c>
      <c r="E289" s="26" t="s">
        <v>12</v>
      </c>
      <c r="F289" s="27">
        <v>18000</v>
      </c>
      <c r="G289" s="27">
        <v>106280869</v>
      </c>
    </row>
    <row r="290" spans="1:7" ht="16.899999999999999" customHeight="1" thickBot="1">
      <c r="A290" s="15" t="s">
        <v>485</v>
      </c>
      <c r="B290" s="18" t="s">
        <v>486</v>
      </c>
      <c r="C290" s="19" t="s">
        <v>11</v>
      </c>
      <c r="D290" s="25">
        <v>4675</v>
      </c>
      <c r="E290" s="26" t="s">
        <v>12</v>
      </c>
      <c r="F290" s="27">
        <v>4300</v>
      </c>
      <c r="G290" s="27">
        <v>104884361</v>
      </c>
    </row>
    <row r="291" spans="1:7" ht="16.899999999999999" customHeight="1" thickBot="1">
      <c r="A291" s="15">
        <v>4855354</v>
      </c>
      <c r="B291" s="18" t="s">
        <v>487</v>
      </c>
      <c r="C291" s="19" t="s">
        <v>11</v>
      </c>
      <c r="D291" s="25">
        <v>16997</v>
      </c>
      <c r="E291" s="26" t="s">
        <v>12</v>
      </c>
      <c r="F291" s="27">
        <v>16000</v>
      </c>
      <c r="G291" s="27">
        <v>106280495</v>
      </c>
    </row>
    <row r="292" spans="1:7" ht="16.899999999999999" customHeight="1" thickBot="1">
      <c r="A292" s="15">
        <v>1029362555747000</v>
      </c>
      <c r="B292" s="18" t="s">
        <v>488</v>
      </c>
      <c r="C292" s="19" t="s">
        <v>11</v>
      </c>
      <c r="D292" s="25">
        <v>47755</v>
      </c>
      <c r="E292" s="26" t="s">
        <v>12</v>
      </c>
      <c r="F292" s="27">
        <v>46500</v>
      </c>
      <c r="G292" s="27">
        <v>102936256</v>
      </c>
    </row>
    <row r="293" spans="1:7" ht="16.899999999999999" customHeight="1" thickBot="1">
      <c r="A293" s="15" t="s">
        <v>489</v>
      </c>
      <c r="B293" s="18" t="s">
        <v>490</v>
      </c>
      <c r="C293" s="19" t="s">
        <v>11</v>
      </c>
      <c r="D293" s="25">
        <v>21000</v>
      </c>
      <c r="E293" s="26" t="s">
        <v>12</v>
      </c>
      <c r="F293" s="27">
        <v>21000</v>
      </c>
      <c r="G293" s="27">
        <v>102162169</v>
      </c>
    </row>
    <row r="294" spans="1:7" ht="16.899999999999999" customHeight="1" thickBot="1">
      <c r="A294" s="15" t="s">
        <v>491</v>
      </c>
      <c r="B294" s="18" t="s">
        <v>492</v>
      </c>
      <c r="C294" s="19" t="s">
        <v>11</v>
      </c>
      <c r="D294" s="25">
        <v>24000</v>
      </c>
      <c r="E294" s="26" t="s">
        <v>12</v>
      </c>
      <c r="F294" s="27">
        <v>24000</v>
      </c>
      <c r="G294" s="27">
        <v>102413630</v>
      </c>
    </row>
    <row r="295" spans="1:7" ht="16.899999999999999" customHeight="1" thickBot="1">
      <c r="A295" s="15">
        <v>6877687</v>
      </c>
      <c r="B295" s="18" t="s">
        <v>493</v>
      </c>
      <c r="C295" s="19" t="s">
        <v>11</v>
      </c>
      <c r="D295" s="25">
        <v>30997</v>
      </c>
      <c r="E295" s="26" t="s">
        <v>12</v>
      </c>
      <c r="F295" s="27">
        <v>27000</v>
      </c>
      <c r="G295" s="27">
        <v>105898872</v>
      </c>
    </row>
    <row r="296" spans="1:7" ht="16.899999999999999" customHeight="1" thickBot="1">
      <c r="A296" s="15">
        <v>65423354</v>
      </c>
      <c r="B296" s="18" t="s">
        <v>494</v>
      </c>
      <c r="C296" s="19" t="s">
        <v>11</v>
      </c>
      <c r="D296" s="25">
        <v>20885</v>
      </c>
      <c r="E296" s="26" t="s">
        <v>12</v>
      </c>
      <c r="F296" s="27">
        <v>18000</v>
      </c>
      <c r="G296" s="27">
        <v>106280543</v>
      </c>
    </row>
    <row r="297" spans="1:7" ht="16.899999999999999" customHeight="1" thickBot="1">
      <c r="A297" s="15" t="s">
        <v>495</v>
      </c>
      <c r="B297" s="18" t="s">
        <v>496</v>
      </c>
      <c r="C297" s="19" t="s">
        <v>11</v>
      </c>
      <c r="D297" s="25">
        <v>1997</v>
      </c>
      <c r="E297" s="26" t="s">
        <v>12</v>
      </c>
      <c r="F297" s="27">
        <v>1800</v>
      </c>
      <c r="G297" s="27">
        <v>103680348</v>
      </c>
    </row>
    <row r="298" spans="1:7" ht="16.899999999999999" customHeight="1" thickBot="1">
      <c r="A298" s="15" t="s">
        <v>497</v>
      </c>
      <c r="B298" s="18" t="s">
        <v>498</v>
      </c>
      <c r="C298" s="19" t="s">
        <v>11</v>
      </c>
      <c r="D298" s="25">
        <v>2988</v>
      </c>
      <c r="E298" s="26" t="s">
        <v>12</v>
      </c>
      <c r="F298" s="27">
        <v>2500</v>
      </c>
      <c r="G298" s="27">
        <v>103680362</v>
      </c>
    </row>
    <row r="299" spans="1:7" ht="16.899999999999999" customHeight="1" thickBot="1">
      <c r="A299" s="15" t="s">
        <v>499</v>
      </c>
      <c r="B299" s="18" t="s">
        <v>500</v>
      </c>
      <c r="C299" s="19" t="s">
        <v>11</v>
      </c>
      <c r="D299" s="25">
        <v>4900</v>
      </c>
      <c r="E299" s="26" t="s">
        <v>12</v>
      </c>
      <c r="F299" s="27">
        <v>4900</v>
      </c>
      <c r="G299" s="27">
        <v>100367770</v>
      </c>
    </row>
    <row r="300" spans="1:7" ht="16.899999999999999" customHeight="1" thickBot="1">
      <c r="A300" s="15" t="s">
        <v>501</v>
      </c>
      <c r="B300" s="18" t="s">
        <v>502</v>
      </c>
      <c r="C300" s="19" t="s">
        <v>11</v>
      </c>
      <c r="D300" s="25">
        <v>2398</v>
      </c>
      <c r="E300" s="26" t="s">
        <v>12</v>
      </c>
      <c r="F300" s="27">
        <v>2000</v>
      </c>
      <c r="G300" s="27">
        <v>100367670</v>
      </c>
    </row>
    <row r="301" spans="1:7" ht="16.899999999999999" customHeight="1" thickBot="1">
      <c r="A301" s="15" t="s">
        <v>503</v>
      </c>
      <c r="B301" s="18" t="s">
        <v>504</v>
      </c>
      <c r="C301" s="19" t="s">
        <v>11</v>
      </c>
      <c r="D301" s="25">
        <v>13898</v>
      </c>
      <c r="E301" s="26" t="s">
        <v>12</v>
      </c>
      <c r="F301" s="27">
        <v>12000</v>
      </c>
      <c r="G301" s="27">
        <v>103484107</v>
      </c>
    </row>
    <row r="302" spans="1:7" ht="16.899999999999999" customHeight="1" thickBot="1">
      <c r="A302" s="15" t="s">
        <v>505</v>
      </c>
      <c r="B302" s="18" t="s">
        <v>506</v>
      </c>
      <c r="C302" s="19" t="s">
        <v>11</v>
      </c>
      <c r="D302" s="25">
        <v>24898</v>
      </c>
      <c r="E302" s="26" t="s">
        <v>12</v>
      </c>
      <c r="F302" s="27">
        <v>22000</v>
      </c>
      <c r="G302" s="27">
        <v>103094381</v>
      </c>
    </row>
    <row r="303" spans="1:7" ht="16.899999999999999" customHeight="1" thickBot="1">
      <c r="A303" s="15">
        <v>678544</v>
      </c>
      <c r="B303" s="18" t="s">
        <v>507</v>
      </c>
      <c r="C303" s="19" t="s">
        <v>11</v>
      </c>
      <c r="D303" s="25">
        <v>11535</v>
      </c>
      <c r="E303" s="26" t="s">
        <v>12</v>
      </c>
      <c r="F303" s="27">
        <v>10000</v>
      </c>
      <c r="G303" s="27">
        <v>103183708</v>
      </c>
    </row>
    <row r="304" spans="1:7" ht="16.899999999999999" customHeight="1" thickBot="1">
      <c r="A304" s="15" t="s">
        <v>508</v>
      </c>
      <c r="B304" s="18" t="s">
        <v>509</v>
      </c>
      <c r="C304" s="19" t="s">
        <v>11</v>
      </c>
      <c r="D304" s="25">
        <v>12232</v>
      </c>
      <c r="E304" s="26" t="s">
        <v>12</v>
      </c>
      <c r="F304" s="27">
        <v>11000</v>
      </c>
      <c r="G304" s="27">
        <v>102532383</v>
      </c>
    </row>
    <row r="305" spans="1:7" ht="16.899999999999999" customHeight="1" thickBot="1">
      <c r="A305" s="15" t="s">
        <v>510</v>
      </c>
      <c r="B305" s="18" t="s">
        <v>511</v>
      </c>
      <c r="C305" s="19" t="s">
        <v>11</v>
      </c>
      <c r="D305" s="25">
        <v>9887</v>
      </c>
      <c r="E305" s="26" t="s">
        <v>12</v>
      </c>
      <c r="F305" s="27">
        <v>7000</v>
      </c>
      <c r="G305" s="27">
        <v>102553176</v>
      </c>
    </row>
    <row r="306" spans="1:7" ht="16.899999999999999" customHeight="1" thickBot="1">
      <c r="A306" s="15" t="s">
        <v>512</v>
      </c>
      <c r="B306" s="18" t="s">
        <v>513</v>
      </c>
      <c r="C306" s="19" t="s">
        <v>11</v>
      </c>
      <c r="D306" s="25">
        <v>6487</v>
      </c>
      <c r="E306" s="26" t="s">
        <v>12</v>
      </c>
      <c r="F306" s="27">
        <v>6300</v>
      </c>
      <c r="G306" s="27">
        <v>102221081</v>
      </c>
    </row>
    <row r="307" spans="1:7" ht="16.899999999999999" customHeight="1" thickBot="1">
      <c r="A307" s="15">
        <v>234567865499</v>
      </c>
      <c r="B307" s="18" t="s">
        <v>514</v>
      </c>
      <c r="C307" s="19" t="s">
        <v>11</v>
      </c>
      <c r="D307" s="25">
        <v>73241</v>
      </c>
      <c r="E307" s="26" t="s">
        <v>12</v>
      </c>
      <c r="F307" s="27">
        <v>72000</v>
      </c>
      <c r="G307" s="27">
        <v>106421898</v>
      </c>
    </row>
    <row r="308" spans="1:7" ht="16.899999999999999" customHeight="1" thickBot="1">
      <c r="A308" s="15">
        <v>98759</v>
      </c>
      <c r="B308" s="18" t="s">
        <v>515</v>
      </c>
      <c r="C308" s="19" t="s">
        <v>11</v>
      </c>
      <c r="D308" s="25">
        <v>4498</v>
      </c>
      <c r="E308" s="26" t="s">
        <v>12</v>
      </c>
      <c r="F308" s="27">
        <v>4300</v>
      </c>
      <c r="G308" s="27">
        <v>106128516</v>
      </c>
    </row>
    <row r="309" spans="1:7" ht="16.899999999999999" customHeight="1" thickBot="1">
      <c r="A309" s="15">
        <v>2369876543</v>
      </c>
      <c r="B309" s="18" t="s">
        <v>516</v>
      </c>
      <c r="C309" s="19" t="s">
        <v>11</v>
      </c>
      <c r="D309" s="25">
        <v>9898</v>
      </c>
      <c r="E309" s="26" t="s">
        <v>12</v>
      </c>
      <c r="F309" s="27">
        <v>8000</v>
      </c>
      <c r="G309" s="27">
        <v>105838819</v>
      </c>
    </row>
    <row r="310" spans="1:7" ht="16.899999999999999" customHeight="1" thickBot="1">
      <c r="A310" s="15" t="s">
        <v>517</v>
      </c>
      <c r="B310" s="18" t="s">
        <v>518</v>
      </c>
      <c r="C310" s="19" t="s">
        <v>11</v>
      </c>
      <c r="D310" s="25">
        <v>9865</v>
      </c>
      <c r="E310" s="26" t="s">
        <v>12</v>
      </c>
      <c r="F310" s="27">
        <v>9000</v>
      </c>
      <c r="G310" s="27">
        <v>106176035</v>
      </c>
    </row>
    <row r="311" spans="1:7" ht="16.899999999999999" customHeight="1" thickBot="1">
      <c r="A311" s="15">
        <v>6544688</v>
      </c>
      <c r="B311" s="18" t="s">
        <v>519</v>
      </c>
      <c r="C311" s="19" t="s">
        <v>11</v>
      </c>
      <c r="D311" s="25">
        <v>9898</v>
      </c>
      <c r="E311" s="26" t="s">
        <v>12</v>
      </c>
      <c r="F311" s="27">
        <v>8000</v>
      </c>
      <c r="G311" s="27">
        <v>103627996</v>
      </c>
    </row>
    <row r="312" spans="1:7" ht="16.899999999999999" customHeight="1" thickBot="1">
      <c r="A312" s="15" t="s">
        <v>520</v>
      </c>
      <c r="B312" s="18" t="s">
        <v>521</v>
      </c>
      <c r="C312" s="19" t="s">
        <v>11</v>
      </c>
      <c r="D312" s="25">
        <v>14883</v>
      </c>
      <c r="E312" s="26" t="s">
        <v>12</v>
      </c>
      <c r="F312" s="27">
        <v>13500</v>
      </c>
      <c r="G312" s="27">
        <v>104209857</v>
      </c>
    </row>
    <row r="313" spans="1:7" ht="16.899999999999999" customHeight="1" thickBot="1">
      <c r="A313" s="15" t="s">
        <v>522</v>
      </c>
      <c r="B313" s="18" t="s">
        <v>523</v>
      </c>
      <c r="C313" s="19" t="s">
        <v>11</v>
      </c>
      <c r="D313" s="25">
        <v>7000</v>
      </c>
      <c r="E313" s="26" t="s">
        <v>12</v>
      </c>
      <c r="F313" s="27">
        <v>7000</v>
      </c>
      <c r="G313" s="27">
        <v>103659762</v>
      </c>
    </row>
    <row r="314" spans="1:7" ht="16.899999999999999" customHeight="1" thickBot="1">
      <c r="A314" s="15" t="s">
        <v>524</v>
      </c>
      <c r="B314" s="18" t="s">
        <v>525</v>
      </c>
      <c r="C314" s="19" t="s">
        <v>11</v>
      </c>
      <c r="D314" s="25">
        <v>2000</v>
      </c>
      <c r="E314" s="26" t="s">
        <v>12</v>
      </c>
      <c r="F314" s="27">
        <v>2000</v>
      </c>
      <c r="G314" s="27">
        <v>104511208</v>
      </c>
    </row>
    <row r="315" spans="1:7" ht="16.899999999999999" customHeight="1" thickBot="1">
      <c r="A315" s="15" t="s">
        <v>526</v>
      </c>
      <c r="B315" s="18" t="s">
        <v>527</v>
      </c>
      <c r="C315" s="19" t="s">
        <v>11</v>
      </c>
      <c r="D315" s="25">
        <v>7986</v>
      </c>
      <c r="E315" s="26" t="s">
        <v>12</v>
      </c>
      <c r="F315" s="27">
        <v>7500</v>
      </c>
      <c r="G315" s="27">
        <v>103881481</v>
      </c>
    </row>
    <row r="316" spans="1:7" ht="16.899999999999999" customHeight="1" thickBot="1">
      <c r="A316" s="15" t="s">
        <v>528</v>
      </c>
      <c r="B316" s="18" t="s">
        <v>529</v>
      </c>
      <c r="C316" s="19" t="s">
        <v>11</v>
      </c>
      <c r="D316" s="25">
        <v>2838</v>
      </c>
      <c r="E316" s="26" t="s">
        <v>12</v>
      </c>
      <c r="F316" s="27">
        <v>2500</v>
      </c>
      <c r="G316" s="27">
        <v>101761022</v>
      </c>
    </row>
    <row r="317" spans="1:7" ht="16.899999999999999" customHeight="1" thickBot="1">
      <c r="A317" s="15" t="s">
        <v>530</v>
      </c>
      <c r="B317" s="18" t="s">
        <v>282</v>
      </c>
      <c r="C317" s="19" t="s">
        <v>11</v>
      </c>
      <c r="D317" s="25">
        <v>62997</v>
      </c>
      <c r="E317" s="26" t="s">
        <v>12</v>
      </c>
      <c r="F317" s="27">
        <v>61000</v>
      </c>
      <c r="G317" s="27">
        <v>101196348</v>
      </c>
    </row>
    <row r="318" spans="1:7" ht="16.899999999999999" customHeight="1" thickBot="1">
      <c r="A318" s="15" t="s">
        <v>531</v>
      </c>
      <c r="B318" s="18" t="s">
        <v>532</v>
      </c>
      <c r="C318" s="19" t="s">
        <v>11</v>
      </c>
      <c r="D318" s="25">
        <v>7895</v>
      </c>
      <c r="E318" s="26" t="s">
        <v>12</v>
      </c>
      <c r="F318" s="27">
        <v>7500</v>
      </c>
      <c r="G318" s="27">
        <v>102773640</v>
      </c>
    </row>
    <row r="319" spans="1:7" ht="16.899999999999999" customHeight="1" thickBot="1">
      <c r="A319" s="15">
        <v>1017588747002</v>
      </c>
      <c r="B319" s="18" t="s">
        <v>533</v>
      </c>
      <c r="C319" s="19" t="s">
        <v>11</v>
      </c>
      <c r="D319" s="25">
        <v>6988</v>
      </c>
      <c r="E319" s="26" t="s">
        <v>12</v>
      </c>
      <c r="F319" s="27">
        <v>6000</v>
      </c>
      <c r="G319" s="27">
        <v>101757694</v>
      </c>
    </row>
    <row r="320" spans="1:7" ht="16.899999999999999" customHeight="1" thickBot="1">
      <c r="A320" s="15" t="s">
        <v>534</v>
      </c>
      <c r="B320" s="18" t="s">
        <v>535</v>
      </c>
      <c r="C320" s="19" t="s">
        <v>11</v>
      </c>
      <c r="D320" s="25">
        <v>51196</v>
      </c>
      <c r="E320" s="26" t="s">
        <v>12</v>
      </c>
      <c r="F320" s="27">
        <v>50000</v>
      </c>
      <c r="G320" s="27">
        <v>105469274</v>
      </c>
    </row>
    <row r="321" spans="1:7" ht="16.899999999999999" customHeight="1" thickBot="1">
      <c r="A321" s="15">
        <v>6877687443</v>
      </c>
      <c r="B321" s="18" t="s">
        <v>536</v>
      </c>
      <c r="C321" s="19" t="s">
        <v>11</v>
      </c>
      <c r="D321" s="25">
        <v>9898</v>
      </c>
      <c r="E321" s="26" t="s">
        <v>12</v>
      </c>
      <c r="F321" s="27">
        <v>8000</v>
      </c>
      <c r="G321" s="27">
        <v>106329215</v>
      </c>
    </row>
    <row r="322" spans="1:7" ht="16.899999999999999" customHeight="1" thickBot="1">
      <c r="A322" s="15">
        <v>121386554112</v>
      </c>
      <c r="B322" s="18" t="s">
        <v>537</v>
      </c>
      <c r="C322" s="19" t="s">
        <v>11</v>
      </c>
      <c r="D322" s="25">
        <v>12394</v>
      </c>
      <c r="E322" s="26" t="s">
        <v>12</v>
      </c>
      <c r="F322" s="27">
        <v>11000</v>
      </c>
      <c r="G322" s="27">
        <v>103427516</v>
      </c>
    </row>
    <row r="323" spans="1:7" ht="16.899999999999999" customHeight="1" thickBot="1">
      <c r="A323" s="15" t="s">
        <v>538</v>
      </c>
      <c r="B323" s="18" t="s">
        <v>539</v>
      </c>
      <c r="C323" s="19" t="s">
        <v>11</v>
      </c>
      <c r="D323" s="25">
        <v>32653</v>
      </c>
      <c r="E323" s="26" t="s">
        <v>12</v>
      </c>
      <c r="F323" s="27">
        <v>31000</v>
      </c>
      <c r="G323" s="27">
        <v>102085494</v>
      </c>
    </row>
    <row r="324" spans="1:7" ht="16.899999999999999" customHeight="1" thickBot="1">
      <c r="A324" s="15">
        <v>25415855</v>
      </c>
      <c r="B324" s="18" t="s">
        <v>540</v>
      </c>
      <c r="C324" s="19" t="s">
        <v>11</v>
      </c>
      <c r="D324" s="25">
        <v>34977</v>
      </c>
      <c r="E324" s="26" t="s">
        <v>12</v>
      </c>
      <c r="F324" s="27">
        <v>32000</v>
      </c>
      <c r="G324" s="27">
        <v>103604800</v>
      </c>
    </row>
    <row r="325" spans="1:7" ht="16.899999999999999" customHeight="1" thickBot="1">
      <c r="A325" s="15" t="s">
        <v>541</v>
      </c>
      <c r="B325" s="18" t="s">
        <v>542</v>
      </c>
      <c r="C325" s="19" t="s">
        <v>11</v>
      </c>
      <c r="D325" s="25">
        <v>49998</v>
      </c>
      <c r="E325" s="26" t="s">
        <v>12</v>
      </c>
      <c r="F325" s="27">
        <v>48000</v>
      </c>
      <c r="G325" s="27">
        <v>102956723</v>
      </c>
    </row>
    <row r="326" spans="1:7" ht="16.899999999999999" customHeight="1" thickBot="1">
      <c r="A326" s="15" t="s">
        <v>543</v>
      </c>
      <c r="B326" s="18" t="s">
        <v>544</v>
      </c>
      <c r="C326" s="19" t="s">
        <v>11</v>
      </c>
      <c r="D326" s="25">
        <v>9498</v>
      </c>
      <c r="E326" s="26" t="s">
        <v>12</v>
      </c>
      <c r="F326" s="27">
        <v>9000</v>
      </c>
      <c r="G326" s="27">
        <v>102129886</v>
      </c>
    </row>
    <row r="327" spans="1:7" ht="16.899999999999999" customHeight="1" thickBot="1">
      <c r="A327" s="15" t="s">
        <v>545</v>
      </c>
      <c r="B327" s="18" t="s">
        <v>546</v>
      </c>
      <c r="C327" s="19" t="s">
        <v>11</v>
      </c>
      <c r="D327" s="25">
        <v>5318</v>
      </c>
      <c r="E327" s="26" t="s">
        <v>12</v>
      </c>
      <c r="F327" s="27">
        <v>5000</v>
      </c>
      <c r="G327" s="27">
        <v>102055450</v>
      </c>
    </row>
    <row r="328" spans="1:7" ht="16.899999999999999" customHeight="1" thickBot="1">
      <c r="A328" s="15" t="s">
        <v>547</v>
      </c>
      <c r="B328" s="18" t="s">
        <v>548</v>
      </c>
      <c r="C328" s="19" t="s">
        <v>11</v>
      </c>
      <c r="D328" s="25">
        <v>16997</v>
      </c>
      <c r="E328" s="26" t="s">
        <v>12</v>
      </c>
      <c r="F328" s="27">
        <v>16900</v>
      </c>
      <c r="G328" s="27">
        <v>4700582</v>
      </c>
    </row>
    <row r="329" spans="1:7" ht="16.899999999999999" customHeight="1" thickBot="1">
      <c r="A329" s="15">
        <v>1000545782</v>
      </c>
      <c r="B329" s="18" t="s">
        <v>549</v>
      </c>
      <c r="C329" s="19" t="s">
        <v>11</v>
      </c>
      <c r="D329" s="25">
        <v>24496</v>
      </c>
      <c r="E329" s="26" t="s">
        <v>12</v>
      </c>
      <c r="F329" s="27">
        <v>22000</v>
      </c>
      <c r="G329" s="27">
        <v>100054512</v>
      </c>
    </row>
    <row r="330" spans="1:7" ht="16.899999999999999" customHeight="1" thickBot="1">
      <c r="A330" s="15" t="s">
        <v>550</v>
      </c>
      <c r="B330" s="18" t="s">
        <v>551</v>
      </c>
      <c r="C330" s="19" t="s">
        <v>11</v>
      </c>
      <c r="D330" s="25">
        <v>3000</v>
      </c>
      <c r="E330" s="26" t="s">
        <v>12</v>
      </c>
      <c r="F330" s="27">
        <v>3000</v>
      </c>
      <c r="G330" s="27">
        <v>101610579</v>
      </c>
    </row>
    <row r="331" spans="1:7" ht="16.899999999999999" customHeight="1" thickBot="1">
      <c r="A331" s="15" t="s">
        <v>552</v>
      </c>
      <c r="B331" s="18" t="s">
        <v>553</v>
      </c>
      <c r="C331" s="19" t="s">
        <v>11</v>
      </c>
      <c r="D331" s="25">
        <v>5898</v>
      </c>
      <c r="E331" s="26" t="s">
        <v>12</v>
      </c>
      <c r="F331" s="27">
        <v>5700</v>
      </c>
      <c r="G331" s="27">
        <v>101833701</v>
      </c>
    </row>
    <row r="332" spans="1:7" ht="16.899999999999999" customHeight="1" thickBot="1">
      <c r="A332" s="15" t="s">
        <v>554</v>
      </c>
      <c r="B332" s="18" t="s">
        <v>555</v>
      </c>
      <c r="C332" s="19" t="s">
        <v>11</v>
      </c>
      <c r="D332" s="25">
        <v>29898</v>
      </c>
      <c r="E332" s="26" t="s">
        <v>12</v>
      </c>
      <c r="F332" s="27">
        <v>28000</v>
      </c>
      <c r="G332" s="27">
        <v>100232394</v>
      </c>
    </row>
    <row r="333" spans="1:7" ht="16.899999999999999" customHeight="1" thickBot="1">
      <c r="A333" s="15" t="s">
        <v>556</v>
      </c>
      <c r="B333" s="18" t="s">
        <v>557</v>
      </c>
      <c r="C333" s="19" t="s">
        <v>11</v>
      </c>
      <c r="D333" s="25">
        <v>31222</v>
      </c>
      <c r="E333" s="26" t="s">
        <v>12</v>
      </c>
      <c r="F333" s="27">
        <v>30000</v>
      </c>
      <c r="G333" s="27">
        <v>104856597</v>
      </c>
    </row>
    <row r="334" spans="1:7" ht="16.899999999999999" customHeight="1" thickBot="1">
      <c r="A334" s="15">
        <v>65866876</v>
      </c>
      <c r="B334" s="18" t="s">
        <v>558</v>
      </c>
      <c r="C334" s="19" t="s">
        <v>11</v>
      </c>
      <c r="D334" s="25">
        <v>34897</v>
      </c>
      <c r="E334" s="26" t="s">
        <v>12</v>
      </c>
      <c r="F334" s="27">
        <v>32000</v>
      </c>
      <c r="G334" s="27">
        <v>105784094</v>
      </c>
    </row>
    <row r="335" spans="1:7" ht="16.899999999999999" customHeight="1" thickBot="1">
      <c r="A335" s="15" t="s">
        <v>559</v>
      </c>
      <c r="B335" s="18" t="s">
        <v>560</v>
      </c>
      <c r="C335" s="19" t="s">
        <v>11</v>
      </c>
      <c r="D335" s="25">
        <v>2284</v>
      </c>
      <c r="E335" s="26" t="s">
        <v>12</v>
      </c>
      <c r="F335" s="27">
        <v>2000</v>
      </c>
      <c r="G335" s="27">
        <v>104344484</v>
      </c>
    </row>
    <row r="336" spans="1:7" ht="16.899999999999999" customHeight="1" thickBot="1">
      <c r="A336" s="15" t="s">
        <v>561</v>
      </c>
      <c r="B336" s="18" t="s">
        <v>562</v>
      </c>
      <c r="C336" s="19" t="s">
        <v>11</v>
      </c>
      <c r="D336" s="25">
        <v>52651</v>
      </c>
      <c r="E336" s="26" t="s">
        <v>12</v>
      </c>
      <c r="F336" s="27">
        <v>51000</v>
      </c>
      <c r="G336" s="27">
        <v>102207630</v>
      </c>
    </row>
    <row r="337" spans="1:7" ht="16.899999999999999" customHeight="1" thickBot="1">
      <c r="A337" s="15" t="s">
        <v>563</v>
      </c>
      <c r="B337" s="18" t="s">
        <v>564</v>
      </c>
      <c r="C337" s="19" t="s">
        <v>11</v>
      </c>
      <c r="D337" s="25">
        <v>48495</v>
      </c>
      <c r="E337" s="26" t="s">
        <v>12</v>
      </c>
      <c r="F337" s="27">
        <v>47500</v>
      </c>
      <c r="G337" s="27">
        <v>101152418</v>
      </c>
    </row>
    <row r="338" spans="1:7" ht="16.899999999999999" customHeight="1" thickBot="1">
      <c r="A338" s="15">
        <v>101093835800002</v>
      </c>
      <c r="B338" s="18" t="s">
        <v>565</v>
      </c>
      <c r="C338" s="19" t="s">
        <v>11</v>
      </c>
      <c r="D338" s="25">
        <v>5374</v>
      </c>
      <c r="E338" s="26" t="s">
        <v>12</v>
      </c>
      <c r="F338" s="27">
        <v>5200</v>
      </c>
      <c r="G338" s="27">
        <v>101093814</v>
      </c>
    </row>
    <row r="339" spans="1:7" ht="16.899999999999999" customHeight="1" thickBot="1">
      <c r="A339" s="15">
        <v>1298443</v>
      </c>
      <c r="B339" s="18" t="s">
        <v>566</v>
      </c>
      <c r="C339" s="19" t="s">
        <v>11</v>
      </c>
      <c r="D339" s="25">
        <v>4899</v>
      </c>
      <c r="E339" s="26" t="s">
        <v>12</v>
      </c>
      <c r="F339" s="27">
        <v>4800</v>
      </c>
      <c r="G339" s="27">
        <v>103371598</v>
      </c>
    </row>
    <row r="340" spans="1:7" ht="16.899999999999999" customHeight="1" thickBot="1">
      <c r="A340" s="15" t="s">
        <v>567</v>
      </c>
      <c r="B340" s="18" t="s">
        <v>568</v>
      </c>
      <c r="C340" s="19" t="s">
        <v>11</v>
      </c>
      <c r="D340" s="25">
        <v>32500</v>
      </c>
      <c r="E340" s="26" t="s">
        <v>12</v>
      </c>
      <c r="F340" s="27">
        <v>32500</v>
      </c>
      <c r="G340" s="27">
        <v>100482406</v>
      </c>
    </row>
    <row r="341" spans="1:7" ht="16.899999999999999" customHeight="1" thickBot="1">
      <c r="A341" s="15" t="s">
        <v>569</v>
      </c>
      <c r="B341" s="18" t="s">
        <v>570</v>
      </c>
      <c r="C341" s="19" t="s">
        <v>11</v>
      </c>
      <c r="D341" s="25">
        <v>7498</v>
      </c>
      <c r="E341" s="26" t="s">
        <v>12</v>
      </c>
      <c r="F341" s="27">
        <v>6900</v>
      </c>
      <c r="G341" s="27">
        <v>104234448</v>
      </c>
    </row>
    <row r="342" spans="1:7" ht="16.899999999999999" customHeight="1" thickBot="1">
      <c r="A342" s="15" t="s">
        <v>571</v>
      </c>
      <c r="B342" s="18" t="s">
        <v>572</v>
      </c>
      <c r="C342" s="19" t="s">
        <v>11</v>
      </c>
      <c r="D342" s="25">
        <v>17497</v>
      </c>
      <c r="E342" s="26" t="s">
        <v>12</v>
      </c>
      <c r="F342" s="27">
        <v>16000</v>
      </c>
      <c r="G342" s="27">
        <v>105776661</v>
      </c>
    </row>
    <row r="343" spans="1:7" ht="16.899999999999999" customHeight="1" thickBot="1">
      <c r="A343" s="15" t="s">
        <v>573</v>
      </c>
      <c r="B343" s="18" t="s">
        <v>574</v>
      </c>
      <c r="C343" s="19" t="s">
        <v>11</v>
      </c>
      <c r="D343" s="25">
        <v>115896</v>
      </c>
      <c r="E343" s="26" t="s">
        <v>12</v>
      </c>
      <c r="F343" s="27">
        <v>110000</v>
      </c>
      <c r="G343" s="27">
        <v>105119410</v>
      </c>
    </row>
    <row r="344" spans="1:7" ht="16.899999999999999" customHeight="1" thickBot="1">
      <c r="A344" s="15">
        <v>67646543435</v>
      </c>
      <c r="B344" s="18" t="s">
        <v>575</v>
      </c>
      <c r="C344" s="19" t="s">
        <v>11</v>
      </c>
      <c r="D344" s="25">
        <v>26438</v>
      </c>
      <c r="E344" s="26" t="s">
        <v>12</v>
      </c>
      <c r="F344" s="27">
        <v>25000</v>
      </c>
      <c r="G344" s="27">
        <v>105813359</v>
      </c>
    </row>
    <row r="345" spans="1:7" ht="16.899999999999999" customHeight="1" thickBot="1">
      <c r="A345" s="15" t="s">
        <v>576</v>
      </c>
      <c r="B345" s="18" t="s">
        <v>577</v>
      </c>
      <c r="C345" s="19" t="s">
        <v>11</v>
      </c>
      <c r="D345" s="25">
        <v>7947</v>
      </c>
      <c r="E345" s="26" t="s">
        <v>12</v>
      </c>
      <c r="F345" s="27">
        <v>7000</v>
      </c>
      <c r="G345" s="27">
        <v>102656528</v>
      </c>
    </row>
    <row r="346" spans="1:7" ht="16.899999999999999" customHeight="1" thickBot="1">
      <c r="A346" s="15" t="s">
        <v>578</v>
      </c>
      <c r="B346" s="18" t="s">
        <v>579</v>
      </c>
      <c r="C346" s="19" t="s">
        <v>11</v>
      </c>
      <c r="D346" s="25">
        <v>10996</v>
      </c>
      <c r="E346" s="26" t="s">
        <v>12</v>
      </c>
      <c r="F346" s="27">
        <v>8000</v>
      </c>
      <c r="G346" s="27">
        <v>103484470</v>
      </c>
    </row>
    <row r="347" spans="1:7" ht="16.899999999999999" customHeight="1" thickBot="1">
      <c r="A347" s="15" t="s">
        <v>580</v>
      </c>
      <c r="B347" s="18" t="s">
        <v>581</v>
      </c>
      <c r="C347" s="19" t="s">
        <v>11</v>
      </c>
      <c r="D347" s="25">
        <v>9683</v>
      </c>
      <c r="E347" s="26" t="s">
        <v>12</v>
      </c>
      <c r="F347" s="27">
        <v>9000</v>
      </c>
      <c r="G347" s="27">
        <v>102371885</v>
      </c>
    </row>
    <row r="348" spans="1:7" ht="16.899999999999999" customHeight="1" thickBot="1">
      <c r="A348" s="15">
        <v>1019669222</v>
      </c>
      <c r="B348" s="18" t="s">
        <v>582</v>
      </c>
      <c r="C348" s="19" t="s">
        <v>11</v>
      </c>
      <c r="D348" s="25">
        <v>18498</v>
      </c>
      <c r="E348" s="26" t="s">
        <v>12</v>
      </c>
      <c r="F348" s="27">
        <v>17000</v>
      </c>
      <c r="G348" s="27">
        <v>101966909</v>
      </c>
    </row>
    <row r="349" spans="1:7" ht="16.899999999999999" customHeight="1" thickBot="1">
      <c r="A349" s="15">
        <v>1016813555747000</v>
      </c>
      <c r="B349" s="18" t="s">
        <v>583</v>
      </c>
      <c r="C349" s="19" t="s">
        <v>11</v>
      </c>
      <c r="D349" s="25">
        <v>11159</v>
      </c>
      <c r="E349" s="26" t="s">
        <v>12</v>
      </c>
      <c r="F349" s="27">
        <v>9000</v>
      </c>
      <c r="G349" s="27">
        <v>101681378</v>
      </c>
    </row>
    <row r="350" spans="1:7" ht="16.899999999999999" customHeight="1" thickBot="1">
      <c r="A350" s="15" t="s">
        <v>584</v>
      </c>
      <c r="B350" s="18" t="s">
        <v>585</v>
      </c>
      <c r="C350" s="19" t="s">
        <v>11</v>
      </c>
      <c r="D350" s="25">
        <v>5943</v>
      </c>
      <c r="E350" s="26" t="s">
        <v>12</v>
      </c>
      <c r="F350" s="27">
        <v>5800</v>
      </c>
      <c r="G350" s="27">
        <v>101385489</v>
      </c>
    </row>
    <row r="351" spans="1:7" ht="16.899999999999999" customHeight="1" thickBot="1">
      <c r="A351" s="15" t="s">
        <v>586</v>
      </c>
      <c r="B351" s="18" t="s">
        <v>587</v>
      </c>
      <c r="C351" s="19" t="s">
        <v>11</v>
      </c>
      <c r="D351" s="25">
        <v>23000</v>
      </c>
      <c r="E351" s="26" t="s">
        <v>12</v>
      </c>
      <c r="F351" s="27">
        <v>23000</v>
      </c>
      <c r="G351" s="27">
        <v>100948096</v>
      </c>
    </row>
    <row r="352" spans="1:7" ht="16.899999999999999" customHeight="1" thickBot="1">
      <c r="A352" s="15" t="s">
        <v>588</v>
      </c>
      <c r="B352" s="18" t="s">
        <v>589</v>
      </c>
      <c r="C352" s="19" t="s">
        <v>11</v>
      </c>
      <c r="D352" s="25">
        <v>22798</v>
      </c>
      <c r="E352" s="26" t="s">
        <v>12</v>
      </c>
      <c r="F352" s="27">
        <v>22000</v>
      </c>
      <c r="G352" s="27">
        <v>2601370</v>
      </c>
    </row>
    <row r="353" spans="1:7" ht="16.899999999999999" customHeight="1" thickBot="1">
      <c r="A353" s="15" t="s">
        <v>590</v>
      </c>
      <c r="B353" s="18" t="s">
        <v>591</v>
      </c>
      <c r="C353" s="19" t="s">
        <v>11</v>
      </c>
      <c r="D353" s="25">
        <v>3541</v>
      </c>
      <c r="E353" s="26" t="s">
        <v>12</v>
      </c>
      <c r="F353" s="27">
        <v>3000</v>
      </c>
      <c r="G353" s="27">
        <v>105740192</v>
      </c>
    </row>
    <row r="354" spans="1:7" ht="16.899999999999999" customHeight="1" thickBot="1">
      <c r="A354" s="15">
        <v>6565542</v>
      </c>
      <c r="B354" s="18" t="s">
        <v>592</v>
      </c>
      <c r="C354" s="19" t="s">
        <v>11</v>
      </c>
      <c r="D354" s="25">
        <v>10898</v>
      </c>
      <c r="E354" s="26" t="s">
        <v>12</v>
      </c>
      <c r="F354" s="27">
        <v>9900</v>
      </c>
      <c r="G354" s="27">
        <v>105838920</v>
      </c>
    </row>
    <row r="355" spans="1:7" ht="16.899999999999999" customHeight="1" thickBot="1">
      <c r="A355" s="15" t="s">
        <v>593</v>
      </c>
      <c r="B355" s="18" t="s">
        <v>594</v>
      </c>
      <c r="C355" s="19" t="s">
        <v>11</v>
      </c>
      <c r="D355" s="25">
        <v>6894</v>
      </c>
      <c r="E355" s="26" t="s">
        <v>12</v>
      </c>
      <c r="F355" s="27">
        <v>6500</v>
      </c>
      <c r="G355" s="27">
        <v>105681060</v>
      </c>
    </row>
    <row r="356" spans="1:7" ht="16.899999999999999" customHeight="1" thickBot="1">
      <c r="A356" s="15" t="s">
        <v>595</v>
      </c>
      <c r="B356" s="18" t="s">
        <v>596</v>
      </c>
      <c r="C356" s="19" t="s">
        <v>11</v>
      </c>
      <c r="D356" s="25">
        <v>6857</v>
      </c>
      <c r="E356" s="26" t="s">
        <v>12</v>
      </c>
      <c r="F356" s="27">
        <v>6000</v>
      </c>
      <c r="G356" s="27">
        <v>101610587</v>
      </c>
    </row>
    <row r="357" spans="1:7" ht="16.899999999999999" customHeight="1" thickBot="1">
      <c r="A357" s="15" t="s">
        <v>597</v>
      </c>
      <c r="B357" s="18" t="s">
        <v>598</v>
      </c>
      <c r="C357" s="19" t="s">
        <v>11</v>
      </c>
      <c r="D357" s="25">
        <v>12896</v>
      </c>
      <c r="E357" s="26" t="s">
        <v>12</v>
      </c>
      <c r="F357" s="27">
        <v>11000</v>
      </c>
      <c r="G357" s="27">
        <v>100694982</v>
      </c>
    </row>
    <row r="358" spans="1:7" ht="16.899999999999999" customHeight="1" thickBot="1">
      <c r="A358" s="15" t="s">
        <v>599</v>
      </c>
      <c r="B358" s="18" t="s">
        <v>600</v>
      </c>
      <c r="C358" s="19" t="s">
        <v>11</v>
      </c>
      <c r="D358" s="25">
        <v>20997</v>
      </c>
      <c r="E358" s="26" t="s">
        <v>12</v>
      </c>
      <c r="F358" s="27">
        <v>19000</v>
      </c>
      <c r="G358" s="27">
        <v>4700584</v>
      </c>
    </row>
    <row r="359" spans="1:7" ht="16.899999999999999" customHeight="1" thickBot="1">
      <c r="A359" s="15" t="s">
        <v>601</v>
      </c>
      <c r="B359" s="18" t="s">
        <v>602</v>
      </c>
      <c r="C359" s="19" t="s">
        <v>11</v>
      </c>
      <c r="D359" s="25">
        <v>21170</v>
      </c>
      <c r="E359" s="26" t="s">
        <v>12</v>
      </c>
      <c r="F359" s="27">
        <v>20000</v>
      </c>
      <c r="G359" s="27">
        <v>104912861</v>
      </c>
    </row>
    <row r="360" spans="1:7" ht="16.899999999999999" customHeight="1" thickBot="1">
      <c r="A360" s="15">
        <v>564357</v>
      </c>
      <c r="B360" s="18" t="s">
        <v>603</v>
      </c>
      <c r="C360" s="19" t="s">
        <v>11</v>
      </c>
      <c r="D360" s="25">
        <v>4498</v>
      </c>
      <c r="E360" s="26" t="s">
        <v>12</v>
      </c>
      <c r="F360" s="27">
        <v>4300</v>
      </c>
      <c r="G360" s="27">
        <v>103562200</v>
      </c>
    </row>
    <row r="361" spans="1:7" ht="16.899999999999999" customHeight="1" thickBot="1">
      <c r="A361" s="15" t="s">
        <v>604</v>
      </c>
      <c r="B361" s="18" t="s">
        <v>539</v>
      </c>
      <c r="C361" s="19" t="s">
        <v>11</v>
      </c>
      <c r="D361" s="25">
        <v>38139</v>
      </c>
      <c r="E361" s="26" t="s">
        <v>12</v>
      </c>
      <c r="F361" s="27">
        <v>37000</v>
      </c>
      <c r="G361" s="27">
        <v>101310424</v>
      </c>
    </row>
    <row r="362" spans="1:7" ht="16.899999999999999" customHeight="1" thickBot="1">
      <c r="A362" s="15">
        <v>1028826789002</v>
      </c>
      <c r="B362" s="18" t="s">
        <v>605</v>
      </c>
      <c r="C362" s="19" t="s">
        <v>11</v>
      </c>
      <c r="D362" s="25">
        <v>11995</v>
      </c>
      <c r="E362" s="26" t="s">
        <v>12</v>
      </c>
      <c r="F362" s="27">
        <v>10000</v>
      </c>
      <c r="G362" s="27">
        <v>102882001</v>
      </c>
    </row>
    <row r="363" spans="1:7" ht="16.899999999999999" customHeight="1" thickBot="1">
      <c r="A363" s="15" t="s">
        <v>606</v>
      </c>
      <c r="B363" s="18" t="s">
        <v>607</v>
      </c>
      <c r="C363" s="19" t="s">
        <v>11</v>
      </c>
      <c r="D363" s="25">
        <v>6897</v>
      </c>
      <c r="E363" s="26" t="s">
        <v>12</v>
      </c>
      <c r="F363" s="27">
        <v>6500</v>
      </c>
      <c r="G363" s="27">
        <v>101638164</v>
      </c>
    </row>
    <row r="364" spans="1:7" ht="16.899999999999999" customHeight="1" thickBot="1">
      <c r="A364" s="15" t="s">
        <v>608</v>
      </c>
      <c r="B364" s="18" t="s">
        <v>609</v>
      </c>
      <c r="C364" s="19" t="s">
        <v>11</v>
      </c>
      <c r="D364" s="25">
        <v>7493</v>
      </c>
      <c r="E364" s="26" t="s">
        <v>12</v>
      </c>
      <c r="F364" s="27">
        <v>7000</v>
      </c>
      <c r="G364" s="27">
        <v>102521322</v>
      </c>
    </row>
    <row r="365" spans="1:7" ht="16.899999999999999" customHeight="1" thickBot="1">
      <c r="A365" s="15" t="s">
        <v>610</v>
      </c>
      <c r="B365" s="18" t="s">
        <v>611</v>
      </c>
      <c r="C365" s="19" t="s">
        <v>11</v>
      </c>
      <c r="D365" s="25">
        <v>6870</v>
      </c>
      <c r="E365" s="26" t="s">
        <v>12</v>
      </c>
      <c r="F365" s="27">
        <v>6500</v>
      </c>
      <c r="G365" s="27">
        <v>101963363</v>
      </c>
    </row>
    <row r="366" spans="1:7" ht="16.899999999999999" customHeight="1" thickBot="1">
      <c r="A366" s="15" t="s">
        <v>612</v>
      </c>
      <c r="B366" s="18" t="s">
        <v>613</v>
      </c>
      <c r="C366" s="19" t="s">
        <v>11</v>
      </c>
      <c r="D366" s="25">
        <v>33498</v>
      </c>
      <c r="E366" s="26" t="s">
        <v>12</v>
      </c>
      <c r="F366" s="27">
        <v>32000</v>
      </c>
      <c r="G366" s="27">
        <v>105323929</v>
      </c>
    </row>
    <row r="367" spans="1:7" ht="16.899999999999999" customHeight="1" thickBot="1">
      <c r="A367" s="15">
        <v>60001670747002</v>
      </c>
      <c r="B367" s="18" t="s">
        <v>614</v>
      </c>
      <c r="C367" s="19" t="s">
        <v>11</v>
      </c>
      <c r="D367" s="25">
        <v>42988</v>
      </c>
      <c r="E367" s="26" t="s">
        <v>12</v>
      </c>
      <c r="F367" s="27">
        <v>38000</v>
      </c>
      <c r="G367" s="27">
        <v>6000167</v>
      </c>
    </row>
    <row r="368" spans="1:7" ht="16.899999999999999" customHeight="1" thickBot="1">
      <c r="A368" s="15">
        <v>2575866</v>
      </c>
      <c r="B368" s="18" t="s">
        <v>615</v>
      </c>
      <c r="C368" s="19" t="s">
        <v>11</v>
      </c>
      <c r="D368" s="25">
        <v>8588</v>
      </c>
      <c r="E368" s="26" t="s">
        <v>12</v>
      </c>
      <c r="F368" s="27">
        <v>5000</v>
      </c>
      <c r="G368" s="27">
        <v>103595773</v>
      </c>
    </row>
    <row r="369" spans="1:7" ht="16.899999999999999" customHeight="1" thickBot="1">
      <c r="A369" s="15">
        <v>10317955547002</v>
      </c>
      <c r="B369" s="18" t="s">
        <v>616</v>
      </c>
      <c r="C369" s="19" t="s">
        <v>11</v>
      </c>
      <c r="D369" s="25">
        <v>12492</v>
      </c>
      <c r="E369" s="26" t="s">
        <v>12</v>
      </c>
      <c r="F369" s="27">
        <v>12000</v>
      </c>
      <c r="G369" s="27">
        <v>103179300</v>
      </c>
    </row>
    <row r="370" spans="1:7" ht="16.899999999999999" customHeight="1" thickBot="1">
      <c r="A370" s="15" t="s">
        <v>617</v>
      </c>
      <c r="B370" s="18" t="s">
        <v>618</v>
      </c>
      <c r="C370" s="19" t="s">
        <v>11</v>
      </c>
      <c r="D370" s="25">
        <v>8898</v>
      </c>
      <c r="E370" s="26" t="s">
        <v>12</v>
      </c>
      <c r="F370" s="27">
        <v>8500</v>
      </c>
      <c r="G370" s="27">
        <v>101765637</v>
      </c>
    </row>
    <row r="371" spans="1:7" ht="16.899999999999999" customHeight="1" thickBot="1">
      <c r="A371" s="15" t="s">
        <v>619</v>
      </c>
      <c r="B371" s="18" t="s">
        <v>620</v>
      </c>
      <c r="C371" s="19" t="s">
        <v>11</v>
      </c>
      <c r="D371" s="25">
        <v>7972</v>
      </c>
      <c r="E371" s="26" t="s">
        <v>12</v>
      </c>
      <c r="F371" s="27">
        <v>5900</v>
      </c>
      <c r="G371" s="27">
        <v>101743453</v>
      </c>
    </row>
    <row r="372" spans="1:7" ht="16.899999999999999" customHeight="1" thickBot="1">
      <c r="A372" s="15" t="s">
        <v>621</v>
      </c>
      <c r="B372" s="18" t="s">
        <v>622</v>
      </c>
      <c r="C372" s="19" t="s">
        <v>11</v>
      </c>
      <c r="D372" s="25">
        <v>22835</v>
      </c>
      <c r="E372" s="26" t="s">
        <v>12</v>
      </c>
      <c r="F372" s="27">
        <v>22000</v>
      </c>
      <c r="G372" s="27">
        <v>103081348</v>
      </c>
    </row>
    <row r="373" spans="1:7" ht="16.899999999999999" customHeight="1" thickBot="1">
      <c r="A373" s="15" t="s">
        <v>623</v>
      </c>
      <c r="B373" s="18" t="s">
        <v>624</v>
      </c>
      <c r="C373" s="19" t="s">
        <v>11</v>
      </c>
      <c r="D373" s="25">
        <v>4898</v>
      </c>
      <c r="E373" s="26" t="s">
        <v>12</v>
      </c>
      <c r="F373" s="27">
        <v>4000</v>
      </c>
      <c r="G373" s="27">
        <v>102260276</v>
      </c>
    </row>
    <row r="374" spans="1:7" ht="16.899999999999999" customHeight="1" thickBot="1">
      <c r="A374" s="15" t="s">
        <v>625</v>
      </c>
      <c r="B374" s="18" t="s">
        <v>626</v>
      </c>
      <c r="C374" s="19" t="s">
        <v>11</v>
      </c>
      <c r="D374" s="25">
        <v>29838</v>
      </c>
      <c r="E374" s="26" t="s">
        <v>12</v>
      </c>
      <c r="F374" s="27">
        <v>25000</v>
      </c>
      <c r="G374" s="27">
        <v>4700368</v>
      </c>
    </row>
    <row r="375" spans="1:7" ht="16.899999999999999" customHeight="1" thickBot="1">
      <c r="A375" s="15">
        <v>89476474</v>
      </c>
      <c r="B375" s="18" t="s">
        <v>627</v>
      </c>
      <c r="C375" s="19" t="s">
        <v>11</v>
      </c>
      <c r="D375" s="25">
        <v>17164</v>
      </c>
      <c r="E375" s="26" t="s">
        <v>12</v>
      </c>
      <c r="F375" s="27">
        <v>15000</v>
      </c>
      <c r="G375" s="27">
        <v>106233708</v>
      </c>
    </row>
    <row r="376" spans="1:7" ht="16.899999999999999" customHeight="1" thickBot="1">
      <c r="A376" s="15" t="s">
        <v>628</v>
      </c>
      <c r="B376" s="18" t="s">
        <v>629</v>
      </c>
      <c r="C376" s="19" t="s">
        <v>11</v>
      </c>
      <c r="D376" s="25">
        <v>13960</v>
      </c>
      <c r="E376" s="26" t="s">
        <v>12</v>
      </c>
      <c r="F376" s="27">
        <v>11500</v>
      </c>
      <c r="G376" s="27">
        <v>102260357</v>
      </c>
    </row>
    <row r="377" spans="1:7" ht="16.899999999999999" customHeight="1" thickBot="1">
      <c r="A377" s="15">
        <v>102800747002</v>
      </c>
      <c r="B377" s="18" t="s">
        <v>630</v>
      </c>
      <c r="C377" s="19" t="s">
        <v>11</v>
      </c>
      <c r="D377" s="25">
        <v>4482</v>
      </c>
      <c r="E377" s="26" t="s">
        <v>12</v>
      </c>
      <c r="F377" s="27">
        <v>4000</v>
      </c>
      <c r="G377" s="27">
        <v>101001078</v>
      </c>
    </row>
    <row r="378" spans="1:7" ht="16.899999999999999" customHeight="1" thickBot="1">
      <c r="A378" s="15" t="s">
        <v>631</v>
      </c>
      <c r="B378" s="18" t="s">
        <v>632</v>
      </c>
      <c r="C378" s="19" t="s">
        <v>11</v>
      </c>
      <c r="D378" s="25">
        <v>23879</v>
      </c>
      <c r="E378" s="26" t="s">
        <v>12</v>
      </c>
      <c r="F378" s="27">
        <v>22500</v>
      </c>
      <c r="G378" s="27">
        <v>102466110</v>
      </c>
    </row>
    <row r="379" spans="1:7" ht="16.899999999999999" customHeight="1" thickBot="1">
      <c r="A379" s="15" t="s">
        <v>633</v>
      </c>
      <c r="B379" s="18" t="s">
        <v>634</v>
      </c>
      <c r="C379" s="19" t="s">
        <v>11</v>
      </c>
      <c r="D379" s="25">
        <v>51000</v>
      </c>
      <c r="E379" s="26" t="s">
        <v>12</v>
      </c>
      <c r="F379" s="27">
        <v>51000</v>
      </c>
      <c r="G379" s="27">
        <v>105669958</v>
      </c>
    </row>
    <row r="380" spans="1:7" ht="16.899999999999999" customHeight="1" thickBot="1">
      <c r="A380" s="15" t="s">
        <v>635</v>
      </c>
      <c r="B380" s="18" t="s">
        <v>636</v>
      </c>
      <c r="C380" s="19" t="s">
        <v>11</v>
      </c>
      <c r="D380" s="25">
        <v>5570</v>
      </c>
      <c r="E380" s="26" t="s">
        <v>12</v>
      </c>
      <c r="F380" s="27">
        <v>5500</v>
      </c>
      <c r="G380" s="27">
        <v>100553372</v>
      </c>
    </row>
    <row r="381" spans="1:7" ht="16.899999999999999" customHeight="1" thickBot="1">
      <c r="A381" s="15" t="s">
        <v>637</v>
      </c>
      <c r="B381" s="18" t="s">
        <v>638</v>
      </c>
      <c r="C381" s="19" t="s">
        <v>11</v>
      </c>
      <c r="D381" s="25">
        <v>14974</v>
      </c>
      <c r="E381" s="26" t="s">
        <v>12</v>
      </c>
      <c r="F381" s="27">
        <v>14000</v>
      </c>
      <c r="G381" s="27">
        <v>105159789</v>
      </c>
    </row>
    <row r="382" spans="1:7" ht="16.899999999999999" customHeight="1" thickBot="1">
      <c r="A382" s="15">
        <v>556115</v>
      </c>
      <c r="B382" s="18" t="s">
        <v>639</v>
      </c>
      <c r="C382" s="19" t="s">
        <v>11</v>
      </c>
      <c r="D382" s="25">
        <v>26868</v>
      </c>
      <c r="E382" s="26" t="s">
        <v>12</v>
      </c>
      <c r="F382" s="27">
        <v>3900</v>
      </c>
      <c r="G382" s="27">
        <v>106500902</v>
      </c>
    </row>
    <row r="383" spans="1:7" ht="16.899999999999999" customHeight="1" thickBot="1">
      <c r="A383" s="15">
        <v>556114</v>
      </c>
      <c r="B383" s="18" t="s">
        <v>640</v>
      </c>
      <c r="C383" s="19" t="s">
        <v>11</v>
      </c>
      <c r="D383" s="25">
        <v>25000</v>
      </c>
      <c r="E383" s="26" t="s">
        <v>12</v>
      </c>
      <c r="F383" s="27">
        <v>25000</v>
      </c>
      <c r="G383" s="27">
        <v>103595573</v>
      </c>
    </row>
    <row r="384" spans="1:7" ht="16.899999999999999" customHeight="1" thickBot="1">
      <c r="A384" s="15" t="s">
        <v>641</v>
      </c>
      <c r="B384" s="18" t="s">
        <v>642</v>
      </c>
      <c r="C384" s="19" t="s">
        <v>11</v>
      </c>
      <c r="D384" s="25">
        <v>22291</v>
      </c>
      <c r="E384" s="26" t="s">
        <v>12</v>
      </c>
      <c r="F384" s="27">
        <v>22000</v>
      </c>
      <c r="G384" s="27">
        <v>102081034</v>
      </c>
    </row>
    <row r="385" spans="1:7" ht="16.899999999999999" customHeight="1" thickBot="1">
      <c r="A385" s="15" t="s">
        <v>643</v>
      </c>
      <c r="B385" s="18" t="s">
        <v>644</v>
      </c>
      <c r="C385" s="19" t="s">
        <v>11</v>
      </c>
      <c r="D385" s="25">
        <v>4309</v>
      </c>
      <c r="E385" s="26" t="s">
        <v>12</v>
      </c>
      <c r="F385" s="27">
        <v>2500</v>
      </c>
      <c r="G385" s="27">
        <v>105027015</v>
      </c>
    </row>
    <row r="386" spans="1:7" ht="16.899999999999999" customHeight="1" thickBot="1">
      <c r="A386" s="15" t="s">
        <v>645</v>
      </c>
      <c r="B386" s="18" t="s">
        <v>646</v>
      </c>
      <c r="C386" s="19" t="s">
        <v>11</v>
      </c>
      <c r="D386" s="25">
        <v>11998</v>
      </c>
      <c r="E386" s="26" t="s">
        <v>12</v>
      </c>
      <c r="F386" s="27">
        <v>11000</v>
      </c>
      <c r="G386" s="27">
        <v>104199114</v>
      </c>
    </row>
    <row r="387" spans="1:7" ht="16.899999999999999" customHeight="1" thickBot="1">
      <c r="A387" s="15" t="s">
        <v>647</v>
      </c>
      <c r="B387" s="18" t="s">
        <v>648</v>
      </c>
      <c r="C387" s="19" t="s">
        <v>11</v>
      </c>
      <c r="D387" s="25">
        <v>5382</v>
      </c>
      <c r="E387" s="26" t="s">
        <v>12</v>
      </c>
      <c r="F387" s="27">
        <v>4500</v>
      </c>
      <c r="G387" s="27">
        <v>104562825</v>
      </c>
    </row>
    <row r="388" spans="1:7" ht="16.899999999999999" customHeight="1" thickBot="1">
      <c r="A388" s="15" t="s">
        <v>649</v>
      </c>
      <c r="B388" s="18" t="s">
        <v>650</v>
      </c>
      <c r="C388" s="19" t="s">
        <v>11</v>
      </c>
      <c r="D388" s="25">
        <v>4500</v>
      </c>
      <c r="E388" s="26" t="s">
        <v>12</v>
      </c>
      <c r="F388" s="27">
        <v>4500</v>
      </c>
      <c r="G388" s="27">
        <v>105735350</v>
      </c>
    </row>
    <row r="389" spans="1:7" ht="16.899999999999999" customHeight="1" thickBot="1">
      <c r="A389" s="15" t="s">
        <v>651</v>
      </c>
      <c r="B389" s="18" t="s">
        <v>652</v>
      </c>
      <c r="C389" s="19" t="s">
        <v>11</v>
      </c>
      <c r="D389" s="25">
        <v>17898</v>
      </c>
      <c r="E389" s="26" t="s">
        <v>12</v>
      </c>
      <c r="F389" s="27">
        <v>17000</v>
      </c>
      <c r="G389" s="27">
        <v>105813364</v>
      </c>
    </row>
    <row r="390" spans="1:7" ht="16.899999999999999" customHeight="1" thickBot="1">
      <c r="A390" s="15">
        <v>94999234523</v>
      </c>
      <c r="B390" s="18" t="s">
        <v>653</v>
      </c>
      <c r="C390" s="19" t="s">
        <v>11</v>
      </c>
      <c r="D390" s="25">
        <v>21698</v>
      </c>
      <c r="E390" s="26" t="s">
        <v>12</v>
      </c>
      <c r="F390" s="27">
        <v>20000</v>
      </c>
      <c r="G390" s="27">
        <v>106305699</v>
      </c>
    </row>
    <row r="391" spans="1:7" ht="16.899999999999999" customHeight="1" thickBot="1">
      <c r="A391" s="15" t="s">
        <v>654</v>
      </c>
      <c r="B391" s="18" t="s">
        <v>655</v>
      </c>
      <c r="C391" s="19" t="s">
        <v>11</v>
      </c>
      <c r="D391" s="25">
        <v>33033</v>
      </c>
      <c r="E391" s="26" t="s">
        <v>12</v>
      </c>
      <c r="F391" s="27">
        <v>33000</v>
      </c>
      <c r="G391" s="27">
        <v>104458446</v>
      </c>
    </row>
    <row r="392" spans="1:7" ht="16.899999999999999" customHeight="1" thickBot="1">
      <c r="A392" s="15">
        <v>754444544</v>
      </c>
      <c r="B392" s="18" t="s">
        <v>656</v>
      </c>
      <c r="C392" s="19" t="s">
        <v>11</v>
      </c>
      <c r="D392" s="25">
        <v>16887</v>
      </c>
      <c r="E392" s="26" t="s">
        <v>12</v>
      </c>
      <c r="F392" s="27">
        <v>15000</v>
      </c>
      <c r="G392" s="27">
        <v>106280994</v>
      </c>
    </row>
    <row r="393" spans="1:7" ht="16.899999999999999" customHeight="1" thickBot="1">
      <c r="A393" s="15">
        <v>556113</v>
      </c>
      <c r="B393" s="18" t="s">
        <v>657</v>
      </c>
      <c r="C393" s="19" t="s">
        <v>11</v>
      </c>
      <c r="D393" s="25">
        <v>5278</v>
      </c>
      <c r="E393" s="26" t="s">
        <v>12</v>
      </c>
      <c r="F393" s="27">
        <v>3500</v>
      </c>
      <c r="G393" s="27">
        <v>106500904</v>
      </c>
    </row>
    <row r="394" spans="1:7" ht="16.899999999999999" customHeight="1" thickBot="1">
      <c r="A394" s="15">
        <v>10235888</v>
      </c>
      <c r="B394" s="18" t="s">
        <v>658</v>
      </c>
      <c r="C394" s="19" t="s">
        <v>11</v>
      </c>
      <c r="D394" s="25">
        <v>9501</v>
      </c>
      <c r="E394" s="26" t="s">
        <v>12</v>
      </c>
      <c r="F394" s="27">
        <v>9000</v>
      </c>
      <c r="G394" s="27">
        <v>101172074</v>
      </c>
    </row>
    <row r="395" spans="1:7" ht="16.899999999999999" customHeight="1" thickBot="1">
      <c r="A395" s="15">
        <v>635454156</v>
      </c>
      <c r="B395" s="18" t="s">
        <v>659</v>
      </c>
      <c r="C395" s="19" t="s">
        <v>11</v>
      </c>
      <c r="D395" s="25">
        <v>24879</v>
      </c>
      <c r="E395" s="26" t="s">
        <v>12</v>
      </c>
      <c r="F395" s="27">
        <v>22000</v>
      </c>
      <c r="G395" s="27">
        <v>106281397</v>
      </c>
    </row>
    <row r="396" spans="1:7" ht="16.899999999999999" customHeight="1" thickBot="1">
      <c r="A396" s="15" t="s">
        <v>660</v>
      </c>
      <c r="B396" s="18" t="s">
        <v>661</v>
      </c>
      <c r="C396" s="19" t="s">
        <v>11</v>
      </c>
      <c r="D396" s="25">
        <v>3748</v>
      </c>
      <c r="E396" s="26" t="s">
        <v>12</v>
      </c>
      <c r="F396" s="27">
        <v>3500</v>
      </c>
      <c r="G396" s="27">
        <v>100588666</v>
      </c>
    </row>
    <row r="397" spans="1:7" ht="16.899999999999999" customHeight="1" thickBot="1">
      <c r="A397" s="15">
        <v>6877600</v>
      </c>
      <c r="B397" s="20" t="s">
        <v>662</v>
      </c>
      <c r="C397" s="19" t="s">
        <v>11</v>
      </c>
      <c r="D397" s="25">
        <v>69898</v>
      </c>
      <c r="E397" s="26" t="s">
        <v>12</v>
      </c>
      <c r="F397" s="27">
        <v>65000</v>
      </c>
      <c r="G397" s="27">
        <v>106865219</v>
      </c>
    </row>
  </sheetData>
  <conditionalFormatting sqref="H1:J1">
    <cfRule type="expression" dxfId="0" priority="412">
      <formula>ROW(H1)=CELL("строка")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5"/>
  <cols>
    <col min="1" max="1" width="11.42578125" bestFit="1" customWidth="1"/>
    <col min="2" max="2" width="123.85546875" bestFit="1" customWidth="1"/>
  </cols>
  <sheetData>
    <row r="1" spans="1:2">
      <c r="A1" t="s">
        <v>663</v>
      </c>
      <c r="B1" t="s">
        <v>664</v>
      </c>
    </row>
    <row r="2" spans="1:2">
      <c r="A2" t="s">
        <v>0</v>
      </c>
      <c r="B2" t="s">
        <v>665</v>
      </c>
    </row>
    <row r="3" spans="1:2">
      <c r="A3" t="s">
        <v>1</v>
      </c>
      <c r="B3" t="s">
        <v>666</v>
      </c>
    </row>
    <row r="4" spans="1:2">
      <c r="A4" t="s">
        <v>2</v>
      </c>
      <c r="B4" t="s">
        <v>667</v>
      </c>
    </row>
    <row r="5" spans="1:2">
      <c r="A5" t="s">
        <v>3</v>
      </c>
      <c r="B5" t="s">
        <v>668</v>
      </c>
    </row>
    <row r="6" spans="1:2">
      <c r="A6" t="s">
        <v>669</v>
      </c>
      <c r="B6" t="s">
        <v>670</v>
      </c>
    </row>
    <row r="7" spans="1:2">
      <c r="A7" t="s">
        <v>671</v>
      </c>
      <c r="B7" t="s">
        <v>672</v>
      </c>
    </row>
    <row r="8" spans="1:2">
      <c r="A8" t="s">
        <v>673</v>
      </c>
      <c r="B8" t="s">
        <v>672</v>
      </c>
    </row>
    <row r="9" spans="1:2">
      <c r="A9" t="s">
        <v>674</v>
      </c>
      <c r="B9" t="s">
        <v>672</v>
      </c>
    </row>
    <row r="10" spans="1:2">
      <c r="A10" t="s">
        <v>675</v>
      </c>
      <c r="B10" t="s">
        <v>672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asus</cp:lastModifiedBy>
  <dcterms:created xsi:type="dcterms:W3CDTF">2022-04-23T15:50:20Z</dcterms:created>
  <dcterms:modified xsi:type="dcterms:W3CDTF">2022-11-04T04:34:55Z</dcterms:modified>
</cp:coreProperties>
</file>