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8"/>
  <sheetViews>
    <sheetView tabSelected="1" topLeftCell="A248" zoomScaleNormal="100" workbookViewId="0">
      <selection activeCell="B268" sqref="B268"/>
    </sheetView>
  </sheetViews>
  <sheetFormatPr baseColWidth="8" defaultColWidth="8.88671875" defaultRowHeight="16.95" customHeight="1"/>
  <cols>
    <col width="40.77734375" customWidth="1" style="15" min="1" max="1"/>
    <col width="81.44140625" customWidth="1" style="4" min="2" max="2"/>
    <col width="31" bestFit="1" customWidth="1" style="7" min="3" max="3"/>
    <col width="9.88671875" customWidth="1" style="5" min="4" max="4"/>
    <col width="9.109375" customWidth="1" style="5" min="5" max="5"/>
    <col width="10.5546875" customWidth="1" style="5" min="6" max="6"/>
    <col width="16.33203125" customWidth="1" style="5" min="7" max="7"/>
    <col width="8.5546875" customWidth="1" style="4" min="8" max="8"/>
    <col width="10.33203125" customWidth="1" style="4" min="9" max="9"/>
    <col width="13.44140625" customWidth="1" style="4" min="10" max="10"/>
    <col width="8.88671875" customWidth="1" style="4" min="11" max="12"/>
    <col width="8.88671875" customWidth="1" style="4" min="13" max="16384"/>
  </cols>
  <sheetData>
    <row r="1" ht="16.95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5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145884</v>
      </c>
      <c r="E2" s="23" t="inlineStr">
        <is>
          <t>yes</t>
        </is>
      </c>
      <c r="F2" s="24" t="n">
        <v>140000</v>
      </c>
      <c r="G2" s="24" t="n">
        <v>107214491</v>
      </c>
    </row>
    <row r="3" ht="16.95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399986</v>
      </c>
      <c r="E3" s="26" t="inlineStr">
        <is>
          <t>yes</t>
        </is>
      </c>
      <c r="F3" s="27" t="n">
        <v>200000</v>
      </c>
      <c r="G3" s="27" t="n">
        <v>106940501</v>
      </c>
    </row>
    <row r="4" ht="16.95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5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9886</v>
      </c>
      <c r="E5" s="26" t="inlineStr">
        <is>
          <t>yes</t>
        </is>
      </c>
      <c r="F5" s="28" t="n">
        <v>5000</v>
      </c>
      <c r="G5" s="27" t="n">
        <v>107065816</v>
      </c>
    </row>
    <row r="6" ht="16.95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19922</v>
      </c>
      <c r="E6" s="26" t="inlineStr">
        <is>
          <t>yes</t>
        </is>
      </c>
      <c r="F6" s="27" t="n">
        <v>19000</v>
      </c>
      <c r="G6" s="27" t="n">
        <v>103787259</v>
      </c>
    </row>
    <row r="7" ht="16.95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4732</v>
      </c>
      <c r="E7" s="26" t="inlineStr">
        <is>
          <t>yes</t>
        </is>
      </c>
      <c r="F7" s="27" t="n">
        <v>4000</v>
      </c>
      <c r="G7" s="27" t="n">
        <v>102404944</v>
      </c>
    </row>
    <row r="8" ht="16.95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5561</v>
      </c>
      <c r="E8" s="26" t="inlineStr">
        <is>
          <t>yes</t>
        </is>
      </c>
      <c r="F8" s="27" t="n">
        <v>5000</v>
      </c>
      <c r="G8" s="27" t="n">
        <v>101547856</v>
      </c>
    </row>
    <row r="9" ht="16.95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127985</v>
      </c>
      <c r="E9" s="26" t="inlineStr">
        <is>
          <t>yes</t>
        </is>
      </c>
      <c r="F9" s="27" t="n">
        <v>115000</v>
      </c>
      <c r="G9" s="27" t="n">
        <v>105259887</v>
      </c>
    </row>
    <row r="10" ht="16.95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24884</v>
      </c>
      <c r="E10" s="26" t="inlineStr">
        <is>
          <t>yes</t>
        </is>
      </c>
      <c r="F10" s="27" t="n">
        <v>21000</v>
      </c>
      <c r="G10" s="27" t="n">
        <v>106525854</v>
      </c>
    </row>
    <row r="11" ht="16.95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27757</v>
      </c>
      <c r="E11" s="26" t="inlineStr">
        <is>
          <t>yes</t>
        </is>
      </c>
      <c r="F11" s="27" t="n">
        <v>22000</v>
      </c>
      <c r="G11" s="27" t="n">
        <v>101852718</v>
      </c>
    </row>
    <row r="12" ht="16.95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16875</v>
      </c>
      <c r="E12" s="26" t="inlineStr">
        <is>
          <t>yes</t>
        </is>
      </c>
      <c r="F12" s="27" t="n">
        <v>14000</v>
      </c>
      <c r="G12" s="27" t="n">
        <v>106281092</v>
      </c>
    </row>
    <row r="13" ht="16.95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29983</v>
      </c>
      <c r="E13" s="26" t="inlineStr">
        <is>
          <t>yes</t>
        </is>
      </c>
      <c r="F13" s="27" t="n">
        <v>29000</v>
      </c>
      <c r="G13" s="27" t="n">
        <v>100077400</v>
      </c>
    </row>
    <row r="14" ht="16.95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8124</v>
      </c>
      <c r="E14" s="26" t="inlineStr">
        <is>
          <t>yes</t>
        </is>
      </c>
      <c r="F14" s="27" t="n">
        <v>7000</v>
      </c>
      <c r="G14" s="27" t="n">
        <v>100521355</v>
      </c>
    </row>
    <row r="15" ht="16.95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17371</v>
      </c>
      <c r="E15" s="26" t="inlineStr">
        <is>
          <t>yes</t>
        </is>
      </c>
      <c r="F15" s="27" t="n">
        <v>15000</v>
      </c>
      <c r="G15" s="27" t="n">
        <v>103192218</v>
      </c>
    </row>
    <row r="16" ht="16.95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7973</v>
      </c>
      <c r="E16" s="26" t="inlineStr">
        <is>
          <t>yes</t>
        </is>
      </c>
      <c r="F16" s="27" t="n">
        <v>5000</v>
      </c>
      <c r="G16" s="27" t="n">
        <v>106853427</v>
      </c>
    </row>
    <row r="17" ht="16.95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16342</v>
      </c>
      <c r="E17" s="26" t="inlineStr">
        <is>
          <t>yes</t>
        </is>
      </c>
      <c r="F17" s="27" t="n">
        <v>15000</v>
      </c>
      <c r="G17" s="27" t="n">
        <v>100753758</v>
      </c>
    </row>
    <row r="18" ht="16.95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5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9885</v>
      </c>
      <c r="E19" s="26" t="inlineStr">
        <is>
          <t>yes</t>
        </is>
      </c>
      <c r="F19" s="27" t="n">
        <v>7000</v>
      </c>
      <c r="G19" s="27" t="n">
        <v>106927675</v>
      </c>
    </row>
    <row r="20" ht="16.95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26463</v>
      </c>
      <c r="E20" s="26" t="inlineStr">
        <is>
          <t>yes</t>
        </is>
      </c>
      <c r="F20" s="27" t="n">
        <v>19000</v>
      </c>
      <c r="G20" s="27" t="n">
        <v>106927690</v>
      </c>
    </row>
    <row r="21" ht="16.95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8787</v>
      </c>
      <c r="E21" s="26" t="inlineStr">
        <is>
          <t>yes</t>
        </is>
      </c>
      <c r="F21" s="27" t="n">
        <v>7000</v>
      </c>
      <c r="G21" s="27" t="n">
        <v>100762257</v>
      </c>
    </row>
    <row r="22" ht="16.95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12881</v>
      </c>
      <c r="E22" s="26" t="inlineStr">
        <is>
          <t>yes</t>
        </is>
      </c>
      <c r="F22" s="27" t="n">
        <v>9900</v>
      </c>
      <c r="G22" s="27" t="n">
        <v>10600077</v>
      </c>
    </row>
    <row r="23" ht="16.95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10869</v>
      </c>
      <c r="E23" s="26" t="inlineStr">
        <is>
          <t>yes</t>
        </is>
      </c>
      <c r="F23" s="27" t="n">
        <v>8000</v>
      </c>
      <c r="G23" s="27" t="n">
        <v>106829369</v>
      </c>
    </row>
    <row r="24" ht="16.95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19722</v>
      </c>
      <c r="E24" s="26" t="inlineStr">
        <is>
          <t>yes</t>
        </is>
      </c>
      <c r="F24" s="27" t="n">
        <v>12000</v>
      </c>
      <c r="G24" s="27" t="n">
        <v>106927470</v>
      </c>
    </row>
    <row r="25" ht="16.95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9146</v>
      </c>
      <c r="E25" s="26" t="inlineStr">
        <is>
          <t>yes</t>
        </is>
      </c>
      <c r="F25" s="27" t="n">
        <v>8000</v>
      </c>
      <c r="G25" s="27" t="n">
        <v>100006359</v>
      </c>
    </row>
    <row r="26" ht="16.95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4485</v>
      </c>
      <c r="E26" s="26" t="inlineStr">
        <is>
          <t>yes</t>
        </is>
      </c>
      <c r="F26" s="27" t="n">
        <v>3900</v>
      </c>
      <c r="G26" s="27" t="n">
        <v>101093567</v>
      </c>
    </row>
    <row r="27" ht="16.95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2486</v>
      </c>
      <c r="E27" s="26" t="inlineStr">
        <is>
          <t>yes</t>
        </is>
      </c>
      <c r="F27" s="27" t="n">
        <v>2400</v>
      </c>
      <c r="G27" s="27" t="n">
        <v>103789371</v>
      </c>
    </row>
    <row r="28" ht="16.95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9886</v>
      </c>
      <c r="E28" s="26" t="inlineStr">
        <is>
          <t>yes</t>
        </is>
      </c>
      <c r="F28" s="27" t="n">
        <v>8900</v>
      </c>
      <c r="G28" s="27" t="n">
        <v>100915091</v>
      </c>
    </row>
    <row r="29" ht="16.95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3885</v>
      </c>
      <c r="E29" s="26" t="inlineStr">
        <is>
          <t>yes</t>
        </is>
      </c>
      <c r="F29" s="27" t="n">
        <v>3000</v>
      </c>
      <c r="G29" s="27" t="n">
        <v>103484091</v>
      </c>
    </row>
    <row r="30" ht="16.95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15886</v>
      </c>
      <c r="E30" s="26" t="inlineStr">
        <is>
          <t>yes</t>
        </is>
      </c>
      <c r="F30" s="27" t="n">
        <v>12000</v>
      </c>
      <c r="G30" s="27" t="n">
        <v>103205925</v>
      </c>
    </row>
    <row r="31" ht="16.95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3985</v>
      </c>
      <c r="E31" s="26" t="inlineStr">
        <is>
          <t>yes</t>
        </is>
      </c>
      <c r="F31" s="27" t="n">
        <v>3500</v>
      </c>
      <c r="G31" s="27" t="n">
        <v>102774026</v>
      </c>
    </row>
    <row r="32" ht="16.95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11924</v>
      </c>
      <c r="E32" s="26" t="inlineStr">
        <is>
          <t>yes</t>
        </is>
      </c>
      <c r="F32" s="27" t="n">
        <v>9900</v>
      </c>
      <c r="G32" s="27" t="n">
        <v>102860510</v>
      </c>
    </row>
    <row r="33" ht="16.95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15986</v>
      </c>
      <c r="E33" s="26" t="inlineStr">
        <is>
          <t>yes</t>
        </is>
      </c>
      <c r="F33" s="27" t="n">
        <v>15900</v>
      </c>
      <c r="G33" s="27" t="n">
        <v>102370655</v>
      </c>
    </row>
    <row r="34" ht="16.95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6079</v>
      </c>
      <c r="E34" s="26" t="inlineStr">
        <is>
          <t>yes</t>
        </is>
      </c>
      <c r="F34" s="27" t="n">
        <v>6000</v>
      </c>
      <c r="G34" s="27" t="n">
        <v>103306465</v>
      </c>
    </row>
    <row r="35" ht="16.95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29866</v>
      </c>
      <c r="E35" s="26" t="inlineStr">
        <is>
          <t>yes</t>
        </is>
      </c>
      <c r="F35" s="27" t="n">
        <v>27000</v>
      </c>
      <c r="G35" s="27" t="n">
        <v>4700355</v>
      </c>
    </row>
    <row r="36" ht="16.95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4886</v>
      </c>
      <c r="E36" s="26" t="inlineStr">
        <is>
          <t>yes</t>
        </is>
      </c>
      <c r="F36" s="27" t="n">
        <v>4000</v>
      </c>
      <c r="G36" s="27" t="n">
        <v>102387257</v>
      </c>
    </row>
    <row r="37" ht="16.95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5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8985</v>
      </c>
      <c r="E38" s="26" t="inlineStr">
        <is>
          <t>yes</t>
        </is>
      </c>
      <c r="F38" s="27" t="n">
        <v>8000</v>
      </c>
      <c r="G38" s="27" t="n">
        <v>104011248</v>
      </c>
    </row>
    <row r="39" ht="16.95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3485</v>
      </c>
      <c r="E39" s="26" t="inlineStr">
        <is>
          <t>yes</t>
        </is>
      </c>
      <c r="F39" s="27" t="n">
        <v>2900</v>
      </c>
      <c r="G39" s="27" t="n">
        <v>100854895</v>
      </c>
    </row>
    <row r="40" ht="16.95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12776</v>
      </c>
      <c r="E40" s="26" t="inlineStr">
        <is>
          <t>yes</t>
        </is>
      </c>
      <c r="F40" s="27" t="n">
        <v>9900</v>
      </c>
      <c r="G40" s="27" t="n">
        <v>103620209</v>
      </c>
    </row>
    <row r="41" ht="16.95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13831</v>
      </c>
      <c r="E41" s="26" t="inlineStr">
        <is>
          <t>yes</t>
        </is>
      </c>
      <c r="F41" s="27" t="n">
        <v>12900</v>
      </c>
      <c r="G41" s="27" t="n">
        <v>101658508</v>
      </c>
    </row>
    <row r="42" ht="16.95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6886</v>
      </c>
      <c r="E42" s="26" t="inlineStr">
        <is>
          <t>yes</t>
        </is>
      </c>
      <c r="F42" s="27" t="n">
        <v>5000</v>
      </c>
      <c r="G42" s="27" t="n">
        <v>106294433</v>
      </c>
    </row>
    <row r="43" ht="16.95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4886</v>
      </c>
      <c r="E43" s="26" t="inlineStr">
        <is>
          <t>yes</t>
        </is>
      </c>
      <c r="F43" s="27" t="n">
        <v>4000</v>
      </c>
      <c r="G43" s="27" t="n">
        <v>102009328</v>
      </c>
    </row>
    <row r="44" ht="16.95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2986</v>
      </c>
      <c r="E44" s="26" t="inlineStr">
        <is>
          <t>yes</t>
        </is>
      </c>
      <c r="F44" s="27" t="n">
        <v>2900</v>
      </c>
      <c r="G44" s="27" t="n">
        <v>102774017</v>
      </c>
    </row>
    <row r="45" ht="16.95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8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11886</v>
      </c>
      <c r="E46" s="26" t="inlineStr">
        <is>
          <t>yes</t>
        </is>
      </c>
      <c r="F46" s="27" t="n">
        <v>9900</v>
      </c>
      <c r="G46" s="27" t="n">
        <v>105776658</v>
      </c>
    </row>
    <row r="47" ht="16.95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15886</v>
      </c>
      <c r="E47" s="26" t="inlineStr">
        <is>
          <t>yes</t>
        </is>
      </c>
      <c r="F47" s="27" t="n">
        <v>15000</v>
      </c>
      <c r="G47" s="27" t="n">
        <v>106525851</v>
      </c>
    </row>
    <row r="48" ht="16.95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4885</v>
      </c>
      <c r="E48" s="26" t="inlineStr">
        <is>
          <t>yes</t>
        </is>
      </c>
      <c r="F48" s="27" t="n">
        <v>4500</v>
      </c>
      <c r="G48" s="27" t="n">
        <v>103484100</v>
      </c>
    </row>
    <row r="49" ht="16.95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5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6562</v>
      </c>
      <c r="E50" s="26" t="inlineStr">
        <is>
          <t>yes</t>
        </is>
      </c>
      <c r="F50" s="27" t="n">
        <v>5500</v>
      </c>
      <c r="G50" s="27" t="n">
        <v>106285988</v>
      </c>
    </row>
    <row r="51" ht="16.95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9886</v>
      </c>
      <c r="E51" s="26" t="inlineStr">
        <is>
          <t>yes</t>
        </is>
      </c>
      <c r="F51" s="27" t="n">
        <v>7000</v>
      </c>
      <c r="G51" s="27" t="n">
        <v>106525013</v>
      </c>
    </row>
    <row r="52" ht="34.8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13886</v>
      </c>
      <c r="E52" s="26" t="inlineStr">
        <is>
          <t>yes</t>
        </is>
      </c>
      <c r="F52" s="27" t="n">
        <v>11000</v>
      </c>
      <c r="G52" s="27" t="n">
        <v>103562069</v>
      </c>
    </row>
    <row r="53" ht="16.95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5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5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5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1941</v>
      </c>
      <c r="E56" s="26" t="inlineStr">
        <is>
          <t>yes</t>
        </is>
      </c>
      <c r="F56" s="27" t="n">
        <v>1800</v>
      </c>
      <c r="G56" s="27" t="n">
        <v>101872028</v>
      </c>
    </row>
    <row r="57" ht="16.95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25884</v>
      </c>
      <c r="E57" s="26" t="inlineStr">
        <is>
          <t>yes</t>
        </is>
      </c>
      <c r="F57" s="27" t="n">
        <v>24500</v>
      </c>
      <c r="G57" s="27" t="n">
        <v>106525850</v>
      </c>
    </row>
    <row r="58" ht="16.95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14107</v>
      </c>
      <c r="E58" s="26" t="inlineStr">
        <is>
          <t>yes</t>
        </is>
      </c>
      <c r="F58" s="27" t="n">
        <v>13500</v>
      </c>
      <c r="G58" s="27" t="n">
        <v>105552776</v>
      </c>
    </row>
    <row r="59" ht="16.95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13884</v>
      </c>
      <c r="E59" s="26" t="inlineStr">
        <is>
          <t>yes</t>
        </is>
      </c>
      <c r="F59" s="27" t="n">
        <v>11000</v>
      </c>
      <c r="G59" s="27" t="n">
        <v>103561890</v>
      </c>
    </row>
    <row r="60" ht="16.95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5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5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5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19731</v>
      </c>
      <c r="E63" s="26" t="inlineStr">
        <is>
          <t>yes</t>
        </is>
      </c>
      <c r="F63" s="27" t="n">
        <v>19000</v>
      </c>
      <c r="G63" s="27" t="n">
        <v>104827024</v>
      </c>
    </row>
    <row r="64" ht="16.95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11681</v>
      </c>
      <c r="E64" s="26" t="inlineStr">
        <is>
          <t>yes</t>
        </is>
      </c>
      <c r="F64" s="27" t="n">
        <v>11500</v>
      </c>
      <c r="G64" s="27" t="n">
        <v>102881998</v>
      </c>
    </row>
    <row r="65" ht="16.95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5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4552</v>
      </c>
      <c r="E66" s="26" t="inlineStr">
        <is>
          <t>yes</t>
        </is>
      </c>
      <c r="F66" s="27" t="n">
        <v>3900</v>
      </c>
      <c r="G66" s="27" t="n">
        <v>100889042</v>
      </c>
    </row>
    <row r="67" ht="16.95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8974</v>
      </c>
      <c r="E67" s="26" t="inlineStr">
        <is>
          <t>yes</t>
        </is>
      </c>
      <c r="F67" s="27" t="n">
        <v>8000</v>
      </c>
      <c r="G67" s="27" t="n">
        <v>105214643</v>
      </c>
    </row>
    <row r="68" ht="16.95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4883</v>
      </c>
      <c r="E68" s="26" t="inlineStr">
        <is>
          <t>yes</t>
        </is>
      </c>
      <c r="F68" s="27" t="n">
        <v>4500</v>
      </c>
      <c r="G68" s="27" t="n">
        <v>103484102</v>
      </c>
    </row>
    <row r="69" ht="34.8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6884</v>
      </c>
      <c r="E69" s="26" t="inlineStr">
        <is>
          <t>yes</t>
        </is>
      </c>
      <c r="F69" s="27" t="n">
        <v>5000</v>
      </c>
      <c r="G69" s="27" t="n">
        <v>106525857</v>
      </c>
    </row>
    <row r="70" ht="16.95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5884</v>
      </c>
      <c r="E70" s="26" t="inlineStr">
        <is>
          <t>yes</t>
        </is>
      </c>
      <c r="F70" s="27" t="n">
        <v>4000</v>
      </c>
      <c r="G70" s="27" t="n">
        <v>106294428</v>
      </c>
    </row>
    <row r="71" ht="16.95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8884</v>
      </c>
      <c r="E71" s="26" t="inlineStr">
        <is>
          <t>yes</t>
        </is>
      </c>
      <c r="F71" s="27" t="n">
        <v>7000</v>
      </c>
      <c r="G71" s="27" t="n">
        <v>103620573</v>
      </c>
    </row>
    <row r="72" ht="16.95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16500</v>
      </c>
      <c r="E72" s="26" t="inlineStr">
        <is>
          <t>yes</t>
        </is>
      </c>
      <c r="F72" s="27" t="n">
        <v>15000</v>
      </c>
      <c r="G72" s="27" t="n">
        <v>103189065</v>
      </c>
    </row>
    <row r="73" ht="16.95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5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7593</v>
      </c>
      <c r="E74" s="26" t="inlineStr">
        <is>
          <t>yes</t>
        </is>
      </c>
      <c r="F74" s="27" t="n">
        <v>6000</v>
      </c>
      <c r="G74" s="27" t="n">
        <v>101801647</v>
      </c>
    </row>
    <row r="75" ht="16.95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4286</v>
      </c>
      <c r="E75" s="26" t="inlineStr">
        <is>
          <t>yes</t>
        </is>
      </c>
      <c r="F75" s="27" t="n">
        <v>3900</v>
      </c>
      <c r="G75" s="27" t="n">
        <v>105146949</v>
      </c>
    </row>
    <row r="76" ht="16.95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15875</v>
      </c>
      <c r="E76" s="26" t="inlineStr">
        <is>
          <t>yes</t>
        </is>
      </c>
      <c r="F76" s="27" t="n">
        <v>14000</v>
      </c>
      <c r="G76" s="27" t="n">
        <v>105681142</v>
      </c>
    </row>
    <row r="77" ht="16.95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54956</v>
      </c>
      <c r="E77" s="26" t="inlineStr">
        <is>
          <t>yes</t>
        </is>
      </c>
      <c r="F77" s="27" t="n">
        <v>54000</v>
      </c>
      <c r="G77" s="27" t="n">
        <v>102269971</v>
      </c>
    </row>
    <row r="78" ht="16.95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8843</v>
      </c>
      <c r="E78" s="26" t="inlineStr">
        <is>
          <t>yes</t>
        </is>
      </c>
      <c r="F78" s="27" t="n">
        <v>8500</v>
      </c>
      <c r="G78" s="27" t="n">
        <v>101963491</v>
      </c>
    </row>
    <row r="79" ht="16.95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12215</v>
      </c>
      <c r="E79" s="26" t="inlineStr">
        <is>
          <t>yes</t>
        </is>
      </c>
      <c r="F79" s="27" t="n">
        <v>11000</v>
      </c>
      <c r="G79" s="27" t="n">
        <v>104912932</v>
      </c>
    </row>
    <row r="80" ht="16.95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4424</v>
      </c>
      <c r="E80" s="26" t="inlineStr">
        <is>
          <t>yes</t>
        </is>
      </c>
      <c r="F80" s="27" t="n">
        <v>4000</v>
      </c>
      <c r="G80" s="27" t="n">
        <v>102055357</v>
      </c>
    </row>
    <row r="81" ht="16.95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31465</v>
      </c>
      <c r="E81" s="26" t="inlineStr">
        <is>
          <t>yes</t>
        </is>
      </c>
      <c r="F81" s="27" t="n">
        <v>27000</v>
      </c>
      <c r="G81" s="27" t="n">
        <v>102071770</v>
      </c>
    </row>
    <row r="82" ht="16.95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10486</v>
      </c>
      <c r="E82" s="26" t="inlineStr">
        <is>
          <t>yes</t>
        </is>
      </c>
      <c r="F82" s="27" t="n">
        <v>9500</v>
      </c>
      <c r="G82" s="27" t="n">
        <v>101801398</v>
      </c>
    </row>
    <row r="83" ht="19.8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3181</v>
      </c>
      <c r="E83" s="26" t="inlineStr">
        <is>
          <t>yes</t>
        </is>
      </c>
      <c r="F83" s="27" t="n">
        <v>2900</v>
      </c>
      <c r="G83" s="27" t="n">
        <v>106288486</v>
      </c>
    </row>
    <row r="84" ht="16.95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5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5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2972</v>
      </c>
      <c r="E86" s="26" t="inlineStr">
        <is>
          <t>yes</t>
        </is>
      </c>
      <c r="F86" s="27" t="n">
        <v>2900</v>
      </c>
      <c r="G86" s="27" t="n">
        <v>105589917</v>
      </c>
    </row>
    <row r="87" ht="16.95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11340</v>
      </c>
      <c r="E87" s="26" t="inlineStr">
        <is>
          <t>yes</t>
        </is>
      </c>
      <c r="F87" s="27" t="n">
        <v>11000</v>
      </c>
      <c r="G87" s="27" t="n">
        <v>100707070</v>
      </c>
    </row>
    <row r="88" ht="16.95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40620</v>
      </c>
      <c r="E88" s="26" t="inlineStr">
        <is>
          <t>yes</t>
        </is>
      </c>
      <c r="F88" s="27" t="n">
        <v>39000</v>
      </c>
      <c r="G88" s="27" t="n">
        <v>100160681</v>
      </c>
    </row>
    <row r="89" ht="16.95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9112</v>
      </c>
      <c r="E89" s="26" t="inlineStr">
        <is>
          <t>yes</t>
        </is>
      </c>
      <c r="F89" s="27" t="n">
        <v>8500</v>
      </c>
      <c r="G89" s="27" t="n">
        <v>101167563</v>
      </c>
    </row>
    <row r="90" ht="16.95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49254</v>
      </c>
      <c r="E90" s="26" t="inlineStr">
        <is>
          <t>yes</t>
        </is>
      </c>
      <c r="F90" s="27" t="n">
        <v>45000</v>
      </c>
      <c r="G90" s="27" t="n">
        <v>101999169</v>
      </c>
    </row>
    <row r="91" ht="16.95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5950</v>
      </c>
      <c r="E91" s="26" t="inlineStr">
        <is>
          <t>yes</t>
        </is>
      </c>
      <c r="F91" s="27" t="n">
        <v>4500</v>
      </c>
      <c r="G91" s="27" t="n">
        <v>102375417</v>
      </c>
    </row>
    <row r="92" ht="16.95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4984</v>
      </c>
      <c r="E92" s="26" t="inlineStr">
        <is>
          <t>yes</t>
        </is>
      </c>
      <c r="F92" s="27" t="n">
        <v>4000</v>
      </c>
      <c r="G92" s="27" t="n">
        <v>102759547</v>
      </c>
    </row>
    <row r="93" ht="16.95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45650</v>
      </c>
      <c r="E93" s="26" t="inlineStr">
        <is>
          <t>yes</t>
        </is>
      </c>
      <c r="F93" s="27" t="n">
        <v>45000</v>
      </c>
      <c r="G93" s="27" t="n">
        <v>15800180</v>
      </c>
    </row>
    <row r="94" ht="16.95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10438</v>
      </c>
      <c r="E94" s="26" t="inlineStr">
        <is>
          <t>yes</t>
        </is>
      </c>
      <c r="F94" s="27" t="n">
        <v>9800</v>
      </c>
      <c r="G94" s="27" t="n">
        <v>100707123</v>
      </c>
    </row>
    <row r="95" ht="16.95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8681</v>
      </c>
      <c r="E95" s="26" t="inlineStr">
        <is>
          <t>yes</t>
        </is>
      </c>
      <c r="F95" s="27" t="n">
        <v>7000</v>
      </c>
      <c r="G95" s="27" t="n">
        <v>100752554</v>
      </c>
    </row>
    <row r="96" ht="16.95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6745</v>
      </c>
      <c r="E96" s="26" t="inlineStr">
        <is>
          <t>yes</t>
        </is>
      </c>
      <c r="F96" s="27" t="n">
        <v>6000</v>
      </c>
      <c r="G96" s="27" t="n">
        <v>102063540</v>
      </c>
    </row>
    <row r="97" ht="16.95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5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4586</v>
      </c>
      <c r="E98" s="26" t="inlineStr">
        <is>
          <t>yes</t>
        </is>
      </c>
      <c r="F98" s="27" t="n">
        <v>4300</v>
      </c>
      <c r="G98" s="27" t="n">
        <v>102120743</v>
      </c>
    </row>
    <row r="99" ht="16.95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5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32986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5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4200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5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28326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5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6986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5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4890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5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5352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5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6964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5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7874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8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49986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5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47439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8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37712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8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5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26774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8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5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5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9673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5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29454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5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11476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5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12886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5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17600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5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5551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5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4574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5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7090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5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40271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5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19322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5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4360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5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6465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5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31824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5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9886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5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9886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5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17786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5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10463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5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2960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5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66985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5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4234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5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32496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5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12982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5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36574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5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57983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5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48858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5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2685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5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38884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5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33976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5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23983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5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2984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5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243977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5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23983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5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32484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5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4723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5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11021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5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5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11120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5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8687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5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18884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5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6486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5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12984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5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2978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5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39752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5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6886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5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5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5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5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65976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5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2368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5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5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21974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5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9886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5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4145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5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5965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5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5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5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2848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5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5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5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5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3606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5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6084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5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5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5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40943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5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5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5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34884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5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8654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5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5184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5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5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8670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5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5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2866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5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13346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5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2575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5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5483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5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11779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5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14936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5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9989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5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9974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5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8867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5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4981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5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5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8500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5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5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5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5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9981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5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5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299884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5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14486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5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24848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5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5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56884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5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9981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5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26836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5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28841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5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8273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5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9541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5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3885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5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4484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5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17217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5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14746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5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16766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5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4983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5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5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6374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5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16864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5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7884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5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38884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5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25486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5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33962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5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37470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5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6886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5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49884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5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11474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5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14931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5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27701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5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61215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5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8484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5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5506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5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13730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5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5944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5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25983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5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59886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5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21985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5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9056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5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22984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5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32984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5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11600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5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5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10493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5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5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33230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5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11952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5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22781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5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5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5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10985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5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19960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5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9396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5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68842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5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24166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5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5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32476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5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22329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5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5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5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5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16781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5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18834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5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42802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5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5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5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62993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5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46571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5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32976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5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26984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5" customHeight="1" thickBot="1">
      <c r="A274" s="15" t="inlineStr">
        <is>
          <t>100088580_3747002</t>
        </is>
      </c>
      <c r="B274" s="18" t="inlineStr">
        <is>
          <t>Электростанция бензиновая P.I.T. 53506</t>
        </is>
      </c>
      <c r="C274" s="19" t="inlineStr">
        <is>
          <t>кедр</t>
        </is>
      </c>
      <c r="D274" s="25" t="n">
        <v>127646</v>
      </c>
      <c r="E274" s="26" t="inlineStr">
        <is>
          <t>yes</t>
        </is>
      </c>
      <c r="F274" s="27" t="n">
        <v>126000</v>
      </c>
      <c r="G274" s="27" t="n">
        <v>100088580</v>
      </c>
    </row>
    <row r="275" ht="16.95" customHeight="1" thickBot="1">
      <c r="A275" s="15" t="inlineStr">
        <is>
          <t>100088563_3747002</t>
        </is>
      </c>
      <c r="B275" s="18" t="inlineStr">
        <is>
          <t>Электростанция бензиновая P.I.T. 54508 PRO</t>
        </is>
      </c>
      <c r="C275" s="19" t="inlineStr">
        <is>
          <t>кедр</t>
        </is>
      </c>
      <c r="D275" s="25" t="n">
        <v>161296</v>
      </c>
      <c r="E275" s="26" t="inlineStr">
        <is>
          <t>yes</t>
        </is>
      </c>
      <c r="F275" s="27" t="n">
        <v>161000</v>
      </c>
      <c r="G275" s="27" t="n">
        <v>100088563</v>
      </c>
    </row>
    <row r="276" ht="16.95" customHeight="1" thickBot="1">
      <c r="A276" s="15" t="inlineStr">
        <is>
          <t>102531864_3747002</t>
        </is>
      </c>
      <c r="B276" s="18" t="inlineStr">
        <is>
          <t>Внешний аккумулятор Borofone BJ15 10000 mAh черный</t>
        </is>
      </c>
      <c r="C276" s="19" t="inlineStr">
        <is>
          <t>кедр</t>
        </is>
      </c>
      <c r="D276" s="25" t="n">
        <v>6884</v>
      </c>
      <c r="E276" s="26" t="inlineStr">
        <is>
          <t>yes</t>
        </is>
      </c>
      <c r="F276" s="27" t="n">
        <v>6800</v>
      </c>
      <c r="G276" s="27" t="n">
        <v>102531864</v>
      </c>
    </row>
    <row r="277" ht="16.95" customHeight="1" thickBot="1">
      <c r="A277" s="15" t="n">
        <v>9875657</v>
      </c>
      <c r="B277" s="18" t="inlineStr">
        <is>
          <t>Настольная плита Злата 113Т белый</t>
        </is>
      </c>
      <c r="C277" s="19" t="inlineStr">
        <is>
          <t>кедр</t>
        </is>
      </c>
      <c r="D277" s="25" t="n">
        <v>17770</v>
      </c>
      <c r="E277" s="26" t="inlineStr">
        <is>
          <t>yes</t>
        </is>
      </c>
      <c r="F277" s="27" t="n">
        <v>17700</v>
      </c>
      <c r="G277" s="27" t="n">
        <v>105812933</v>
      </c>
    </row>
    <row r="278" ht="16.95" customHeight="1" thickBot="1">
      <c r="A278" s="15" t="n">
        <v>234567</v>
      </c>
      <c r="B278" s="18" t="inlineStr">
        <is>
          <t>Kangaroo нейтрализатор запаха жидкий 355050 Vanilla 330 мл</t>
        </is>
      </c>
      <c r="C278" s="19" t="inlineStr">
        <is>
          <t>кедр</t>
        </is>
      </c>
      <c r="D278" s="25" t="n">
        <v>2486</v>
      </c>
      <c r="E278" s="26" t="inlineStr">
        <is>
          <t>yes</t>
        </is>
      </c>
      <c r="F278" s="27" t="n">
        <v>2400</v>
      </c>
      <c r="G278" s="27" t="n">
        <v>106888103</v>
      </c>
    </row>
    <row r="279" ht="16.95" customHeight="1" thickBot="1">
      <c r="A279" s="15" t="n">
        <v>9499923</v>
      </c>
      <c r="B279" s="18" t="inlineStr">
        <is>
          <t>Фонарь USD BK-822T черный</t>
        </is>
      </c>
      <c r="C279" s="19" t="inlineStr">
        <is>
          <t>кедр</t>
        </is>
      </c>
      <c r="D279" s="25" t="n">
        <v>3886</v>
      </c>
      <c r="E279" s="26" t="inlineStr">
        <is>
          <t>yes</t>
        </is>
      </c>
      <c r="F279" s="27" t="n">
        <v>3800</v>
      </c>
      <c r="G279" s="27" t="n">
        <v>106897855</v>
      </c>
    </row>
    <row r="280" ht="16.95" customHeight="1" thickBot="1">
      <c r="A280" s="15" t="n">
        <v>656550</v>
      </c>
      <c r="B280" s="18" t="inlineStr">
        <is>
          <t>Фонарь Multi-function chopper 76 черный</t>
        </is>
      </c>
      <c r="C280" s="19" t="inlineStr">
        <is>
          <t>кедр</t>
        </is>
      </c>
      <c r="D280" s="25" t="n">
        <v>4886</v>
      </c>
      <c r="E280" s="26" t="inlineStr">
        <is>
          <t>yes</t>
        </is>
      </c>
      <c r="F280" s="27" t="n">
        <v>4500</v>
      </c>
      <c r="G280" s="27" t="n">
        <v>106897851</v>
      </c>
    </row>
    <row r="281" ht="16.95" customHeight="1" thickBot="1">
      <c r="A281" s="15" t="n">
        <v>68776800</v>
      </c>
      <c r="B281" s="18" t="inlineStr">
        <is>
          <t>Фонарь Космос 511075 голубой</t>
        </is>
      </c>
      <c r="C281" s="19" t="inlineStr">
        <is>
          <t>кедр</t>
        </is>
      </c>
      <c r="D281" s="25" t="n">
        <v>2486</v>
      </c>
      <c r="E281" s="26" t="inlineStr">
        <is>
          <t>yes</t>
        </is>
      </c>
      <c r="F281" s="27" t="n">
        <v>2400</v>
      </c>
      <c r="G281" s="27" t="n">
        <v>106897880</v>
      </c>
    </row>
    <row r="282" ht="16.95" customHeight="1" thickBot="1">
      <c r="A282" s="15" t="n">
        <v>6877699</v>
      </c>
      <c r="B282" s="18" t="inlineStr">
        <is>
          <t>Фонарь Космос КОСАu6004 серый</t>
        </is>
      </c>
      <c r="C282" s="19" t="inlineStr">
        <is>
          <t>кедр</t>
        </is>
      </c>
      <c r="D282" s="25" t="n">
        <v>4486</v>
      </c>
      <c r="E282" s="26" t="inlineStr">
        <is>
          <t>yes</t>
        </is>
      </c>
      <c r="F282" s="27" t="n">
        <v>4400</v>
      </c>
      <c r="G282" s="27" t="n">
        <v>106897863</v>
      </c>
    </row>
    <row r="283" ht="16.95" customHeight="1" thickBot="1">
      <c r="A283" s="15" t="inlineStr">
        <is>
          <t>101353609_3747002</t>
        </is>
      </c>
      <c r="B283" s="18" t="inlineStr">
        <is>
          <t>Настольная плита Мечта 111Т белый</t>
        </is>
      </c>
      <c r="C283" s="19" t="inlineStr">
        <is>
          <t>кедр</t>
        </is>
      </c>
      <c r="D283" s="25" t="n">
        <v>16000</v>
      </c>
      <c r="E283" s="26" t="inlineStr">
        <is>
          <t>yes</t>
        </is>
      </c>
      <c r="F283" s="27" t="n">
        <v>16000</v>
      </c>
      <c r="G283" s="27" t="n">
        <v>101353609</v>
      </c>
    </row>
    <row r="284" ht="16.95" customHeight="1" thickBot="1">
      <c r="A284" s="15" t="n">
        <v>65655600</v>
      </c>
      <c r="B284" s="18" t="inlineStr">
        <is>
          <t>P.I.T. Измельчитель зерна ИЗ -1200</t>
        </is>
      </c>
      <c r="C284" s="19" t="inlineStr">
        <is>
          <t>кедр</t>
        </is>
      </c>
      <c r="D284" s="25" t="n">
        <v>25485</v>
      </c>
      <c r="E284" s="26" t="inlineStr">
        <is>
          <t>yes</t>
        </is>
      </c>
      <c r="F284" s="27" t="n">
        <v>24000</v>
      </c>
      <c r="G284" s="27" t="n">
        <v>106888086</v>
      </c>
    </row>
    <row r="285" ht="16.95" customHeight="1" thickBot="1">
      <c r="A285" s="15" t="inlineStr">
        <is>
          <t>106745759_3747002</t>
        </is>
      </c>
      <c r="B285" s="18" t="inlineStr">
        <is>
          <t>Пистолет для накачки шин Forsage F-2370G</t>
        </is>
      </c>
      <c r="C285" s="19" t="inlineStr">
        <is>
          <t>кедр</t>
        </is>
      </c>
      <c r="D285" s="25" t="n">
        <v>8200</v>
      </c>
      <c r="E285" s="26" t="inlineStr">
        <is>
          <t>yes</t>
        </is>
      </c>
      <c r="F285" s="27" t="n">
        <v>8200</v>
      </c>
      <c r="G285" s="27" t="n">
        <v>106745759</v>
      </c>
    </row>
    <row r="286" ht="16.95" customHeight="1" thickBot="1">
      <c r="A286" s="15" t="n">
        <v>100003747002</v>
      </c>
      <c r="B286" s="18" t="inlineStr">
        <is>
          <t>COVER CASE-01 черный</t>
        </is>
      </c>
      <c r="C286" s="19" t="inlineStr">
        <is>
          <t>кедр</t>
        </is>
      </c>
      <c r="D286" s="25" t="n">
        <v>6942</v>
      </c>
      <c r="E286" s="26" t="inlineStr">
        <is>
          <t>yes</t>
        </is>
      </c>
      <c r="F286" s="27" t="n">
        <v>6500</v>
      </c>
      <c r="G286" s="27" t="n">
        <v>102651144</v>
      </c>
    </row>
    <row r="287" ht="16.95" customHeight="1" thickBot="1">
      <c r="A287" s="15" t="inlineStr">
        <is>
          <t>106738699_3747002</t>
        </is>
      </c>
      <c r="B287" s="18" t="inlineStr">
        <is>
          <t>ABORASCO GROUP набор для ремонта шин 837964</t>
        </is>
      </c>
      <c r="C287" s="19" t="inlineStr">
        <is>
          <t>кедр</t>
        </is>
      </c>
      <c r="D287" s="25" t="n">
        <v>4581</v>
      </c>
      <c r="E287" s="26" t="inlineStr">
        <is>
          <t>yes</t>
        </is>
      </c>
      <c r="F287" s="27" t="n">
        <v>3000</v>
      </c>
      <c r="G287" s="27" t="n">
        <v>106738699</v>
      </c>
    </row>
    <row r="288" ht="16.95" customHeight="1" thickBot="1">
      <c r="A288" s="15" t="inlineStr">
        <is>
          <t>106286545_3747002</t>
        </is>
      </c>
      <c r="B288" s="18" t="inlineStr">
        <is>
          <t>ABORASCO GROUP набор для ремонта шин SS-TYREREP</t>
        </is>
      </c>
      <c r="C288" s="19" t="inlineStr">
        <is>
          <t>кедр</t>
        </is>
      </c>
      <c r="D288" s="25" t="n">
        <v>3000</v>
      </c>
      <c r="E288" s="26" t="inlineStr">
        <is>
          <t>yes</t>
        </is>
      </c>
      <c r="F288" s="27" t="n">
        <v>3000</v>
      </c>
      <c r="G288" s="27" t="n">
        <v>106286545</v>
      </c>
    </row>
    <row r="289" ht="16.95" customHeight="1" thickBot="1">
      <c r="A289" s="15" t="inlineStr">
        <is>
          <t>102891977_3747002</t>
        </is>
      </c>
      <c r="B289" s="18" t="inlineStr">
        <is>
          <t>Фонарь High Power BL-8051-P50</t>
        </is>
      </c>
      <c r="C289" s="19" t="inlineStr">
        <is>
          <t>кедр</t>
        </is>
      </c>
      <c r="D289" s="25" t="n">
        <v>3469</v>
      </c>
      <c r="E289" s="26" t="inlineStr">
        <is>
          <t>yes</t>
        </is>
      </c>
      <c r="F289" s="27" t="n">
        <v>2900</v>
      </c>
      <c r="G289" s="27" t="n">
        <v>102891977</v>
      </c>
    </row>
    <row r="290" ht="16.95" customHeight="1" thickBot="1">
      <c r="A290" s="15" t="n">
        <v>645415214</v>
      </c>
      <c r="B290" s="18" t="inlineStr">
        <is>
          <t>Портативная колонка EONKO CH-M11 белый</t>
        </is>
      </c>
      <c r="C290" s="19" t="inlineStr">
        <is>
          <t>кедр</t>
        </is>
      </c>
      <c r="D290" s="25" t="n">
        <v>20869</v>
      </c>
      <c r="E290" s="26" t="inlineStr">
        <is>
          <t>yes</t>
        </is>
      </c>
      <c r="F290" s="27" t="n">
        <v>18000</v>
      </c>
      <c r="G290" s="27" t="n">
        <v>106280869</v>
      </c>
    </row>
    <row r="291" ht="16.95" customHeight="1" thickBot="1">
      <c r="A291" s="15" t="inlineStr">
        <is>
          <t>104884361_3747002</t>
        </is>
      </c>
      <c r="B291" s="18" t="inlineStr">
        <is>
          <t>Технорез маска сварочная хамелеон</t>
        </is>
      </c>
      <c r="C291" s="19" t="inlineStr">
        <is>
          <t>кедр</t>
        </is>
      </c>
      <c r="D291" s="25" t="n">
        <v>4662</v>
      </c>
      <c r="E291" s="26" t="inlineStr">
        <is>
          <t>yes</t>
        </is>
      </c>
      <c r="F291" s="27" t="n">
        <v>4300</v>
      </c>
      <c r="G291" s="27" t="n">
        <v>104884361</v>
      </c>
    </row>
    <row r="292" ht="16.95" customHeight="1" thickBot="1">
      <c r="A292" s="15" t="n">
        <v>4855354</v>
      </c>
      <c r="B292" s="18" t="inlineStr">
        <is>
          <t>Портативная колонка EONKO CH-M10 белый</t>
        </is>
      </c>
      <c r="C292" s="19" t="inlineStr">
        <is>
          <t>кедр</t>
        </is>
      </c>
      <c r="D292" s="25" t="n">
        <v>16981</v>
      </c>
      <c r="E292" s="26" t="inlineStr">
        <is>
          <t>yes</t>
        </is>
      </c>
      <c r="F292" s="27" t="n">
        <v>16000</v>
      </c>
      <c r="G292" s="27" t="n">
        <v>106280495</v>
      </c>
    </row>
    <row r="293" ht="16.95" customHeight="1" thickBot="1">
      <c r="A293" s="15" t="n">
        <v>1029362555747000</v>
      </c>
      <c r="B293" s="18" t="inlineStr">
        <is>
          <t>POWER отопитель салона MG-5K</t>
        </is>
      </c>
      <c r="C293" s="19" t="inlineStr">
        <is>
          <t>кедр</t>
        </is>
      </c>
      <c r="D293" s="25" t="n">
        <v>47743</v>
      </c>
      <c r="E293" s="26" t="inlineStr">
        <is>
          <t>yes</t>
        </is>
      </c>
      <c r="F293" s="27" t="n">
        <v>46500</v>
      </c>
      <c r="G293" s="27" t="n">
        <v>102936256</v>
      </c>
    </row>
    <row r="294" ht="16.95" customHeight="1" thickBot="1">
      <c r="A294" s="15" t="inlineStr">
        <is>
          <t>102162169_3747002</t>
        </is>
      </c>
      <c r="B294" s="18" t="inlineStr">
        <is>
          <t>Haley HA580 серебристый</t>
        </is>
      </c>
      <c r="C294" s="19" t="inlineStr">
        <is>
          <t>кедр</t>
        </is>
      </c>
      <c r="D294" s="25" t="n">
        <v>21000</v>
      </c>
      <c r="E294" s="26" t="inlineStr">
        <is>
          <t>yes</t>
        </is>
      </c>
      <c r="F294" s="27" t="n">
        <v>21000</v>
      </c>
      <c r="G294" s="27" t="n">
        <v>102162169</v>
      </c>
    </row>
    <row r="295" ht="16.95" customHeight="1" thickBot="1">
      <c r="A295" s="15" t="inlineStr">
        <is>
          <t>102413630_3747002</t>
        </is>
      </c>
      <c r="B295" s="18" t="inlineStr">
        <is>
          <t>Haley HA680 серебристый</t>
        </is>
      </c>
      <c r="C295" s="19" t="inlineStr">
        <is>
          <t>кедр</t>
        </is>
      </c>
      <c r="D295" s="25" t="n">
        <v>24000</v>
      </c>
      <c r="E295" s="26" t="inlineStr">
        <is>
          <t>yes</t>
        </is>
      </c>
      <c r="F295" s="27" t="n">
        <v>24000</v>
      </c>
      <c r="G295" s="27" t="n">
        <v>102413630</v>
      </c>
    </row>
    <row r="296" ht="16.95" customHeight="1" thickBot="1">
      <c r="A296" s="15" t="n">
        <v>6877687</v>
      </c>
      <c r="B296" s="18" t="inlineStr">
        <is>
          <t>Портативная колонка BT SPEAKER ZQS 4228 черный</t>
        </is>
      </c>
      <c r="C296" s="19" t="inlineStr">
        <is>
          <t>кедр</t>
        </is>
      </c>
      <c r="D296" s="25" t="n">
        <v>30978</v>
      </c>
      <c r="E296" s="26" t="inlineStr">
        <is>
          <t>yes</t>
        </is>
      </c>
      <c r="F296" s="27" t="n">
        <v>27000</v>
      </c>
      <c r="G296" s="27" t="n">
        <v>105898872</v>
      </c>
    </row>
    <row r="297" ht="16.95" customHeight="1" thickBot="1">
      <c r="A297" s="15" t="n">
        <v>65423354</v>
      </c>
      <c r="B297" s="18" t="inlineStr">
        <is>
          <t>Портативная колонка EONKO CH-M11 черный</t>
        </is>
      </c>
      <c r="C297" s="19" t="inlineStr">
        <is>
          <t>кедр</t>
        </is>
      </c>
      <c r="D297" s="25" t="n">
        <v>20867</v>
      </c>
      <c r="E297" s="26" t="inlineStr">
        <is>
          <t>yes</t>
        </is>
      </c>
      <c r="F297" s="27" t="n">
        <v>18000</v>
      </c>
      <c r="G297" s="27" t="n">
        <v>106280543</v>
      </c>
    </row>
    <row r="298" ht="16.95" customHeight="1" thickBot="1">
      <c r="A298" s="15" t="inlineStr">
        <is>
          <t>103680348_3747002</t>
        </is>
      </c>
      <c r="B298" s="18" t="inlineStr">
        <is>
          <t>Фонарь Космос KOCAcc102LED</t>
        </is>
      </c>
      <c r="C298" s="19" t="inlineStr">
        <is>
          <t>кедр</t>
        </is>
      </c>
      <c r="D298" s="25" t="n">
        <v>1985</v>
      </c>
      <c r="E298" s="26" t="inlineStr">
        <is>
          <t>yes</t>
        </is>
      </c>
      <c r="F298" s="27" t="n">
        <v>1800</v>
      </c>
      <c r="G298" s="27" t="n">
        <v>103680348</v>
      </c>
    </row>
    <row r="299" ht="16.95" customHeight="1" thickBot="1">
      <c r="A299" s="15" t="inlineStr">
        <is>
          <t>103680362_3747002</t>
        </is>
      </c>
      <c r="B299" s="18" t="inlineStr">
        <is>
          <t>Фонарь Космос KOCAccu101WLED</t>
        </is>
      </c>
      <c r="C299" s="19" t="inlineStr">
        <is>
          <t>кедр</t>
        </is>
      </c>
      <c r="D299" s="25" t="n">
        <v>2976</v>
      </c>
      <c r="E299" s="26" t="inlineStr">
        <is>
          <t>yes</t>
        </is>
      </c>
      <c r="F299" s="27" t="n">
        <v>2500</v>
      </c>
      <c r="G299" s="27" t="n">
        <v>103680362</v>
      </c>
    </row>
    <row r="300" ht="16.95" customHeight="1" thickBot="1">
      <c r="A300" s="15" t="inlineStr">
        <is>
          <t>100367770_3747002</t>
        </is>
      </c>
      <c r="B300" s="18" t="inlineStr">
        <is>
          <t>Фонарь Космос H3WCOBLED</t>
        </is>
      </c>
      <c r="C300" s="19" t="inlineStr">
        <is>
          <t>кедр</t>
        </is>
      </c>
      <c r="D300" s="25" t="n">
        <v>4900</v>
      </c>
      <c r="E300" s="26" t="inlineStr">
        <is>
          <t>yes</t>
        </is>
      </c>
      <c r="F300" s="27" t="n">
        <v>4900</v>
      </c>
      <c r="G300" s="27" t="n">
        <v>100367770</v>
      </c>
    </row>
    <row r="301" ht="16.95" customHeight="1" thickBot="1">
      <c r="A301" s="15" t="inlineStr">
        <is>
          <t>100367670_3747002</t>
        </is>
      </c>
      <c r="B301" s="18" t="inlineStr">
        <is>
          <t>Фонарь Космос 104LED</t>
        </is>
      </c>
      <c r="C301" s="19" t="inlineStr">
        <is>
          <t>кедр</t>
        </is>
      </c>
      <c r="D301" s="25" t="n">
        <v>2386</v>
      </c>
      <c r="E301" s="26" t="inlineStr">
        <is>
          <t>yes</t>
        </is>
      </c>
      <c r="F301" s="27" t="n">
        <v>2000</v>
      </c>
      <c r="G301" s="27" t="n">
        <v>100367670</v>
      </c>
    </row>
    <row r="302" ht="16.95" customHeight="1" thickBot="1">
      <c r="A302" s="15" t="inlineStr">
        <is>
          <t>103484107_3747002</t>
        </is>
      </c>
      <c r="B302" s="18" t="inlineStr">
        <is>
          <t>Прожектор Космос K_PR5_LED_50 черный</t>
        </is>
      </c>
      <c r="C302" s="19" t="inlineStr">
        <is>
          <t>кедр</t>
        </is>
      </c>
      <c r="D302" s="25" t="n">
        <v>13886</v>
      </c>
      <c r="E302" s="26" t="inlineStr">
        <is>
          <t>yes</t>
        </is>
      </c>
      <c r="F302" s="27" t="n">
        <v>12000</v>
      </c>
      <c r="G302" s="27" t="n">
        <v>103484107</v>
      </c>
    </row>
    <row r="303" ht="16.95" customHeight="1" thickBot="1">
      <c r="A303" s="15" t="inlineStr">
        <is>
          <t>103094381_3747002</t>
        </is>
      </c>
      <c r="B303" s="18" t="inlineStr">
        <is>
          <t>Турник Уралспорт Урал 3в1 Черный</t>
        </is>
      </c>
      <c r="C303" s="19" t="inlineStr">
        <is>
          <t>кедр</t>
        </is>
      </c>
      <c r="D303" s="25" t="n">
        <v>24884</v>
      </c>
      <c r="E303" s="26" t="inlineStr">
        <is>
          <t>yes</t>
        </is>
      </c>
      <c r="F303" s="27" t="n">
        <v>22000</v>
      </c>
      <c r="G303" s="27" t="n">
        <v>103094381</v>
      </c>
    </row>
    <row r="304" ht="16.95" customHeight="1" thickBot="1">
      <c r="A304" s="15" t="n">
        <v>678544</v>
      </c>
      <c r="B304" s="18" t="inlineStr">
        <is>
          <t>VGR VG501 утюжок</t>
        </is>
      </c>
      <c r="C304" s="19" t="inlineStr">
        <is>
          <t>кедр</t>
        </is>
      </c>
      <c r="D304" s="25" t="n">
        <v>11523</v>
      </c>
      <c r="E304" s="26" t="inlineStr">
        <is>
          <t>yes</t>
        </is>
      </c>
      <c r="F304" s="27" t="n">
        <v>10000</v>
      </c>
      <c r="G304" s="27" t="n">
        <v>103183708</v>
      </c>
    </row>
    <row r="305" ht="16.95" customHeight="1" thickBot="1">
      <c r="A305" s="15" t="inlineStr">
        <is>
          <t>102532383_3747002</t>
        </is>
      </c>
      <c r="B305" s="18" t="inlineStr">
        <is>
          <t>Наушники Hoco W104 черный-красный</t>
        </is>
      </c>
      <c r="C305" s="19" t="inlineStr">
        <is>
          <t>кедр</t>
        </is>
      </c>
      <c r="D305" s="25" t="n">
        <v>12213</v>
      </c>
      <c r="E305" s="26" t="inlineStr">
        <is>
          <t>yes</t>
        </is>
      </c>
      <c r="F305" s="27" t="n">
        <v>11000</v>
      </c>
      <c r="G305" s="27" t="n">
        <v>102532383</v>
      </c>
    </row>
    <row r="306" ht="16.95" customHeight="1" thickBot="1">
      <c r="A306" s="15" t="inlineStr">
        <is>
          <t>10255113176_3747002</t>
        </is>
      </c>
      <c r="B306" s="18" t="inlineStr">
        <is>
          <t>Плунжерный шприц Tools рычажно-плунжерный 500cc</t>
        </is>
      </c>
      <c r="C306" s="19" t="inlineStr">
        <is>
          <t>кедр</t>
        </is>
      </c>
      <c r="D306" s="25" t="n">
        <v>9846</v>
      </c>
      <c r="E306" s="26" t="inlineStr">
        <is>
          <t>yes</t>
        </is>
      </c>
      <c r="F306" s="27" t="n">
        <v>7000</v>
      </c>
      <c r="G306" s="27" t="n">
        <v>102553176</v>
      </c>
    </row>
    <row r="307" ht="16.95" customHeight="1" thickBot="1">
      <c r="A307" s="15" t="inlineStr">
        <is>
          <t>102221081_374700256678</t>
        </is>
      </c>
      <c r="B307" s="18" t="inlineStr">
        <is>
          <t>Игровая приставка Retro Genesis Classic Games DS 620 игр Dendy</t>
        </is>
      </c>
      <c r="C307" s="19" t="inlineStr">
        <is>
          <t>кедр</t>
        </is>
      </c>
      <c r="D307" s="25" t="n">
        <v>6468</v>
      </c>
      <c r="E307" s="26" t="inlineStr">
        <is>
          <t>yes</t>
        </is>
      </c>
      <c r="F307" s="27" t="n">
        <v>6300</v>
      </c>
      <c r="G307" s="27" t="n">
        <v>102221081</v>
      </c>
    </row>
    <row r="308" ht="16.95" customHeight="1" thickBot="1">
      <c r="A308" s="15" t="n">
        <v>234567865499</v>
      </c>
      <c r="B308" s="18" t="inlineStr">
        <is>
          <t>АВТОСИЛА ТЕПЛА отопитель салона 854388</t>
        </is>
      </c>
      <c r="C308" s="19" t="inlineStr">
        <is>
          <t>кедр</t>
        </is>
      </c>
      <c r="D308" s="25" t="n">
        <v>73213</v>
      </c>
      <c r="E308" s="26" t="inlineStr">
        <is>
          <t>yes</t>
        </is>
      </c>
      <c r="F308" s="27" t="n">
        <v>72000</v>
      </c>
      <c r="G308" s="27" t="n">
        <v>106421898</v>
      </c>
    </row>
    <row r="309" ht="16.95" customHeight="1" thickBot="1">
      <c r="A309" s="15" t="n">
        <v>98759</v>
      </c>
      <c r="B309" s="18" t="inlineStr">
        <is>
          <t>Держатель для телефона Magnetic link H-CTL036</t>
        </is>
      </c>
      <c r="C309" s="19" t="inlineStr">
        <is>
          <t>кедр</t>
        </is>
      </c>
      <c r="D309" s="25" t="n">
        <v>4486</v>
      </c>
      <c r="E309" s="26" t="inlineStr">
        <is>
          <t>yes</t>
        </is>
      </c>
      <c r="F309" s="27" t="n">
        <v>4300</v>
      </c>
      <c r="G309" s="27" t="n">
        <v>106128516</v>
      </c>
    </row>
    <row r="310" ht="16.95" customHeight="1" thickBot="1">
      <c r="A310" s="15" t="n">
        <v>2369876543</v>
      </c>
      <c r="B310" s="18" t="inlineStr">
        <is>
          <t>Набор автомобильный 8 в 1 XLD 2369876543</t>
        </is>
      </c>
      <c r="C310" s="19" t="inlineStr">
        <is>
          <t>кедр</t>
        </is>
      </c>
      <c r="D310" s="25" t="n">
        <v>9886</v>
      </c>
      <c r="E310" s="26" t="inlineStr">
        <is>
          <t>yes</t>
        </is>
      </c>
      <c r="F310" s="27" t="n">
        <v>8000</v>
      </c>
      <c r="G310" s="27" t="n">
        <v>105838819</v>
      </c>
    </row>
    <row r="311" ht="16.95" customHeight="1" thickBot="1">
      <c r="A311" s="15" t="inlineStr">
        <is>
          <t>106176035_3747002</t>
        </is>
      </c>
      <c r="B311" s="18" t="inlineStr">
        <is>
          <t>Внешний аккумулятор Hoco J85 Wellspring 20000 мАч черный</t>
        </is>
      </c>
      <c r="C311" s="19" t="inlineStr">
        <is>
          <t>кедр</t>
        </is>
      </c>
      <c r="D311" s="25" t="n">
        <v>9853</v>
      </c>
      <c r="E311" s="26" t="inlineStr">
        <is>
          <t>yes</t>
        </is>
      </c>
      <c r="F311" s="27" t="n">
        <v>9000</v>
      </c>
      <c r="G311" s="27" t="n">
        <v>106176035</v>
      </c>
    </row>
    <row r="312" ht="16.95" customHeight="1" thickBot="1">
      <c r="A312" s="15" t="n">
        <v>6544688</v>
      </c>
      <c r="B312" s="18" t="inlineStr">
        <is>
          <t>Портативная колонка Portable Juicer KM-600 золотистый</t>
        </is>
      </c>
      <c r="C312" s="19" t="inlineStr">
        <is>
          <t>кедр</t>
        </is>
      </c>
      <c r="D312" s="25" t="n">
        <v>9886</v>
      </c>
      <c r="E312" s="26" t="inlineStr">
        <is>
          <t>yes</t>
        </is>
      </c>
      <c r="F312" s="27" t="n">
        <v>8000</v>
      </c>
      <c r="G312" s="27" t="n">
        <v>103627996</v>
      </c>
    </row>
    <row r="313" ht="16.95" customHeight="1" thickBot="1">
      <c r="A313" s="15" t="inlineStr">
        <is>
          <t>104209857_3747002</t>
        </is>
      </c>
      <c r="B313" s="18" t="inlineStr">
        <is>
          <t>NOVOGAS горелка Дачник-H1</t>
        </is>
      </c>
      <c r="C313" s="19" t="inlineStr">
        <is>
          <t>кедр</t>
        </is>
      </c>
      <c r="D313" s="25" t="n">
        <v>14861</v>
      </c>
      <c r="E313" s="26" t="inlineStr">
        <is>
          <t>yes</t>
        </is>
      </c>
      <c r="F313" s="27" t="n">
        <v>13500</v>
      </c>
      <c r="G313" s="27" t="n">
        <v>104209857</v>
      </c>
    </row>
    <row r="314" ht="16.95" customHeight="1" thickBot="1">
      <c r="A314" s="15" t="inlineStr">
        <is>
          <t>103659762_3747002</t>
        </is>
      </c>
      <c r="B314" s="18" t="inlineStr">
        <is>
          <t>Электробритва Geemy GM-7728 роторная от сети / аккумулятора</t>
        </is>
      </c>
      <c r="C314" s="19" t="inlineStr">
        <is>
          <t>кедр</t>
        </is>
      </c>
      <c r="D314" s="25" t="n">
        <v>7000</v>
      </c>
      <c r="E314" s="26" t="inlineStr">
        <is>
          <t>yes</t>
        </is>
      </c>
      <c r="F314" s="27" t="n">
        <v>7000</v>
      </c>
      <c r="G314" s="27" t="n">
        <v>103659762</v>
      </c>
    </row>
    <row r="315" ht="16.95" customHeight="1" thickBot="1">
      <c r="A315" s="15" t="inlineStr">
        <is>
          <t>104511208_3747002</t>
        </is>
      </c>
      <c r="B315" s="18" t="inlineStr">
        <is>
          <t>Держатель для телефона Borofone BH62</t>
        </is>
      </c>
      <c r="C315" s="19" t="inlineStr">
        <is>
          <t>кедр</t>
        </is>
      </c>
      <c r="D315" s="25" t="n">
        <v>2000</v>
      </c>
      <c r="E315" s="26" t="inlineStr">
        <is>
          <t>yes</t>
        </is>
      </c>
      <c r="F315" s="27" t="n">
        <v>2000</v>
      </c>
      <c r="G315" s="27" t="n">
        <v>104511208</v>
      </c>
    </row>
    <row r="316" ht="16.95" customHeight="1" thickBot="1">
      <c r="A316" s="15" t="inlineStr">
        <is>
          <t>103881481_3747002</t>
        </is>
      </c>
      <c r="B316" s="18" t="inlineStr">
        <is>
          <t>Машинка для стрижки ENZO-519</t>
        </is>
      </c>
      <c r="C316" s="19" t="inlineStr">
        <is>
          <t>кедр</t>
        </is>
      </c>
      <c r="D316" s="25" t="n">
        <v>7974</v>
      </c>
      <c r="E316" s="26" t="inlineStr">
        <is>
          <t>yes</t>
        </is>
      </c>
      <c r="F316" s="27" t="n">
        <v>7500</v>
      </c>
      <c r="G316" s="27" t="n">
        <v>103881481</v>
      </c>
    </row>
    <row r="317" ht="16.95" customHeight="1" thickBot="1">
      <c r="A317" s="15" t="inlineStr">
        <is>
          <t>101761022_3747002</t>
        </is>
      </c>
      <c r="B317" s="18" t="inlineStr">
        <is>
          <t>Держатель для телефона Hoco PH29A</t>
        </is>
      </c>
      <c r="C317" s="19" t="inlineStr">
        <is>
          <t>кедр</t>
        </is>
      </c>
      <c r="D317" s="25" t="n">
        <v>2825</v>
      </c>
      <c r="E317" s="26" t="inlineStr">
        <is>
          <t>yes</t>
        </is>
      </c>
      <c r="F317" s="27" t="n">
        <v>2500</v>
      </c>
      <c r="G317" s="27" t="n">
        <v>101761022</v>
      </c>
    </row>
    <row r="318" ht="16.95" customHeight="1" thickBot="1">
      <c r="A318" s="15" t="inlineStr">
        <is>
          <t>101196348_3747002</t>
        </is>
      </c>
      <c r="B318" s="18" t="inlineStr">
        <is>
          <t>Набор электроинструментов TEXA 261218</t>
        </is>
      </c>
      <c r="C318" s="19" t="inlineStr">
        <is>
          <t>кедр</t>
        </is>
      </c>
      <c r="D318" s="25" t="n">
        <v>62985</v>
      </c>
      <c r="E318" s="26" t="inlineStr">
        <is>
          <t>yes</t>
        </is>
      </c>
      <c r="F318" s="27" t="n">
        <v>61000</v>
      </c>
      <c r="G318" s="27" t="n">
        <v>101196348</v>
      </c>
    </row>
    <row r="319" ht="16.95" customHeight="1" thickBot="1">
      <c r="A319" s="15" t="inlineStr">
        <is>
          <t>102773640_3747002</t>
        </is>
      </c>
      <c r="B319" s="18" t="inlineStr">
        <is>
          <t>Машинка для стрижки ENZO Professional машинка универсальная EN-1400</t>
        </is>
      </c>
      <c r="C319" s="19" t="inlineStr">
        <is>
          <t>кедр</t>
        </is>
      </c>
      <c r="D319" s="25" t="n">
        <v>7870</v>
      </c>
      <c r="E319" s="26" t="inlineStr">
        <is>
          <t>yes</t>
        </is>
      </c>
      <c r="F319" s="27" t="n">
        <v>7500</v>
      </c>
      <c r="G319" s="27" t="n">
        <v>102773640</v>
      </c>
    </row>
    <row r="320" ht="16.95" customHeight="1" thickBot="1">
      <c r="A320" s="15" t="n">
        <v>1017588747002</v>
      </c>
      <c r="B320" s="18" t="inlineStr">
        <is>
          <t>Внешний аккумулятор Demaco A10 30000mAh черный</t>
        </is>
      </c>
      <c r="C320" s="19" t="inlineStr">
        <is>
          <t>кедр</t>
        </is>
      </c>
      <c r="D320" s="25" t="n">
        <v>6976</v>
      </c>
      <c r="E320" s="26" t="inlineStr">
        <is>
          <t>yes</t>
        </is>
      </c>
      <c r="F320" s="27" t="n">
        <v>6000</v>
      </c>
      <c r="G320" s="27" t="n">
        <v>101757694</v>
      </c>
    </row>
    <row r="321" ht="16.95" customHeight="1" thickBot="1">
      <c r="A321" s="15" t="inlineStr">
        <is>
          <t>105469274_3747002</t>
        </is>
      </c>
      <c r="B321" s="18" t="inlineStr">
        <is>
          <t>Портативная колонка Hoco DS33 зеленый</t>
        </is>
      </c>
      <c r="C321" s="19" t="inlineStr">
        <is>
          <t>кедр</t>
        </is>
      </c>
      <c r="D321" s="25" t="n">
        <v>51178</v>
      </c>
      <c r="E321" s="26" t="inlineStr">
        <is>
          <t>yes</t>
        </is>
      </c>
      <c r="F321" s="27" t="n">
        <v>50000</v>
      </c>
      <c r="G321" s="27" t="n">
        <v>105469274</v>
      </c>
    </row>
    <row r="322" ht="16.95" customHeight="1" thickBot="1">
      <c r="A322" s="15" t="n">
        <v>6877687443</v>
      </c>
      <c r="B322" s="18" t="inlineStr">
        <is>
          <t>Фонарь Power Superb 72 черный</t>
        </is>
      </c>
      <c r="C322" s="19" t="inlineStr">
        <is>
          <t>кедр</t>
        </is>
      </c>
      <c r="D322" s="25" t="n">
        <v>9886</v>
      </c>
      <c r="E322" s="26" t="inlineStr">
        <is>
          <t>yes</t>
        </is>
      </c>
      <c r="F322" s="27" t="n">
        <v>8000</v>
      </c>
      <c r="G322" s="27" t="n">
        <v>106329215</v>
      </c>
    </row>
    <row r="323" ht="16.95" customHeight="1" thickBot="1">
      <c r="A323" s="15" t="n">
        <v>121386554112</v>
      </c>
      <c r="B323" s="18" t="inlineStr">
        <is>
          <t>Колонка TG-135</t>
        </is>
      </c>
      <c r="C323" s="19" t="inlineStr">
        <is>
          <t>кедр</t>
        </is>
      </c>
      <c r="D323" s="25" t="n">
        <v>12394</v>
      </c>
      <c r="E323" s="26" t="inlineStr">
        <is>
          <t>yes</t>
        </is>
      </c>
      <c r="F323" s="27" t="n">
        <v>11000</v>
      </c>
      <c r="G323" s="27" t="n">
        <v>103427516</v>
      </c>
    </row>
    <row r="324" ht="16.95" customHeight="1" thickBot="1">
      <c r="A324" s="15" t="inlineStr">
        <is>
          <t>102085494_3747002</t>
        </is>
      </c>
      <c r="B324" s="18" t="inlineStr">
        <is>
          <t>Точильный станок TEXA Т60200</t>
        </is>
      </c>
      <c r="C324" s="19" t="inlineStr">
        <is>
          <t>кедр</t>
        </is>
      </c>
      <c r="D324" s="25" t="n">
        <v>32592</v>
      </c>
      <c r="E324" s="26" t="inlineStr">
        <is>
          <t>yes</t>
        </is>
      </c>
      <c r="F324" s="27" t="n">
        <v>31000</v>
      </c>
      <c r="G324" s="27" t="n">
        <v>102085494</v>
      </c>
    </row>
    <row r="325" ht="16.95" customHeight="1" thickBot="1">
      <c r="A325" s="15" t="n">
        <v>25415855</v>
      </c>
      <c r="B325" s="18" t="inlineStr">
        <is>
          <t>Весы Keremet платформенные TCS-018</t>
        </is>
      </c>
      <c r="C325" s="19" t="inlineStr">
        <is>
          <t>кедр</t>
        </is>
      </c>
      <c r="D325" s="25" t="n">
        <v>34965</v>
      </c>
      <c r="E325" s="26" t="inlineStr">
        <is>
          <t>yes</t>
        </is>
      </c>
      <c r="F325" s="27" t="n">
        <v>32000</v>
      </c>
      <c r="G325" s="27" t="n">
        <v>103604800</v>
      </c>
    </row>
    <row r="326" ht="16.95" customHeight="1" thickBot="1">
      <c r="A326" s="15" t="inlineStr">
        <is>
          <t>102956723_3747002</t>
        </is>
      </c>
      <c r="B326" s="18" t="inlineStr">
        <is>
          <t>Автоклав NOVOGAS VER0209 24л</t>
        </is>
      </c>
      <c r="C326" s="19" t="inlineStr">
        <is>
          <t>кедр</t>
        </is>
      </c>
      <c r="D326" s="25" t="n">
        <v>49986</v>
      </c>
      <c r="E326" s="26" t="inlineStr">
        <is>
          <t>yes</t>
        </is>
      </c>
      <c r="F326" s="27" t="n">
        <v>48000</v>
      </c>
      <c r="G326" s="27" t="n">
        <v>102956723</v>
      </c>
    </row>
    <row r="327" ht="16.95" customHeight="1" thickBot="1">
      <c r="A327" s="15" t="inlineStr">
        <is>
          <t>102129886_3747002</t>
        </is>
      </c>
      <c r="B327" s="18" t="inlineStr">
        <is>
          <t>Игровой контроллер Hoco GM8 синий-красный</t>
        </is>
      </c>
      <c r="C327" s="19" t="inlineStr">
        <is>
          <t>кедр</t>
        </is>
      </c>
      <c r="D327" s="25" t="n">
        <v>9486</v>
      </c>
      <c r="E327" s="26" t="inlineStr">
        <is>
          <t>yes</t>
        </is>
      </c>
      <c r="F327" s="27" t="n">
        <v>9000</v>
      </c>
      <c r="G327" s="27" t="n">
        <v>102129886</v>
      </c>
    </row>
    <row r="328" ht="16.95" customHeight="1" thickBot="1">
      <c r="A328" s="15" t="inlineStr">
        <is>
          <t>102055450_3747002</t>
        </is>
      </c>
      <c r="B328" s="18" t="inlineStr">
        <is>
          <t>Внешний аккумулятор Hoco J75 Tresor 10000 mAh черный</t>
        </is>
      </c>
      <c r="C328" s="19" t="inlineStr">
        <is>
          <t>кедр</t>
        </is>
      </c>
      <c r="D328" s="25" t="n">
        <v>5306</v>
      </c>
      <c r="E328" s="26" t="inlineStr">
        <is>
          <t>yes</t>
        </is>
      </c>
      <c r="F328" s="27" t="n">
        <v>5000</v>
      </c>
      <c r="G328" s="27" t="n">
        <v>102055450</v>
      </c>
    </row>
    <row r="329" ht="16.95" customHeight="1" thickBot="1">
      <c r="A329" s="15" t="inlineStr">
        <is>
          <t>4700582_374700245</t>
        </is>
      </c>
      <c r="B329" s="18" t="inlineStr">
        <is>
          <t>Видеорегистратор Fujida Zoom 3 черный</t>
        </is>
      </c>
      <c r="C329" s="19" t="inlineStr">
        <is>
          <t>кедр</t>
        </is>
      </c>
      <c r="D329" s="25" t="n">
        <v>16985</v>
      </c>
      <c r="E329" s="26" t="inlineStr">
        <is>
          <t>yes</t>
        </is>
      </c>
      <c r="F329" s="27" t="n">
        <v>16900</v>
      </c>
      <c r="G329" s="27" t="n">
        <v>4700582</v>
      </c>
    </row>
    <row r="330" ht="16.95" customHeight="1" thickBot="1">
      <c r="A330" s="15" t="n">
        <v>1000545782</v>
      </c>
      <c r="B330" s="18" t="inlineStr">
        <is>
          <t>Турник Уралспорт YR-3.1 черный</t>
        </is>
      </c>
      <c r="C330" s="19" t="inlineStr">
        <is>
          <t>кедр</t>
        </is>
      </c>
      <c r="D330" s="25" t="n">
        <v>24478</v>
      </c>
      <c r="E330" s="26" t="inlineStr">
        <is>
          <t>yes</t>
        </is>
      </c>
      <c r="F330" s="27" t="n">
        <v>22000</v>
      </c>
      <c r="G330" s="27" t="n">
        <v>100054512</v>
      </c>
    </row>
    <row r="331" ht="16.95" customHeight="1" thickBot="1">
      <c r="A331" s="15" t="inlineStr">
        <is>
          <t>101610579_3747002</t>
        </is>
      </c>
      <c r="B331" s="18" t="inlineStr">
        <is>
          <t>Микрофон Hoco DI02 черный</t>
        </is>
      </c>
      <c r="C331" s="19" t="inlineStr">
        <is>
          <t>кедр</t>
        </is>
      </c>
      <c r="D331" s="25" t="n">
        <v>3000</v>
      </c>
      <c r="E331" s="26" t="inlineStr">
        <is>
          <t>yes</t>
        </is>
      </c>
      <c r="F331" s="27" t="n">
        <v>3000</v>
      </c>
      <c r="G331" s="27" t="n">
        <v>101610579</v>
      </c>
    </row>
    <row r="332" ht="16.95" customHeight="1" thickBot="1">
      <c r="A332" s="15" t="inlineStr">
        <is>
          <t>101833701_3747002</t>
        </is>
      </c>
      <c r="B332" s="18" t="inlineStr">
        <is>
          <t>Ripoma электрическая точилка 101268, водный камень</t>
        </is>
      </c>
      <c r="C332" s="19" t="inlineStr">
        <is>
          <t>кедр</t>
        </is>
      </c>
      <c r="D332" s="25" t="n">
        <v>5886</v>
      </c>
      <c r="E332" s="26" t="inlineStr">
        <is>
          <t>yes</t>
        </is>
      </c>
      <c r="F332" s="27" t="n">
        <v>5700</v>
      </c>
      <c r="G332" s="27" t="n">
        <v>101833701</v>
      </c>
    </row>
    <row r="333" ht="16.95" customHeight="1" thickBot="1">
      <c r="A333" s="15" t="inlineStr">
        <is>
          <t>100232394_3747002</t>
        </is>
      </c>
      <c r="B333" s="18" t="inlineStr">
        <is>
          <t>Шланг P.I.T. 50-020 50 м</t>
        </is>
      </c>
      <c r="C333" s="19" t="inlineStr">
        <is>
          <t>кедр</t>
        </is>
      </c>
      <c r="D333" s="25" t="n">
        <v>29886</v>
      </c>
      <c r="E333" s="26" t="inlineStr">
        <is>
          <t>yes</t>
        </is>
      </c>
      <c r="F333" s="27" t="n">
        <v>28000</v>
      </c>
      <c r="G333" s="27" t="n">
        <v>100232394</v>
      </c>
    </row>
    <row r="334" ht="16.95" customHeight="1" thickBot="1">
      <c r="A334" s="15" t="inlineStr">
        <is>
          <t>104856597_3747002</t>
        </is>
      </c>
      <c r="B334" s="18" t="inlineStr">
        <is>
          <t>Радар-детектор Fujida Fujida Global - радар-детектор с GPS черный</t>
        </is>
      </c>
      <c r="C334" s="19" t="inlineStr">
        <is>
          <t>кедр</t>
        </is>
      </c>
      <c r="D334" s="25" t="n">
        <v>31173</v>
      </c>
      <c r="E334" s="26" t="inlineStr">
        <is>
          <t>yes</t>
        </is>
      </c>
      <c r="F334" s="27" t="n">
        <v>30000</v>
      </c>
      <c r="G334" s="27" t="n">
        <v>104856597</v>
      </c>
    </row>
    <row r="335" ht="16.95" customHeight="1" thickBot="1">
      <c r="A335" s="15" t="n">
        <v>65866876</v>
      </c>
      <c r="B335" s="18" t="inlineStr">
        <is>
          <t>Портативная колонка BT SPEAKER ZQS-4227 черный</t>
        </is>
      </c>
      <c r="C335" s="19" t="inlineStr">
        <is>
          <t>кедр</t>
        </is>
      </c>
      <c r="D335" s="25" t="n">
        <v>34881</v>
      </c>
      <c r="E335" s="26" t="inlineStr">
        <is>
          <t>yes</t>
        </is>
      </c>
      <c r="F335" s="27" t="n">
        <v>32000</v>
      </c>
      <c r="G335" s="27" t="n">
        <v>105784094</v>
      </c>
    </row>
    <row r="336" ht="16.95" customHeight="1" thickBot="1">
      <c r="A336" s="15" t="inlineStr">
        <is>
          <t>104344484_3747002</t>
        </is>
      </c>
      <c r="B336" s="18" t="inlineStr">
        <is>
          <t>Держатель для телефона Borofone BH60</t>
        </is>
      </c>
      <c r="C336" s="19" t="inlineStr">
        <is>
          <t>кедр</t>
        </is>
      </c>
      <c r="D336" s="25" t="n">
        <v>2272</v>
      </c>
      <c r="E336" s="26" t="inlineStr">
        <is>
          <t>yes</t>
        </is>
      </c>
      <c r="F336" s="27" t="n">
        <v>2000</v>
      </c>
      <c r="G336" s="27" t="n">
        <v>104344484</v>
      </c>
    </row>
    <row r="337" ht="16.95" customHeight="1" thickBot="1">
      <c r="A337" s="15" t="inlineStr">
        <is>
          <t>102207630_3747002</t>
        </is>
      </c>
      <c r="B337" s="18" t="inlineStr">
        <is>
          <t>стабилизатор напряжения TEXA LCD-T3000VA</t>
        </is>
      </c>
      <c r="C337" s="19" t="inlineStr">
        <is>
          <t>кедр</t>
        </is>
      </c>
      <c r="D337" s="25" t="n">
        <v>52611</v>
      </c>
      <c r="E337" s="26" t="inlineStr">
        <is>
          <t>yes</t>
        </is>
      </c>
      <c r="F337" s="27" t="n">
        <v>51000</v>
      </c>
      <c r="G337" s="27" t="n">
        <v>102207630</v>
      </c>
    </row>
    <row r="338" ht="16.95" customHeight="1" thickBot="1">
      <c r="A338" s="15" t="inlineStr">
        <is>
          <t>101152418_37470023699</t>
        </is>
      </c>
      <c r="B338" s="18" t="inlineStr">
        <is>
          <t>стабилизатор напряжения TEXA LCD-T 5000VA</t>
        </is>
      </c>
      <c r="C338" s="19" t="inlineStr">
        <is>
          <t>кедр</t>
        </is>
      </c>
      <c r="D338" s="25" t="n">
        <v>48473</v>
      </c>
      <c r="E338" s="26" t="inlineStr">
        <is>
          <t>yes</t>
        </is>
      </c>
      <c r="F338" s="27" t="n">
        <v>47500</v>
      </c>
      <c r="G338" s="27" t="n">
        <v>101152418</v>
      </c>
    </row>
    <row r="339" ht="16.95" customHeight="1" thickBot="1">
      <c r="A339" s="15" t="n">
        <v>101093835800002</v>
      </c>
      <c r="B339" s="18" t="inlineStr">
        <is>
          <t>Портативная колонка Borofone BR7 черный</t>
        </is>
      </c>
      <c r="C339" s="19" t="inlineStr">
        <is>
          <t>кедр</t>
        </is>
      </c>
      <c r="D339" s="25" t="n">
        <v>5362</v>
      </c>
      <c r="E339" s="26" t="inlineStr">
        <is>
          <t>yes</t>
        </is>
      </c>
      <c r="F339" s="27" t="n">
        <v>5200</v>
      </c>
      <c r="G339" s="27" t="n">
        <v>101093814</v>
      </c>
    </row>
    <row r="340" ht="16.95" customHeight="1" thickBot="1">
      <c r="A340" s="15" t="n">
        <v>1298443</v>
      </c>
      <c r="B340" s="18" t="inlineStr">
        <is>
          <t>Brown Sugar эпилятор BR-2068 розовый</t>
        </is>
      </c>
      <c r="C340" s="19" t="inlineStr">
        <is>
          <t>кедр</t>
        </is>
      </c>
      <c r="D340" s="25" t="n">
        <v>4899</v>
      </c>
      <c r="E340" s="26" t="inlineStr">
        <is>
          <t>yes</t>
        </is>
      </c>
      <c r="F340" s="27" t="n">
        <v>4800</v>
      </c>
      <c r="G340" s="27" t="n">
        <v>103371598</v>
      </c>
    </row>
    <row r="341" ht="16.95" customHeight="1" thickBot="1">
      <c r="A341" s="15" t="inlineStr">
        <is>
          <t>100482406_3747002</t>
        </is>
      </c>
      <c r="B341" s="18" t="inlineStr">
        <is>
          <t>Нептун КАЖИ.061 261.002 электрический</t>
        </is>
      </c>
      <c r="C341" s="19" t="inlineStr">
        <is>
          <t>кедр</t>
        </is>
      </c>
      <c r="D341" s="25" t="n">
        <v>32500</v>
      </c>
      <c r="E341" s="26" t="inlineStr">
        <is>
          <t>yes</t>
        </is>
      </c>
      <c r="F341" s="27" t="n">
        <v>32500</v>
      </c>
      <c r="G341" s="27" t="n">
        <v>100482406</v>
      </c>
    </row>
    <row r="342" ht="16.95" customHeight="1" thickBot="1">
      <c r="A342" s="15" t="inlineStr">
        <is>
          <t>104234448_3747002</t>
        </is>
      </c>
      <c r="B342" s="18" t="inlineStr">
        <is>
          <t>Портативная колонка Borofone BR5 серый</t>
        </is>
      </c>
      <c r="C342" s="19" t="inlineStr">
        <is>
          <t>кедр</t>
        </is>
      </c>
      <c r="D342" s="25" t="n">
        <v>7484</v>
      </c>
      <c r="E342" s="26" t="inlineStr">
        <is>
          <t>yes</t>
        </is>
      </c>
      <c r="F342" s="27" t="n">
        <v>6900</v>
      </c>
      <c r="G342" s="27" t="n">
        <v>104234448</v>
      </c>
    </row>
    <row r="343" ht="16.95" customHeight="1" thickBot="1">
      <c r="A343" s="15" t="inlineStr">
        <is>
          <t>105776661_3747002</t>
        </is>
      </c>
      <c r="B343" s="18" t="inlineStr">
        <is>
          <t>Набор универсальный 14 в 1 Shxing ТО13332</t>
        </is>
      </c>
      <c r="C343" s="19" t="inlineStr">
        <is>
          <t>кедр</t>
        </is>
      </c>
      <c r="D343" s="25" t="n">
        <v>17483</v>
      </c>
      <c r="E343" s="26" t="inlineStr">
        <is>
          <t>yes</t>
        </is>
      </c>
      <c r="F343" s="27" t="n">
        <v>16000</v>
      </c>
      <c r="G343" s="27" t="n">
        <v>105776661</v>
      </c>
    </row>
    <row r="344" ht="16.95" customHeight="1" thickBot="1">
      <c r="A344" s="15" t="inlineStr">
        <is>
          <t>105119410_3747002</t>
        </is>
      </c>
      <c r="B344" s="18" t="inlineStr">
        <is>
          <t>Подвесное кресло Фермер ККН12345 белый, коричневый</t>
        </is>
      </c>
      <c r="C344" s="19" t="inlineStr">
        <is>
          <t>кедр</t>
        </is>
      </c>
      <c r="D344" s="25" t="n">
        <v>115874</v>
      </c>
      <c r="E344" s="26" t="inlineStr">
        <is>
          <t>yes</t>
        </is>
      </c>
      <c r="F344" s="27" t="n">
        <v>110000</v>
      </c>
      <c r="G344" s="27" t="n">
        <v>105119410</v>
      </c>
    </row>
    <row r="345" ht="16.95" customHeight="1" thickBot="1">
      <c r="A345" s="15" t="n">
        <v>67646543435</v>
      </c>
      <c r="B345" s="18" t="inlineStr">
        <is>
          <t>Vicalina казан VL5332 9.9 л, стекло</t>
        </is>
      </c>
      <c r="C345" s="19" t="inlineStr">
        <is>
          <t>кедр</t>
        </is>
      </c>
      <c r="D345" s="25" t="n">
        <v>26424</v>
      </c>
      <c r="E345" s="26" t="inlineStr">
        <is>
          <t>yes</t>
        </is>
      </c>
      <c r="F345" s="27" t="n">
        <v>25000</v>
      </c>
      <c r="G345" s="27" t="n">
        <v>105813359</v>
      </c>
    </row>
    <row r="346" ht="16.95" customHeight="1" thickBot="1">
      <c r="A346" s="15" t="inlineStr">
        <is>
          <t>102656528_3747002</t>
        </is>
      </c>
      <c r="B346" s="18" t="inlineStr">
        <is>
          <t>TOP AUTO TA-51/24</t>
        </is>
      </c>
      <c r="C346" s="19" t="inlineStr">
        <is>
          <t>кедр</t>
        </is>
      </c>
      <c r="D346" s="25" t="n">
        <v>7933</v>
      </c>
      <c r="E346" s="26" t="inlineStr">
        <is>
          <t>yes</t>
        </is>
      </c>
      <c r="F346" s="27" t="n">
        <v>7000</v>
      </c>
      <c r="G346" s="27" t="n">
        <v>102656528</v>
      </c>
    </row>
    <row r="347" ht="16.95" customHeight="1" thickBot="1">
      <c r="A347" s="15" t="inlineStr">
        <is>
          <t>103484470_3747002</t>
        </is>
      </c>
      <c r="B347" s="18" t="inlineStr">
        <is>
          <t>Электробритва Бердск 3201А роторная от аккумулятора</t>
        </is>
      </c>
      <c r="C347" s="19" t="inlineStr">
        <is>
          <t>кедр</t>
        </is>
      </c>
      <c r="D347" s="25" t="n">
        <v>10979</v>
      </c>
      <c r="E347" s="26" t="inlineStr">
        <is>
          <t>yes</t>
        </is>
      </c>
      <c r="F347" s="27" t="n">
        <v>8000</v>
      </c>
      <c r="G347" s="27" t="n">
        <v>103484470</v>
      </c>
    </row>
    <row r="348" ht="16.95" customHeight="1" thickBot="1">
      <c r="A348" s="15" t="inlineStr">
        <is>
          <t>102371885_37470027485</t>
        </is>
      </c>
      <c r="B348" s="18" t="inlineStr">
        <is>
          <t>Держатель для телефона Borofone BH50</t>
        </is>
      </c>
      <c r="C348" s="19" t="inlineStr">
        <is>
          <t>кедр</t>
        </is>
      </c>
      <c r="D348" s="25" t="n">
        <v>9669</v>
      </c>
      <c r="E348" s="26" t="inlineStr">
        <is>
          <t>yes</t>
        </is>
      </c>
      <c r="F348" s="27" t="n">
        <v>9000</v>
      </c>
      <c r="G348" s="27" t="n">
        <v>102371885</v>
      </c>
    </row>
    <row r="349" ht="16.95" customHeight="1" thickBot="1">
      <c r="A349" s="15" t="n">
        <v>1019669222</v>
      </c>
      <c r="B349" s="18" t="inlineStr">
        <is>
          <t>Клавиатура Hoco GM12 + мышь черный</t>
        </is>
      </c>
      <c r="C349" s="19" t="inlineStr">
        <is>
          <t>кедр</t>
        </is>
      </c>
      <c r="D349" s="25" t="n">
        <v>18484</v>
      </c>
      <c r="E349" s="26" t="inlineStr">
        <is>
          <t>yes</t>
        </is>
      </c>
      <c r="F349" s="27" t="n">
        <v>17000</v>
      </c>
      <c r="G349" s="27" t="n">
        <v>101966909</v>
      </c>
    </row>
    <row r="350" ht="16.95" customHeight="1" thickBot="1">
      <c r="A350" s="15" t="n">
        <v>1016813555747000</v>
      </c>
      <c r="B350" s="18" t="inlineStr">
        <is>
          <t>Внешний аккумулятор Hoco J62 30000mAh черный</t>
        </is>
      </c>
      <c r="C350" s="19" t="inlineStr">
        <is>
          <t>кедр</t>
        </is>
      </c>
      <c r="D350" s="25" t="n">
        <v>11159</v>
      </c>
      <c r="E350" s="26" t="inlineStr">
        <is>
          <t>yes</t>
        </is>
      </c>
      <c r="F350" s="27" t="n">
        <v>9000</v>
      </c>
      <c r="G350" s="27" t="n">
        <v>101681378</v>
      </c>
    </row>
    <row r="351" ht="16.95" customHeight="1" thickBot="1">
      <c r="A351" s="15" t="inlineStr">
        <is>
          <t>101385489_3747002</t>
        </is>
      </c>
      <c r="B351" s="18" t="inlineStr">
        <is>
          <t>Портативная колонка Borofone BR7 серый</t>
        </is>
      </c>
      <c r="C351" s="19" t="inlineStr">
        <is>
          <t>кедр</t>
        </is>
      </c>
      <c r="D351" s="25" t="n">
        <v>5929</v>
      </c>
      <c r="E351" s="26" t="inlineStr">
        <is>
          <t>yes</t>
        </is>
      </c>
      <c r="F351" s="27" t="n">
        <v>5800</v>
      </c>
      <c r="G351" s="27" t="n">
        <v>101385489</v>
      </c>
    </row>
    <row r="352" ht="16.95" customHeight="1" thickBot="1">
      <c r="A352" s="15" t="inlineStr">
        <is>
          <t>10094809336_3747002</t>
        </is>
      </c>
      <c r="B352" s="18" t="inlineStr">
        <is>
          <t>Мясорубка Masima MA-1055 серый</t>
        </is>
      </c>
      <c r="C352" s="19" t="inlineStr">
        <is>
          <t>кедр</t>
        </is>
      </c>
      <c r="D352" s="25" t="n">
        <v>23000</v>
      </c>
      <c r="E352" s="26" t="inlineStr">
        <is>
          <t>yes</t>
        </is>
      </c>
      <c r="F352" s="27" t="n">
        <v>23000</v>
      </c>
      <c r="G352" s="27" t="n">
        <v>100948096</v>
      </c>
    </row>
    <row r="353" ht="16.95" customHeight="1" thickBot="1">
      <c r="A353" s="15" t="inlineStr">
        <is>
          <t>2601370_3747002</t>
        </is>
      </c>
      <c r="B353" s="18" t="inlineStr">
        <is>
          <t>Настольная плита Мечта 211Т белый</t>
        </is>
      </c>
      <c r="C353" s="19" t="inlineStr">
        <is>
          <t>кедр</t>
        </is>
      </c>
      <c r="D353" s="25" t="n">
        <v>22784</v>
      </c>
      <c r="E353" s="26" t="inlineStr">
        <is>
          <t>yes</t>
        </is>
      </c>
      <c r="F353" s="27" t="n">
        <v>22000</v>
      </c>
      <c r="G353" s="27" t="n">
        <v>2601370</v>
      </c>
    </row>
    <row r="354" ht="16.95" customHeight="1" thickBot="1">
      <c r="A354" s="15" t="inlineStr">
        <is>
          <t>105740192_3747002</t>
        </is>
      </c>
      <c r="B354" s="18" t="inlineStr">
        <is>
          <t>Держатель для телефона Hoco CA104</t>
        </is>
      </c>
      <c r="C354" s="19" t="inlineStr">
        <is>
          <t>кедр</t>
        </is>
      </c>
      <c r="D354" s="25" t="n">
        <v>3522</v>
      </c>
      <c r="E354" s="26" t="inlineStr">
        <is>
          <t>yes</t>
        </is>
      </c>
      <c r="F354" s="27" t="n">
        <v>3000</v>
      </c>
      <c r="G354" s="27" t="n">
        <v>105740192</v>
      </c>
    </row>
    <row r="355" ht="16.95" customHeight="1" thickBot="1">
      <c r="A355" s="15" t="n">
        <v>6565542</v>
      </c>
      <c r="B355" s="18" t="inlineStr">
        <is>
          <t>Набор автомобильный 10 в 1 XLD 6565542</t>
        </is>
      </c>
      <c r="C355" s="19" t="inlineStr">
        <is>
          <t>кедр</t>
        </is>
      </c>
      <c r="D355" s="25" t="n">
        <v>10884</v>
      </c>
      <c r="E355" s="26" t="inlineStr">
        <is>
          <t>yes</t>
        </is>
      </c>
      <c r="F355" s="27" t="n">
        <v>9900</v>
      </c>
      <c r="G355" s="27" t="n">
        <v>105838920</v>
      </c>
    </row>
    <row r="356" ht="16.95" customHeight="1" thickBot="1">
      <c r="A356" s="15" t="inlineStr">
        <is>
          <t>105681060_3747002</t>
        </is>
      </c>
      <c r="B356" s="18" t="inlineStr">
        <is>
          <t>Набор автомобильный 8 в 1 LIT 189004</t>
        </is>
      </c>
      <c r="C356" s="19" t="inlineStr">
        <is>
          <t>кедр</t>
        </is>
      </c>
      <c r="D356" s="25" t="n">
        <v>6880</v>
      </c>
      <c r="E356" s="26" t="inlineStr">
        <is>
          <t>yes</t>
        </is>
      </c>
      <c r="F356" s="27" t="n">
        <v>6500</v>
      </c>
      <c r="G356" s="27" t="n">
        <v>105681060</v>
      </c>
    </row>
    <row r="357" ht="16.95" customHeight="1" thickBot="1">
      <c r="A357" s="15" t="inlineStr">
        <is>
          <t>101610587_3747002</t>
        </is>
      </c>
      <c r="B357" s="18" t="inlineStr">
        <is>
          <t>Портативная колонка Celebrat SP-2 черный</t>
        </is>
      </c>
      <c r="C357" s="19" t="inlineStr">
        <is>
          <t>кедр</t>
        </is>
      </c>
      <c r="D357" s="25" t="n">
        <v>6843</v>
      </c>
      <c r="E357" s="26" t="inlineStr">
        <is>
          <t>yes</t>
        </is>
      </c>
      <c r="F357" s="27" t="n">
        <v>6000</v>
      </c>
      <c r="G357" s="27" t="n">
        <v>101610587</v>
      </c>
    </row>
    <row r="358" ht="16.95" customHeight="1" thickBot="1">
      <c r="A358" s="15" t="inlineStr">
        <is>
          <t>100694982_3747002</t>
        </is>
      </c>
      <c r="B358" s="18" t="inlineStr">
        <is>
          <t>Наушники Hoco W28 красный</t>
        </is>
      </c>
      <c r="C358" s="19" t="inlineStr">
        <is>
          <t>кедр</t>
        </is>
      </c>
      <c r="D358" s="25" t="n">
        <v>12882</v>
      </c>
      <c r="E358" s="26" t="inlineStr">
        <is>
          <t>yes</t>
        </is>
      </c>
      <c r="F358" s="27" t="n">
        <v>11000</v>
      </c>
      <c r="G358" s="27" t="n">
        <v>100694982</v>
      </c>
    </row>
    <row r="359" ht="16.95" customHeight="1" thickBot="1">
      <c r="A359" s="15" t="inlineStr">
        <is>
          <t>4700584_3747002</t>
        </is>
      </c>
      <c r="B359" s="18" t="inlineStr">
        <is>
          <t>Видеорегистратор Fujida Zoom 7 черный</t>
        </is>
      </c>
      <c r="C359" s="19" t="inlineStr">
        <is>
          <t>кедр</t>
        </is>
      </c>
      <c r="D359" s="25" t="n">
        <v>20983</v>
      </c>
      <c r="E359" s="26" t="inlineStr">
        <is>
          <t>yes</t>
        </is>
      </c>
      <c r="F359" s="27" t="n">
        <v>19000</v>
      </c>
      <c r="G359" s="27" t="n">
        <v>4700584</v>
      </c>
    </row>
    <row r="360" ht="16.95" customHeight="1" thickBot="1">
      <c r="A360" s="15" t="inlineStr">
        <is>
          <t>104912861_3747002</t>
        </is>
      </c>
      <c r="B360" s="18" t="inlineStr">
        <is>
          <t>Видеорегистратор Hoco DI17 черный</t>
        </is>
      </c>
      <c r="C360" s="19" t="inlineStr">
        <is>
          <t>кедр</t>
        </is>
      </c>
      <c r="D360" s="25" t="n">
        <v>21156</v>
      </c>
      <c r="E360" s="26" t="inlineStr">
        <is>
          <t>yes</t>
        </is>
      </c>
      <c r="F360" s="27" t="n">
        <v>20000</v>
      </c>
      <c r="G360" s="27" t="n">
        <v>104912861</v>
      </c>
    </row>
    <row r="361" ht="16.95" customHeight="1" thickBot="1">
      <c r="A361" s="15" t="n">
        <v>564357</v>
      </c>
      <c r="B361" s="18" t="inlineStr">
        <is>
          <t>Наушники DongManZhe dmz 112 розовый</t>
        </is>
      </c>
      <c r="C361" s="19" t="inlineStr">
        <is>
          <t>кедр</t>
        </is>
      </c>
      <c r="D361" s="25" t="n">
        <v>4484</v>
      </c>
      <c r="E361" s="26" t="inlineStr">
        <is>
          <t>yes</t>
        </is>
      </c>
      <c r="F361" s="27" t="n">
        <v>4300</v>
      </c>
      <c r="G361" s="27" t="n">
        <v>103562200</v>
      </c>
    </row>
    <row r="362" ht="16.95" customHeight="1" thickBot="1">
      <c r="A362" s="15" t="inlineStr">
        <is>
          <t>101310424_3789747002</t>
        </is>
      </c>
      <c r="B362" s="18" t="inlineStr">
        <is>
          <t>Точильный станок TEXA Т60200</t>
        </is>
      </c>
      <c r="C362" s="19" t="inlineStr">
        <is>
          <t>кедр</t>
        </is>
      </c>
      <c r="D362" s="25" t="n">
        <v>38056</v>
      </c>
      <c r="E362" s="26" t="inlineStr">
        <is>
          <t>yes</t>
        </is>
      </c>
      <c r="F362" s="27" t="n">
        <v>37000</v>
      </c>
      <c r="G362" s="27" t="n">
        <v>101310424</v>
      </c>
    </row>
    <row r="363" ht="16.95" customHeight="1" thickBot="1">
      <c r="A363" s="15" t="n">
        <v>1028826789002</v>
      </c>
      <c r="B363" s="18" t="inlineStr">
        <is>
          <t>Автосигнализация MAGICAR M264</t>
        </is>
      </c>
      <c r="C363" s="19" t="inlineStr">
        <is>
          <t>кедр</t>
        </is>
      </c>
      <c r="D363" s="25" t="n">
        <v>11981</v>
      </c>
      <c r="E363" s="26" t="inlineStr">
        <is>
          <t>yes</t>
        </is>
      </c>
      <c r="F363" s="27" t="n">
        <v>10000</v>
      </c>
      <c r="G363" s="27" t="n">
        <v>102882001</v>
      </c>
    </row>
    <row r="364" ht="16.95" customHeight="1" thickBot="1">
      <c r="A364" s="15" t="inlineStr">
        <is>
          <t>101638164_3747002666</t>
        </is>
      </c>
      <c r="B364" s="18" t="inlineStr">
        <is>
          <t>Портативная колонка Hoco BS36 синий</t>
        </is>
      </c>
      <c r="C364" s="19" t="inlineStr">
        <is>
          <t>кедр</t>
        </is>
      </c>
      <c r="D364" s="25" t="n">
        <v>6883</v>
      </c>
      <c r="E364" s="26" t="inlineStr">
        <is>
          <t>yes</t>
        </is>
      </c>
      <c r="F364" s="27" t="n">
        <v>6500</v>
      </c>
      <c r="G364" s="27" t="n">
        <v>101638164</v>
      </c>
    </row>
    <row r="365" ht="16.95" customHeight="1" thickBot="1">
      <c r="A365" s="15" t="inlineStr">
        <is>
          <t>102521322_3747002</t>
        </is>
      </c>
      <c r="B365" s="18" t="inlineStr">
        <is>
          <t>TOP AUTO TA-51/12</t>
        </is>
      </c>
      <c r="C365" s="19" t="inlineStr">
        <is>
          <t>кедр</t>
        </is>
      </c>
      <c r="D365" s="25" t="n">
        <v>7479</v>
      </c>
      <c r="E365" s="26" t="inlineStr">
        <is>
          <t>yes</t>
        </is>
      </c>
      <c r="F365" s="27" t="n">
        <v>7000</v>
      </c>
      <c r="G365" s="27" t="n">
        <v>102521322</v>
      </c>
    </row>
    <row r="366" ht="16.95" customHeight="1" thickBot="1">
      <c r="A366" s="15" t="inlineStr">
        <is>
          <t>101963363_3747002</t>
        </is>
      </c>
      <c r="B366" s="18" t="inlineStr">
        <is>
          <t>Mikushima светодиодная фара КВА-20 квадратная</t>
        </is>
      </c>
      <c r="C366" s="19" t="inlineStr">
        <is>
          <t>кедр</t>
        </is>
      </c>
      <c r="D366" s="25" t="n">
        <v>6852</v>
      </c>
      <c r="E366" s="26" t="inlineStr">
        <is>
          <t>yes</t>
        </is>
      </c>
      <c r="F366" s="27" t="n">
        <v>6500</v>
      </c>
      <c r="G366" s="27" t="n">
        <v>101963363</v>
      </c>
    </row>
    <row r="367" ht="16.95" customHeight="1" thickBot="1">
      <c r="A367" s="15" t="inlineStr">
        <is>
          <t>105323929_3747002</t>
        </is>
      </c>
      <c r="B367" s="18" t="inlineStr">
        <is>
          <t>РОТОР Сушка для овощей Ротор, пластик</t>
        </is>
      </c>
      <c r="C367" s="19" t="inlineStr">
        <is>
          <t>кедр</t>
        </is>
      </c>
      <c r="D367" s="25" t="n">
        <v>33498</v>
      </c>
      <c r="E367" s="26" t="inlineStr">
        <is>
          <t>yes</t>
        </is>
      </c>
      <c r="F367" s="27" t="n">
        <v>32000</v>
      </c>
      <c r="G367" s="27" t="n">
        <v>105323929</v>
      </c>
    </row>
    <row r="368" ht="16.95" customHeight="1" thickBot="1">
      <c r="A368" s="15" t="n">
        <v>60001670747002</v>
      </c>
      <c r="B368" s="18" t="inlineStr">
        <is>
          <t>Автосигнализация Centurion S9</t>
        </is>
      </c>
      <c r="C368" s="19" t="inlineStr">
        <is>
          <t>кедр</t>
        </is>
      </c>
      <c r="D368" s="25" t="n">
        <v>42974</v>
      </c>
      <c r="E368" s="26" t="inlineStr">
        <is>
          <t>yes</t>
        </is>
      </c>
      <c r="F368" s="27" t="n">
        <v>38000</v>
      </c>
      <c r="G368" s="27" t="n">
        <v>6000167</v>
      </c>
    </row>
    <row r="369" ht="16.95" customHeight="1" thickBot="1">
      <c r="A369" s="15" t="n">
        <v>2575866</v>
      </c>
      <c r="B369" s="18" t="inlineStr">
        <is>
          <t>Мышь IMICE x8 черный</t>
        </is>
      </c>
      <c r="C369" s="19" t="inlineStr">
        <is>
          <t>кедр</t>
        </is>
      </c>
      <c r="D369" s="25" t="n">
        <v>8574</v>
      </c>
      <c r="E369" s="26" t="inlineStr">
        <is>
          <t>yes</t>
        </is>
      </c>
      <c r="F369" s="27" t="n">
        <v>5000</v>
      </c>
      <c r="G369" s="27" t="n">
        <v>103595773</v>
      </c>
    </row>
    <row r="370" ht="16.95" customHeight="1" thickBot="1">
      <c r="A370" s="15" t="n">
        <v>10317955547002</v>
      </c>
      <c r="B370" s="18" t="inlineStr">
        <is>
          <t>Внешний аккумулятор Hoco J76 10000 мАч черный</t>
        </is>
      </c>
      <c r="C370" s="19" t="inlineStr">
        <is>
          <t>кедр</t>
        </is>
      </c>
      <c r="D370" s="25" t="n">
        <v>12478</v>
      </c>
      <c r="E370" s="26" t="inlineStr">
        <is>
          <t>yes</t>
        </is>
      </c>
      <c r="F370" s="27" t="n">
        <v>12000</v>
      </c>
      <c r="G370" s="27" t="n">
        <v>103179300</v>
      </c>
    </row>
    <row r="371" ht="16.95" customHeight="1" thickBot="1">
      <c r="A371" s="15" t="inlineStr">
        <is>
          <t>101765637_322747002</t>
        </is>
      </c>
      <c r="B371" s="18" t="inlineStr">
        <is>
          <t>Держатель для телефона Remax RM-C21</t>
        </is>
      </c>
      <c r="C371" s="19" t="inlineStr">
        <is>
          <t>кедр</t>
        </is>
      </c>
      <c r="D371" s="25" t="n">
        <v>8884</v>
      </c>
      <c r="E371" s="26" t="inlineStr">
        <is>
          <t>yes</t>
        </is>
      </c>
      <c r="F371" s="27" t="n">
        <v>8500</v>
      </c>
      <c r="G371" s="27" t="n">
        <v>101765637</v>
      </c>
    </row>
    <row r="372" ht="16.95" customHeight="1" thickBot="1">
      <c r="A372" s="15" t="inlineStr">
        <is>
          <t>101743453_3747002</t>
        </is>
      </c>
      <c r="B372" s="18" t="inlineStr">
        <is>
          <t>Машинка для стрижки VGR для бороды и усов V 058</t>
        </is>
      </c>
      <c r="C372" s="19" t="inlineStr">
        <is>
          <t>кедр</t>
        </is>
      </c>
      <c r="D372" s="25" t="n">
        <v>7958</v>
      </c>
      <c r="E372" s="26" t="inlineStr">
        <is>
          <t>yes</t>
        </is>
      </c>
      <c r="F372" s="27" t="n">
        <v>5900</v>
      </c>
      <c r="G372" s="27" t="n">
        <v>101743453</v>
      </c>
    </row>
    <row r="373" ht="16.95" customHeight="1" thickBot="1">
      <c r="A373" s="15" t="inlineStr">
        <is>
          <t>103081348_3747002</t>
        </is>
      </c>
      <c r="B373" s="18" t="inlineStr">
        <is>
          <t>Турник Уралспорт Урал 3 в 1 30180 черный</t>
        </is>
      </c>
      <c r="C373" s="19" t="inlineStr">
        <is>
          <t>кедр</t>
        </is>
      </c>
      <c r="D373" s="25" t="n">
        <v>22821</v>
      </c>
      <c r="E373" s="26" t="inlineStr">
        <is>
          <t>yes</t>
        </is>
      </c>
      <c r="F373" s="27" t="n">
        <v>22000</v>
      </c>
      <c r="G373" s="27" t="n">
        <v>103081348</v>
      </c>
    </row>
    <row r="374" ht="16.95" customHeight="1" thickBot="1">
      <c r="A374" s="15" t="inlineStr">
        <is>
          <t>102260276_37433337002</t>
        </is>
      </c>
      <c r="B374" s="18" t="inlineStr">
        <is>
          <t>Фонарь Brillante Torcia LED C-70</t>
        </is>
      </c>
      <c r="C374" s="19" t="inlineStr">
        <is>
          <t>кедр</t>
        </is>
      </c>
      <c r="D374" s="25" t="n">
        <v>4884</v>
      </c>
      <c r="E374" s="26" t="inlineStr">
        <is>
          <t>yes</t>
        </is>
      </c>
      <c r="F374" s="27" t="n">
        <v>4000</v>
      </c>
      <c r="G374" s="27" t="n">
        <v>102260276</v>
      </c>
    </row>
    <row r="375" ht="16.95" customHeight="1" thickBot="1">
      <c r="A375" s="15" t="inlineStr">
        <is>
          <t>4700368_3888747002</t>
        </is>
      </c>
      <c r="B375" s="18" t="inlineStr">
        <is>
          <t>Видеорегистратор iBOX Z-800 черный</t>
        </is>
      </c>
      <c r="C375" s="19" t="inlineStr">
        <is>
          <t>кедр</t>
        </is>
      </c>
      <c r="D375" s="25" t="n">
        <v>29824</v>
      </c>
      <c r="E375" s="26" t="inlineStr">
        <is>
          <t>yes</t>
        </is>
      </c>
      <c r="F375" s="27" t="n">
        <v>25000</v>
      </c>
      <c r="G375" s="27" t="n">
        <v>4700368</v>
      </c>
    </row>
    <row r="376" ht="16.95" customHeight="1" thickBot="1">
      <c r="A376" s="15" t="n">
        <v>89476474</v>
      </c>
      <c r="B376" s="18" t="inlineStr">
        <is>
          <t>Бинокль Baigish БПЦ5 8x30 черный</t>
        </is>
      </c>
      <c r="C376" s="19" t="inlineStr">
        <is>
          <t>кедр</t>
        </is>
      </c>
      <c r="D376" s="25" t="n">
        <v>17023</v>
      </c>
      <c r="E376" s="26" t="inlineStr">
        <is>
          <t>yes</t>
        </is>
      </c>
      <c r="F376" s="27" t="n">
        <v>15000</v>
      </c>
      <c r="G376" s="27" t="n">
        <v>106233708</v>
      </c>
    </row>
    <row r="377" ht="16.95" customHeight="1" thickBot="1">
      <c r="A377" s="15" t="inlineStr">
        <is>
          <t>102260357_3747002</t>
        </is>
      </c>
      <c r="B377" s="18" t="inlineStr">
        <is>
          <t>Фонарь Solar на солнечной батарее с двумя лампами led Solar 1</t>
        </is>
      </c>
      <c r="C377" s="19" t="inlineStr">
        <is>
          <t>кедр</t>
        </is>
      </c>
      <c r="D377" s="25" t="n">
        <v>13943</v>
      </c>
      <c r="E377" s="26" t="inlineStr">
        <is>
          <t>yes</t>
        </is>
      </c>
      <c r="F377" s="27" t="n">
        <v>11500</v>
      </c>
      <c r="G377" s="27" t="n">
        <v>102260357</v>
      </c>
    </row>
    <row r="378" ht="16.95" customHeight="1" thickBot="1">
      <c r="A378" s="15" t="n">
        <v>102800747002</v>
      </c>
      <c r="B378" s="18" t="inlineStr">
        <is>
          <t>Наушники Hoco W21 Graceful черный</t>
        </is>
      </c>
      <c r="C378" s="19" t="inlineStr">
        <is>
          <t>кедр</t>
        </is>
      </c>
      <c r="D378" s="25" t="n">
        <v>4470</v>
      </c>
      <c r="E378" s="26" t="inlineStr">
        <is>
          <t>yes</t>
        </is>
      </c>
      <c r="F378" s="27" t="n">
        <v>4000</v>
      </c>
      <c r="G378" s="27" t="n">
        <v>101001078</v>
      </c>
    </row>
    <row r="379" ht="16.95" customHeight="1" thickBot="1">
      <c r="A379" s="15" t="inlineStr">
        <is>
          <t>102466110_3747002</t>
        </is>
      </c>
      <c r="B379" s="18" t="inlineStr">
        <is>
          <t>Nakamichi коаксиальная АС NSE-1358</t>
        </is>
      </c>
      <c r="C379" s="19" t="inlineStr">
        <is>
          <t>кедр</t>
        </is>
      </c>
      <c r="D379" s="25" t="n">
        <v>23852</v>
      </c>
      <c r="E379" s="26" t="inlineStr">
        <is>
          <t>yes</t>
        </is>
      </c>
      <c r="F379" s="27" t="n">
        <v>22500</v>
      </c>
      <c r="G379" s="27" t="n">
        <v>102466110</v>
      </c>
    </row>
    <row r="380" ht="16.95" customHeight="1" thickBot="1">
      <c r="A380" s="15" t="inlineStr">
        <is>
          <t>105669958_3747002</t>
        </is>
      </c>
      <c r="B380" s="18" t="inlineStr">
        <is>
          <t>Mikushima светодиодная линза TX3570W30FC120-NUFZW-B03D</t>
        </is>
      </c>
      <c r="C380" s="19" t="inlineStr">
        <is>
          <t>кедр</t>
        </is>
      </c>
      <c r="D380" s="25" t="n">
        <v>51000</v>
      </c>
      <c r="E380" s="26" t="inlineStr">
        <is>
          <t>yes</t>
        </is>
      </c>
      <c r="F380" s="27" t="n">
        <v>51000</v>
      </c>
      <c r="G380" s="27" t="n">
        <v>105669958</v>
      </c>
    </row>
    <row r="381" ht="16.95" customHeight="1" thickBot="1">
      <c r="A381" s="15" t="inlineStr">
        <is>
          <t>100553372_3747002</t>
        </is>
      </c>
      <c r="B381" s="18" t="inlineStr">
        <is>
          <t>Термометр NOAN-T01 белый</t>
        </is>
      </c>
      <c r="C381" s="19" t="inlineStr">
        <is>
          <t>кедр</t>
        </is>
      </c>
      <c r="D381" s="25" t="n">
        <v>5558</v>
      </c>
      <c r="E381" s="26" t="inlineStr">
        <is>
          <t>yes</t>
        </is>
      </c>
      <c r="F381" s="27" t="n">
        <v>5500</v>
      </c>
      <c r="G381" s="27" t="n">
        <v>100553372</v>
      </c>
    </row>
    <row r="382" ht="16.95" customHeight="1" thickBot="1">
      <c r="A382" s="15" t="inlineStr">
        <is>
          <t>105159789_3747002</t>
        </is>
      </c>
      <c r="B382" s="18" t="inlineStr">
        <is>
          <t>ROCKFORCE 5121M-P 12 предметов</t>
        </is>
      </c>
      <c r="C382" s="19" t="inlineStr">
        <is>
          <t>кедр</t>
        </is>
      </c>
      <c r="D382" s="25" t="n">
        <v>14962</v>
      </c>
      <c r="E382" s="26" t="inlineStr">
        <is>
          <t>yes</t>
        </is>
      </c>
      <c r="F382" s="27" t="n">
        <v>14000</v>
      </c>
      <c r="G382" s="27" t="n">
        <v>105159789</v>
      </c>
    </row>
    <row r="383" ht="16.95" customHeight="1" thickBot="1">
      <c r="A383" s="15" t="n">
        <v>556115</v>
      </c>
      <c r="B383" s="18" t="inlineStr">
        <is>
          <t>Nika ТБ2, МДФ, 47x32x32см, слоновая кость</t>
        </is>
      </c>
      <c r="C383" s="19" t="inlineStr">
        <is>
          <t>кедр</t>
        </is>
      </c>
      <c r="D383" s="25" t="n">
        <v>24998</v>
      </c>
      <c r="E383" s="26" t="inlineStr">
        <is>
          <t>yes</t>
        </is>
      </c>
      <c r="F383" s="27" t="n">
        <v>3900</v>
      </c>
      <c r="G383" s="27" t="n">
        <v>106500902</v>
      </c>
    </row>
    <row r="384" ht="16.95" customHeight="1" thickBot="1">
      <c r="A384" s="15" t="n">
        <v>556114</v>
      </c>
      <c r="B384" s="18" t="inlineStr">
        <is>
          <t>Насос погружной TEXA T00551</t>
        </is>
      </c>
      <c r="C384" s="19" t="inlineStr">
        <is>
          <t>кедр</t>
        </is>
      </c>
      <c r="D384" s="25" t="n">
        <v>25000</v>
      </c>
      <c r="E384" s="26" t="inlineStr">
        <is>
          <t>yes</t>
        </is>
      </c>
      <c r="F384" s="27" t="n">
        <v>25000</v>
      </c>
      <c r="G384" s="27" t="n">
        <v>103595573</v>
      </c>
    </row>
    <row r="385" ht="16.95" customHeight="1" thickBot="1">
      <c r="A385" s="15" t="inlineStr">
        <is>
          <t>102081034_3747002</t>
        </is>
      </c>
      <c r="B385" s="18" t="inlineStr">
        <is>
          <t>Точильный станок TEXA Т60125</t>
        </is>
      </c>
      <c r="C385" s="19" t="inlineStr">
        <is>
          <t>кедр</t>
        </is>
      </c>
      <c r="D385" s="25" t="n">
        <v>22222</v>
      </c>
      <c r="E385" s="26" t="inlineStr">
        <is>
          <t>yes</t>
        </is>
      </c>
      <c r="F385" s="27" t="n">
        <v>22000</v>
      </c>
      <c r="G385" s="27" t="n">
        <v>102081034</v>
      </c>
    </row>
    <row r="386" ht="16.95" customHeight="1" thickBot="1">
      <c r="A386" s="15" t="inlineStr">
        <is>
          <t>105027015_3747002</t>
        </is>
      </c>
      <c r="B386" s="18" t="inlineStr">
        <is>
          <t>Spark Lux мультиметр DT9205A, цифровой</t>
        </is>
      </c>
      <c r="C386" s="19" t="inlineStr">
        <is>
          <t>кедр</t>
        </is>
      </c>
      <c r="D386" s="25" t="n">
        <v>4285</v>
      </c>
      <c r="E386" s="26" t="inlineStr">
        <is>
          <t>yes</t>
        </is>
      </c>
      <c r="F386" s="27" t="n">
        <v>2500</v>
      </c>
      <c r="G386" s="27" t="n">
        <v>105027015</v>
      </c>
    </row>
    <row r="387" ht="16.95" customHeight="1" thickBot="1">
      <c r="A387" s="15" t="inlineStr">
        <is>
          <t>104199114_3747002</t>
        </is>
      </c>
      <c r="B387" s="18" t="inlineStr">
        <is>
          <t>StarLine брелок A93 черный, серый</t>
        </is>
      </c>
      <c r="C387" s="19" t="inlineStr">
        <is>
          <t>кедр</t>
        </is>
      </c>
      <c r="D387" s="25" t="n">
        <v>11998</v>
      </c>
      <c r="E387" s="26" t="inlineStr">
        <is>
          <t>yes</t>
        </is>
      </c>
      <c r="F387" s="27" t="n">
        <v>11000</v>
      </c>
      <c r="G387" s="27" t="n">
        <v>104199114</v>
      </c>
    </row>
    <row r="388" ht="16.95" customHeight="1" thickBot="1">
      <c r="A388" s="15" t="inlineStr">
        <is>
          <t>104562825_3747002</t>
        </is>
      </c>
      <c r="B388" s="18" t="inlineStr">
        <is>
          <t>Yu Xiang ленточный 2010B-2-S 5 м</t>
        </is>
      </c>
      <c r="C388" s="19" t="inlineStr">
        <is>
          <t>кедр</t>
        </is>
      </c>
      <c r="D388" s="25" t="n">
        <v>5360</v>
      </c>
      <c r="E388" s="26" t="inlineStr">
        <is>
          <t>yes</t>
        </is>
      </c>
      <c r="F388" s="27" t="n">
        <v>4500</v>
      </c>
      <c r="G388" s="27" t="n">
        <v>104562825</v>
      </c>
    </row>
    <row r="389" ht="16.95" customHeight="1" thickBot="1">
      <c r="A389" s="15" t="inlineStr">
        <is>
          <t>105735350_3747002</t>
        </is>
      </c>
      <c r="B389" s="18" t="inlineStr">
        <is>
          <t>Удлинитель P.I.T. 51520 15 м</t>
        </is>
      </c>
      <c r="C389" s="19" t="inlineStr">
        <is>
          <t>кедр</t>
        </is>
      </c>
      <c r="D389" s="25" t="n">
        <v>4500</v>
      </c>
      <c r="E389" s="26" t="inlineStr">
        <is>
          <t>yes</t>
        </is>
      </c>
      <c r="F389" s="27" t="n">
        <v>4500</v>
      </c>
      <c r="G389" s="27" t="n">
        <v>105735350</v>
      </c>
    </row>
    <row r="390" ht="16.95" customHeight="1" thickBot="1">
      <c r="A390" s="15" t="inlineStr">
        <is>
          <t>105813364_3747002</t>
        </is>
      </c>
      <c r="B390" s="18" t="inlineStr">
        <is>
          <t>Vicalina казан VL5330 8 л, мраморная крошка</t>
        </is>
      </c>
      <c r="C390" s="19" t="inlineStr">
        <is>
          <t>кедр</t>
        </is>
      </c>
      <c r="D390" s="25" t="n">
        <v>17000</v>
      </c>
      <c r="E390" s="26" t="inlineStr">
        <is>
          <t>yes</t>
        </is>
      </c>
      <c r="F390" s="27" t="n">
        <v>17000</v>
      </c>
      <c r="G390" s="27" t="n">
        <v>105813364</v>
      </c>
    </row>
    <row r="391" ht="16.95" customHeight="1" thickBot="1">
      <c r="A391" s="15" t="n">
        <v>94999234523</v>
      </c>
      <c r="B391" s="18" t="inlineStr">
        <is>
          <t>Раскладушка Olsa Стефания мультиколор</t>
        </is>
      </c>
      <c r="C391" s="19" t="inlineStr">
        <is>
          <t>кедр</t>
        </is>
      </c>
      <c r="D391" s="25" t="n">
        <v>21684</v>
      </c>
      <c r="E391" s="26" t="inlineStr">
        <is>
          <t>yes</t>
        </is>
      </c>
      <c r="F391" s="27" t="n">
        <v>20000</v>
      </c>
      <c r="G391" s="27" t="n">
        <v>106305699</v>
      </c>
    </row>
    <row r="392" ht="16.95" customHeight="1" thickBot="1">
      <c r="A392" s="15" t="inlineStr">
        <is>
          <t>104458446_3747002</t>
        </is>
      </c>
      <c r="B392" s="18" t="inlineStr">
        <is>
          <t>Emerald CR-V 121 PREMIUM</t>
        </is>
      </c>
      <c r="C392" s="19" t="inlineStr">
        <is>
          <t>кедр</t>
        </is>
      </c>
      <c r="D392" s="25" t="n">
        <v>33000</v>
      </c>
      <c r="E392" s="26" t="inlineStr">
        <is>
          <t>yes</t>
        </is>
      </c>
      <c r="F392" s="27" t="n">
        <v>33000</v>
      </c>
      <c r="G392" s="27" t="n">
        <v>104458446</v>
      </c>
    </row>
    <row r="393" ht="16.95" customHeight="1" thickBot="1">
      <c r="A393" s="15" t="n">
        <v>754444544</v>
      </c>
      <c r="B393" s="18" t="inlineStr">
        <is>
          <t>Портативная колонка EONKO CH-M10 черный</t>
        </is>
      </c>
      <c r="C393" s="19" t="inlineStr">
        <is>
          <t>кедр</t>
        </is>
      </c>
      <c r="D393" s="25" t="n">
        <v>16868</v>
      </c>
      <c r="E393" s="26" t="inlineStr">
        <is>
          <t>yes</t>
        </is>
      </c>
      <c r="F393" s="27" t="n">
        <v>15000</v>
      </c>
      <c r="G393" s="27" t="n">
        <v>106280994</v>
      </c>
    </row>
    <row r="394" ht="16.95" customHeight="1" thickBot="1">
      <c r="A394" s="15" t="n">
        <v>556113</v>
      </c>
      <c r="B394" s="18" t="inlineStr">
        <is>
          <t>Nika ТК03, фанера, 47x32x32см, коричневый</t>
        </is>
      </c>
      <c r="C394" s="19" t="inlineStr">
        <is>
          <t>кедр</t>
        </is>
      </c>
      <c r="D394" s="25" t="n">
        <v>5264</v>
      </c>
      <c r="E394" s="26" t="inlineStr">
        <is>
          <t>yes</t>
        </is>
      </c>
      <c r="F394" s="27" t="n">
        <v>3500</v>
      </c>
      <c r="G394" s="27" t="n">
        <v>106500904</v>
      </c>
    </row>
    <row r="395" ht="16.95" customHeight="1" thickBot="1">
      <c r="A395" s="15" t="n">
        <v>10235888</v>
      </c>
      <c r="B395" s="18" t="inlineStr">
        <is>
          <t>Наушники Celebrat A4 черный</t>
        </is>
      </c>
      <c r="C395" s="19" t="inlineStr">
        <is>
          <t>кедр</t>
        </is>
      </c>
      <c r="D395" s="25" t="n">
        <v>9481</v>
      </c>
      <c r="E395" s="26" t="inlineStr">
        <is>
          <t>yes</t>
        </is>
      </c>
      <c r="F395" s="27" t="n">
        <v>9000</v>
      </c>
      <c r="G395" s="27" t="n">
        <v>101172074</v>
      </c>
    </row>
    <row r="396" ht="16.95" customHeight="1" thickBot="1">
      <c r="A396" s="15" t="n">
        <v>635454156</v>
      </c>
      <c r="B396" s="18" t="inlineStr">
        <is>
          <t>Портативная колонка EONKO CH-M11 красный</t>
        </is>
      </c>
      <c r="C396" s="19" t="inlineStr">
        <is>
          <t>кедр</t>
        </is>
      </c>
      <c r="D396" s="25" t="n">
        <v>24860</v>
      </c>
      <c r="E396" s="26" t="inlineStr">
        <is>
          <t>yes</t>
        </is>
      </c>
      <c r="F396" s="27" t="n">
        <v>22000</v>
      </c>
      <c r="G396" s="27" t="n">
        <v>106281397</v>
      </c>
    </row>
    <row r="397" ht="16.95" customHeight="1" thickBot="1">
      <c r="A397" s="15" t="inlineStr">
        <is>
          <t>100588666_3747002</t>
        </is>
      </c>
      <c r="B397" s="18" t="inlineStr">
        <is>
          <t>Nika Эконом коричневый</t>
        </is>
      </c>
      <c r="C397" s="19" t="inlineStr">
        <is>
          <t>кедр</t>
        </is>
      </c>
      <c r="D397" s="25" t="n">
        <v>3734</v>
      </c>
      <c r="E397" s="26" t="inlineStr">
        <is>
          <t>yes</t>
        </is>
      </c>
      <c r="F397" s="27" t="n">
        <v>3500</v>
      </c>
      <c r="G397" s="27" t="n">
        <v>100588666</v>
      </c>
    </row>
    <row r="398" ht="16.95" customHeight="1" thickBot="1">
      <c r="A398" s="15" t="n">
        <v>6877600</v>
      </c>
      <c r="B398" s="20" t="inlineStr">
        <is>
          <t>Шведская стенка Уралспорт 250 черный</t>
        </is>
      </c>
      <c r="C398" s="19" t="inlineStr">
        <is>
          <t>кедр</t>
        </is>
      </c>
      <c r="D398" s="25" t="n">
        <v>69886</v>
      </c>
      <c r="E398" s="26" t="inlineStr">
        <is>
          <t>yes</t>
        </is>
      </c>
      <c r="F398" s="27" t="n">
        <v>65000</v>
      </c>
      <c r="G398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2022-11-03T17:09:21Z</dcterms:modified>
  <cp:lastModifiedBy>Dell Precision M4800</cp:lastModifiedBy>
</cp:coreProperties>
</file>