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2" borderId="1" applyAlignment="1" pivotButton="0" quotePrefix="0" xfId="0">
      <alignment horizontal="left"/>
    </xf>
    <xf numFmtId="0" fontId="3" fillId="2" borderId="1" applyAlignment="1" pivotButton="0" quotePrefix="0" xfId="0">
      <alignment horizontal="center" vertic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1" fontId="3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wrapText="1"/>
    </xf>
    <xf numFmtId="0" fontId="4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1" fontId="3" fillId="0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left" vertical="top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3">
      <alignment horizontal="left" vertical="top"/>
    </xf>
    <xf numFmtId="0" fontId="4" fillId="0" borderId="1" applyAlignment="1" pivotButton="0" quotePrefix="0" xfId="3">
      <alignment horizontal="center" vertical="center"/>
    </xf>
    <xf numFmtId="1" fontId="4" fillId="0" borderId="1" applyAlignment="1" pivotButton="0" quotePrefix="0" xfId="0">
      <alignment horizontal="center" vertical="top"/>
    </xf>
    <xf numFmtId="1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 vertical="top"/>
    </xf>
    <xf numFmtId="1" fontId="5" fillId="2" borderId="1" applyAlignment="1" pivotButton="0" quotePrefix="0" xfId="2">
      <alignment horizontal="center" vertical="center"/>
    </xf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left" wrapText="1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wrapText="1"/>
    </xf>
    <xf numFmtId="0" fontId="4" fillId="0" borderId="2" pivotButton="0" quotePrefix="0" xfId="0"/>
    <xf numFmtId="0" fontId="4" fillId="0" borderId="2" applyAlignment="1" pivotButton="0" quotePrefix="0" xfId="0">
      <alignment horizontal="center"/>
    </xf>
    <xf numFmtId="0" fontId="4" fillId="0" borderId="0" applyAlignment="1" pivotButton="0" quotePrefix="0" xfId="0">
      <alignment wrapText="1"/>
    </xf>
    <xf numFmtId="0" fontId="4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82" workbookViewId="0">
      <selection activeCell="A495" sqref="A495"/>
    </sheetView>
  </sheetViews>
  <sheetFormatPr baseColWidth="8" defaultRowHeight="16.8"/>
  <cols>
    <col width="14.5546875" customWidth="1" style="3" min="1" max="1"/>
    <col width="71" customWidth="1" style="3" min="2" max="2"/>
    <col width="13.44140625" customWidth="1" style="3" min="3" max="3"/>
    <col width="11.21875" customWidth="1" style="3" min="4" max="4"/>
    <col width="8.88671875" customWidth="1" style="3" min="5" max="5"/>
    <col width="11.77734375" customWidth="1" style="3" min="6" max="6"/>
    <col width="16.88671875" customWidth="1" style="3" min="7" max="7"/>
    <col width="8.88671875" customWidth="1" style="3" min="8" max="9"/>
    <col width="15.33203125" customWidth="1" style="3" min="10" max="10"/>
    <col width="8.88671875" customWidth="1" style="3" min="11" max="11"/>
    <col width="8.88671875" customWidth="1" style="3" min="12" max="16384"/>
  </cols>
  <sheetData>
    <row r="1" ht="20.4" customHeight="1" s="1">
      <c r="A1" s="32" t="inlineStr">
        <is>
          <t>SKU</t>
        </is>
      </c>
      <c r="B1" s="32" t="inlineStr">
        <is>
          <t>model</t>
        </is>
      </c>
      <c r="C1" s="32" t="inlineStr">
        <is>
          <t>brand</t>
        </is>
      </c>
      <c r="D1" s="32" t="inlineStr">
        <is>
          <t>price</t>
        </is>
      </c>
      <c r="E1" s="32" t="inlineStr">
        <is>
          <t>PP1</t>
        </is>
      </c>
      <c r="F1" s="32" t="inlineStr">
        <is>
          <t>PP2</t>
        </is>
      </c>
      <c r="G1" s="33" t="inlineStr">
        <is>
          <t>PP3</t>
        </is>
      </c>
      <c r="H1" s="32" t="inlineStr">
        <is>
          <t>PP4</t>
        </is>
      </c>
      <c r="I1" s="32" t="inlineStr">
        <is>
          <t>PP5</t>
        </is>
      </c>
      <c r="J1" s="32" t="inlineStr">
        <is>
          <t>preorder</t>
        </is>
      </c>
    </row>
    <row r="2" ht="20.4" customHeight="1" s="1">
      <c r="A2" s="23" t="n">
        <v>1000003</v>
      </c>
      <c r="B2" s="4" t="inlineStr">
        <is>
          <t>Настольная игра Hasbro Пирог в лицо B7063</t>
        </is>
      </c>
      <c r="C2" s="5" t="inlineStr">
        <is>
          <t>Hasbro</t>
        </is>
      </c>
      <c r="D2" s="5" t="n">
        <v>4379</v>
      </c>
      <c r="E2" s="6" t="inlineStr">
        <is>
          <t>yes</t>
        </is>
      </c>
      <c r="F2" s="5" t="inlineStr"/>
      <c r="G2" s="7" t="inlineStr"/>
      <c r="H2" s="35" t="inlineStr"/>
      <c r="I2" s="35" t="inlineStr"/>
      <c r="J2" s="32" t="inlineStr"/>
    </row>
    <row r="3" ht="18" customHeight="1" s="1">
      <c r="A3" s="23" t="n">
        <v>1000005</v>
      </c>
      <c r="B3" s="4" t="inlineStr">
        <is>
          <t>Развивающая игрушка Wooden Toys удочки и спиннинги Магнитная рыбалка 0708</t>
        </is>
      </c>
      <c r="C3" s="5" t="inlineStr">
        <is>
          <t>Wooden Toys</t>
        </is>
      </c>
      <c r="D3" s="5" t="n">
        <v>2010</v>
      </c>
      <c r="E3" s="6" t="inlineStr">
        <is>
          <t>no</t>
        </is>
      </c>
      <c r="F3" s="5" t="inlineStr"/>
      <c r="G3" s="7" t="inlineStr"/>
      <c r="H3" t="inlineStr"/>
      <c r="I3" t="inlineStr"/>
      <c r="J3" t="inlineStr"/>
    </row>
    <row r="4" ht="18" customHeight="1" s="1">
      <c r="A4" s="23" t="n">
        <v>1000006</v>
      </c>
      <c r="B4" s="4" t="inlineStr">
        <is>
          <t>Игрушечный транспорт Синий трактор Трактор, пластик, синий</t>
        </is>
      </c>
      <c r="C4" s="5" t="inlineStr">
        <is>
          <t>Синий трактор</t>
        </is>
      </c>
      <c r="D4" s="5" t="n">
        <v>3916</v>
      </c>
      <c r="E4" s="6" t="inlineStr">
        <is>
          <t>yes</t>
        </is>
      </c>
      <c r="F4" s="5" t="inlineStr"/>
      <c r="G4" s="7" t="inlineStr"/>
      <c r="H4" t="inlineStr"/>
      <c r="I4" t="inlineStr"/>
      <c r="J4" t="inlineStr"/>
    </row>
    <row r="5" ht="18" customHeight="1" s="1">
      <c r="A5" s="23" t="n">
        <v>1000008</v>
      </c>
      <c r="B5" s="4" t="inlineStr">
        <is>
          <t>Пластилин DeLuminoso Воздушный 2192739820 24 цвета</t>
        </is>
      </c>
      <c r="C5" s="5" t="inlineStr">
        <is>
          <t>DeLuminoso</t>
        </is>
      </c>
      <c r="D5" s="5" t="n">
        <v>1200</v>
      </c>
      <c r="E5" s="6" t="inlineStr">
        <is>
          <t>no</t>
        </is>
      </c>
      <c r="F5" s="5" t="inlineStr"/>
      <c r="G5" s="7" t="inlineStr"/>
      <c r="H5" t="inlineStr"/>
      <c r="I5" t="inlineStr"/>
      <c r="J5" t="inlineStr"/>
    </row>
    <row r="6" ht="33.6" customHeight="1" s="1">
      <c r="A6" s="23" t="n">
        <v>1000009</v>
      </c>
      <c r="B6" s="8" t="inlineStr">
        <is>
          <t>Развивающая игрушка QiYi Toys Кубик Рубика 3х3 Warrior W</t>
        </is>
      </c>
      <c r="C6" s="9" t="inlineStr">
        <is>
          <t>QiYi Toys</t>
        </is>
      </c>
      <c r="D6" s="5" t="n">
        <v>1970</v>
      </c>
      <c r="E6" s="6" t="inlineStr">
        <is>
          <t>no</t>
        </is>
      </c>
      <c r="F6" s="5" t="inlineStr"/>
      <c r="G6" s="7" t="inlineStr"/>
      <c r="H6" t="inlineStr"/>
      <c r="I6" t="inlineStr"/>
      <c r="J6" t="inlineStr"/>
    </row>
    <row r="7" ht="18" customHeight="1" s="1">
      <c r="A7" s="23" t="n">
        <v>1000010</v>
      </c>
      <c r="B7" s="4" t="inlineStr">
        <is>
          <t>Настольная игра UNO 161024</t>
        </is>
      </c>
      <c r="C7" s="5" t="inlineStr">
        <is>
          <t>UNO</t>
        </is>
      </c>
      <c r="D7" s="5" t="n">
        <v>1101</v>
      </c>
      <c r="E7" s="6" t="inlineStr">
        <is>
          <t>yes</t>
        </is>
      </c>
      <c r="F7" s="5" t="inlineStr"/>
      <c r="G7" s="7" t="inlineStr"/>
      <c r="H7" t="inlineStr"/>
      <c r="I7" t="inlineStr"/>
      <c r="J7" t="inlineStr"/>
    </row>
    <row r="8" ht="18" customHeight="1" s="1">
      <c r="A8" s="23" t="n">
        <v>1000011</v>
      </c>
      <c r="B8" s="4" t="inlineStr">
        <is>
          <t>vsekazany.kz прокладка для казана PR10-15 1 шт</t>
        </is>
      </c>
      <c r="C8" s="5" t="inlineStr">
        <is>
          <t>Rashko Baba</t>
        </is>
      </c>
      <c r="D8" s="5" t="n">
        <v>2669</v>
      </c>
      <c r="E8" s="6" t="inlineStr">
        <is>
          <t>yes</t>
        </is>
      </c>
      <c r="F8" s="5" t="inlineStr"/>
      <c r="G8" s="7" t="inlineStr"/>
      <c r="H8" t="inlineStr"/>
      <c r="I8" t="inlineStr"/>
      <c r="J8" t="inlineStr"/>
    </row>
    <row r="9" ht="18" customHeight="1" s="1">
      <c r="A9" s="23" t="n">
        <v>1000017</v>
      </c>
      <c r="B9" s="8" t="inlineStr">
        <is>
          <t>Коврик для мыши Razer Goliathus черный</t>
        </is>
      </c>
      <c r="C9" s="5" t="inlineStr">
        <is>
          <t>Razer</t>
        </is>
      </c>
      <c r="D9" s="9" t="n">
        <v>2970</v>
      </c>
      <c r="E9" s="6" t="inlineStr">
        <is>
          <t>yes</t>
        </is>
      </c>
      <c r="F9" s="9" t="inlineStr"/>
      <c r="G9" s="7" t="inlineStr"/>
      <c r="H9" t="inlineStr"/>
      <c r="I9" t="inlineStr"/>
      <c r="J9" t="inlineStr"/>
    </row>
    <row r="10" ht="18" customHeight="1" s="1">
      <c r="A10" s="23" t="n">
        <v>1000024</v>
      </c>
      <c r="B10" s="4" t="inlineStr">
        <is>
          <t>FOOD &amp; DRINKS набор кухонных инструментов Kitchen Set 12 шт, дерево, нержавеющая сталь, силикон</t>
        </is>
      </c>
      <c r="C10" s="9" t="inlineStr">
        <is>
          <t>FOOD</t>
        </is>
      </c>
      <c r="D10" s="9" t="n">
        <v>7332</v>
      </c>
      <c r="E10" s="6" t="inlineStr">
        <is>
          <t>yes</t>
        </is>
      </c>
      <c r="F10" s="9" t="inlineStr"/>
      <c r="G10" s="7" t="inlineStr"/>
      <c r="H10" t="inlineStr"/>
      <c r="I10" t="inlineStr"/>
      <c r="J10" t="inlineStr"/>
    </row>
    <row r="11" ht="18" customHeight="1" s="1">
      <c r="A11" s="23" t="n">
        <v>1000025</v>
      </c>
      <c r="B11" s="4" t="inlineStr">
        <is>
          <t>NMB набор кухонных инструментов AAA01092021 11 шт, дерево, силикон</t>
        </is>
      </c>
      <c r="C11" s="5" t="inlineStr">
        <is>
          <t>FOOD</t>
        </is>
      </c>
      <c r="D11" s="5" t="n">
        <v>6750</v>
      </c>
      <c r="E11" s="6" t="inlineStr">
        <is>
          <t>no</t>
        </is>
      </c>
      <c r="F11" s="9" t="inlineStr"/>
      <c r="G11" s="7" t="inlineStr"/>
      <c r="H11" t="inlineStr"/>
      <c r="I11" t="inlineStr"/>
      <c r="J11" t="inlineStr"/>
    </row>
    <row r="12" ht="18" customHeight="1" s="1">
      <c r="A12" s="23" t="n">
        <v>1000031</v>
      </c>
      <c r="B12" s="4" t="inlineStr">
        <is>
          <t>Блинница Sinbo SP-5208</t>
        </is>
      </c>
      <c r="C12" s="5" t="inlineStr">
        <is>
          <t>Sinbo</t>
        </is>
      </c>
      <c r="D12" s="9" t="n">
        <v>6488</v>
      </c>
      <c r="E12" s="6" t="inlineStr">
        <is>
          <t>no</t>
        </is>
      </c>
      <c r="F12" s="9" t="inlineStr"/>
      <c r="G12" s="7" t="inlineStr"/>
      <c r="H12" t="inlineStr"/>
      <c r="I12" t="inlineStr"/>
      <c r="J12" t="inlineStr"/>
    </row>
    <row r="13" ht="18" customHeight="1" s="1">
      <c r="A13" s="23" t="n">
        <v>1000032</v>
      </c>
      <c r="B13" s="4" t="inlineStr">
        <is>
          <t>TechnoPoint массажные тапочки миостимулирующий тапочки черный</t>
        </is>
      </c>
      <c r="C13" s="5" t="inlineStr">
        <is>
          <t xml:space="preserve">TechnoPoint </t>
        </is>
      </c>
      <c r="D13" s="5" t="n">
        <v>4863</v>
      </c>
      <c r="E13" s="6" t="inlineStr">
        <is>
          <t>yes</t>
        </is>
      </c>
      <c r="F13" s="5" t="inlineStr"/>
      <c r="G13" s="7" t="inlineStr"/>
      <c r="H13" t="inlineStr"/>
      <c r="I13" t="inlineStr"/>
      <c r="J13" t="inlineStr"/>
    </row>
    <row r="14" ht="18" customHeight="1" s="1">
      <c r="A14" s="23" t="n">
        <v>1000034</v>
      </c>
      <c r="B14" s="10" t="inlineStr">
        <is>
          <t>Аксессуар для ванной NEXEN подставка для стиральной машины антивибрационная 4 шт белый</t>
        </is>
      </c>
      <c r="C14" s="5" t="inlineStr">
        <is>
          <t>NEXEN</t>
        </is>
      </c>
      <c r="D14" s="5" t="n">
        <v>1930</v>
      </c>
      <c r="E14" s="6" t="inlineStr">
        <is>
          <t>no</t>
        </is>
      </c>
      <c r="F14" s="5" t="inlineStr"/>
      <c r="G14" s="7" t="inlineStr"/>
      <c r="H14" t="inlineStr"/>
      <c r="I14" t="inlineStr"/>
      <c r="J14" t="inlineStr"/>
    </row>
    <row r="15" ht="18" customHeight="1" s="1">
      <c r="A15" s="23" t="n">
        <v>1000035</v>
      </c>
      <c r="B15" s="10" t="inlineStr">
        <is>
          <t>Аксессуар для ванной COMFORTEX подставка для стиральной машины C-270526 серый</t>
        </is>
      </c>
      <c r="C15" s="5" t="inlineStr">
        <is>
          <t>Comfortex</t>
        </is>
      </c>
      <c r="D15" s="5" t="n">
        <v>1725</v>
      </c>
      <c r="E15" s="6" t="inlineStr">
        <is>
          <t>yes</t>
        </is>
      </c>
      <c r="F15" s="5" t="inlineStr"/>
      <c r="G15" s="7" t="inlineStr"/>
      <c r="H15" t="inlineStr"/>
      <c r="I15" t="inlineStr"/>
      <c r="J15" t="inlineStr"/>
    </row>
    <row r="16" ht="18" customHeight="1" s="1">
      <c r="A16" s="23" t="n">
        <v>1000036</v>
      </c>
      <c r="B16" s="11" t="inlineStr">
        <is>
          <t>KVARTIRA форма BakeRingSet 3 шт сталь</t>
        </is>
      </c>
      <c r="C16" s="5" t="inlineStr">
        <is>
          <t>Kvartira</t>
        </is>
      </c>
      <c r="D16" s="5" t="n">
        <v>3564</v>
      </c>
      <c r="E16" s="6" t="inlineStr">
        <is>
          <t>yes</t>
        </is>
      </c>
      <c r="F16" s="5" t="inlineStr"/>
      <c r="G16" s="7" t="inlineStr"/>
      <c r="H16" t="inlineStr"/>
      <c r="I16" t="inlineStr"/>
      <c r="J16" t="inlineStr"/>
    </row>
    <row r="17" ht="18" customHeight="1" s="1">
      <c r="A17" s="23" t="n">
        <v>1000038</v>
      </c>
      <c r="B17" s="4" t="inlineStr">
        <is>
          <t>Car Home 8028 вибрационный подушка коричневый</t>
        </is>
      </c>
      <c r="C17" s="9" t="inlineStr">
        <is>
          <t>Car home</t>
        </is>
      </c>
      <c r="D17" s="9" t="n">
        <v>6230</v>
      </c>
      <c r="E17" s="6" t="inlineStr">
        <is>
          <t>yes</t>
        </is>
      </c>
      <c r="F17" s="9" t="inlineStr"/>
      <c r="G17" s="7" t="inlineStr"/>
      <c r="H17" t="inlineStr"/>
      <c r="I17" t="inlineStr"/>
      <c r="J17" t="inlineStr"/>
    </row>
    <row r="18" ht="18" customHeight="1" s="1">
      <c r="A18" s="23" t="n">
        <v>1000039</v>
      </c>
      <c r="B18" s="12" t="inlineStr">
        <is>
          <t>блок питания BMGRUP A068 12В 2А</t>
        </is>
      </c>
      <c r="C18" s="13" t="inlineStr">
        <is>
          <t>bmgrup</t>
        </is>
      </c>
      <c r="D18" s="13" t="n">
        <v>1996</v>
      </c>
      <c r="E18" s="6" t="inlineStr">
        <is>
          <t>yes</t>
        </is>
      </c>
      <c r="F18" s="13" t="inlineStr"/>
      <c r="G18" s="26" t="inlineStr"/>
      <c r="H18" t="inlineStr"/>
      <c r="I18" t="inlineStr"/>
      <c r="J18" t="inlineStr"/>
    </row>
    <row r="19" ht="18" customHeight="1" s="1">
      <c r="A19" s="23" t="n">
        <v>1000040</v>
      </c>
      <c r="B19" s="10" t="inlineStr">
        <is>
          <t>Tractors for Cervical Spine Spine воздушно-компрессионный воротник коричневый</t>
        </is>
      </c>
      <c r="C19" s="5" t="inlineStr">
        <is>
          <t>Spine</t>
        </is>
      </c>
      <c r="D19" s="5" t="n">
        <v>4125</v>
      </c>
      <c r="E19" s="6" t="inlineStr">
        <is>
          <t>yes</t>
        </is>
      </c>
      <c r="F19" s="5" t="inlineStr"/>
      <c r="G19" s="7" t="inlineStr"/>
      <c r="H19" t="inlineStr"/>
      <c r="I19" t="inlineStr"/>
      <c r="J19" t="inlineStr"/>
    </row>
    <row r="20" ht="18" customHeight="1" s="1">
      <c r="A20" s="23" t="n">
        <v>1000041</v>
      </c>
      <c r="B20" s="10" t="inlineStr">
        <is>
          <t>Ripoma механическая точилка HT0094, карбид</t>
        </is>
      </c>
      <c r="C20" s="5" t="inlineStr">
        <is>
          <t>Ripoma</t>
        </is>
      </c>
      <c r="D20" s="5" t="n">
        <v>2820</v>
      </c>
      <c r="E20" s="6" t="inlineStr">
        <is>
          <t>yes</t>
        </is>
      </c>
      <c r="F20" s="5" t="inlineStr"/>
      <c r="G20" s="7" t="inlineStr"/>
      <c r="H20" t="inlineStr"/>
      <c r="I20" t="inlineStr"/>
      <c r="J20" t="inlineStr"/>
    </row>
    <row r="21" ht="18" customHeight="1" s="1">
      <c r="A21" s="23" t="n">
        <v>1000045</v>
      </c>
      <c r="B21" s="4" t="inlineStr">
        <is>
          <t>Пульт ДУ Airmouse G10 PRO</t>
        </is>
      </c>
      <c r="C21" s="5" t="inlineStr">
        <is>
          <t>Airmouse</t>
        </is>
      </c>
      <c r="D21" s="5" t="n">
        <v>5978</v>
      </c>
      <c r="E21" s="6" t="inlineStr">
        <is>
          <t>no</t>
        </is>
      </c>
      <c r="F21" s="5" t="inlineStr"/>
      <c r="G21" s="7" t="inlineStr"/>
      <c r="H21" t="inlineStr"/>
      <c r="I21" t="inlineStr"/>
      <c r="J21" t="inlineStr"/>
    </row>
    <row r="22" ht="18" customHeight="1" s="1">
      <c r="A22" s="23" t="n">
        <v>1000046</v>
      </c>
      <c r="B22" s="4" t="inlineStr">
        <is>
          <t>Сетевой фильтр Moxom KH-63Y 1.5 м белый</t>
        </is>
      </c>
      <c r="C22" s="5" t="inlineStr">
        <is>
          <t>moxom</t>
        </is>
      </c>
      <c r="D22" s="9" t="n">
        <v>6498</v>
      </c>
      <c r="E22" s="6" t="inlineStr">
        <is>
          <t>yes</t>
        </is>
      </c>
      <c r="F22" s="9" t="inlineStr"/>
      <c r="G22" s="7" t="inlineStr"/>
      <c r="H22" t="inlineStr"/>
      <c r="I22" t="inlineStr"/>
      <c r="J22" t="inlineStr"/>
    </row>
    <row r="23" ht="18" customHeight="1" s="1">
      <c r="A23" s="23" t="n">
        <v>1000047</v>
      </c>
      <c r="B23" s="4" t="inlineStr">
        <is>
          <t>Сетевой фильтр Moxom MX-ST05 черный</t>
        </is>
      </c>
      <c r="C23" s="5" t="inlineStr">
        <is>
          <t>moxom</t>
        </is>
      </c>
      <c r="D23" s="9" t="n">
        <v>7388</v>
      </c>
      <c r="E23" s="6" t="inlineStr">
        <is>
          <t>no</t>
        </is>
      </c>
      <c r="F23" s="9" t="inlineStr"/>
      <c r="G23" s="7" t="inlineStr"/>
      <c r="H23" t="inlineStr"/>
      <c r="I23" t="inlineStr"/>
      <c r="J23" t="inlineStr"/>
    </row>
    <row r="24" ht="18" customHeight="1" s="1">
      <c r="A24" s="23" t="n">
        <v>1000049</v>
      </c>
      <c r="B24" s="4" t="inlineStr">
        <is>
          <t>Кабель iPower HDMI - HDMI 3 м iPiHDMi30</t>
        </is>
      </c>
      <c r="C24" s="5" t="inlineStr">
        <is>
          <t>ipower</t>
        </is>
      </c>
      <c r="D24" s="9" t="n">
        <v>1268</v>
      </c>
      <c r="E24" s="6" t="inlineStr">
        <is>
          <t>yes</t>
        </is>
      </c>
      <c r="F24" s="9" t="inlineStr"/>
      <c r="G24" s="7" t="inlineStr"/>
      <c r="H24" t="inlineStr"/>
      <c r="I24" t="inlineStr"/>
      <c r="J24" t="inlineStr"/>
    </row>
    <row r="25" ht="18" customHeight="1" s="1">
      <c r="A25" s="23" t="n">
        <v>1000051</v>
      </c>
      <c r="B25" s="4" t="inlineStr">
        <is>
          <t>Cronier машинка универсальная CR-1255</t>
        </is>
      </c>
      <c r="C25" s="5" t="inlineStr">
        <is>
          <t>Cronier</t>
        </is>
      </c>
      <c r="D25" s="9" t="n">
        <v>9261</v>
      </c>
      <c r="E25" s="6" t="inlineStr">
        <is>
          <t>yes</t>
        </is>
      </c>
      <c r="F25" s="9" t="inlineStr"/>
      <c r="G25" s="7" t="inlineStr"/>
      <c r="H25" t="inlineStr"/>
      <c r="I25" t="inlineStr"/>
      <c r="J25" t="inlineStr"/>
    </row>
    <row r="26" ht="18" customHeight="1" s="1">
      <c r="A26" s="23" t="n">
        <v>1000052</v>
      </c>
      <c r="B26" s="4" t="inlineStr">
        <is>
          <t>Cronier триммер универсальный CR -9014 3/1</t>
        </is>
      </c>
      <c r="C26" s="5" t="inlineStr">
        <is>
          <t>Cronier</t>
        </is>
      </c>
      <c r="D26" s="9" t="n">
        <v>3630</v>
      </c>
      <c r="E26" s="6" t="inlineStr">
        <is>
          <t>yes</t>
        </is>
      </c>
      <c r="F26" s="9" t="inlineStr"/>
      <c r="G26" s="7" t="inlineStr"/>
      <c r="H26" t="inlineStr"/>
      <c r="I26" t="inlineStr"/>
      <c r="J26" t="inlineStr"/>
    </row>
    <row r="27" ht="18" customHeight="1" s="1">
      <c r="A27" s="23" t="n">
        <v>1000053</v>
      </c>
      <c r="B27" s="4" t="inlineStr">
        <is>
          <t>Cronier триммер универсальный CR-40</t>
        </is>
      </c>
      <c r="C27" s="5" t="inlineStr">
        <is>
          <t>Cronier</t>
        </is>
      </c>
      <c r="D27" s="5" t="n">
        <v>5682</v>
      </c>
      <c r="E27" s="6" t="inlineStr">
        <is>
          <t>yes</t>
        </is>
      </c>
      <c r="F27" s="5" t="inlineStr"/>
      <c r="G27" s="7" t="inlineStr"/>
      <c r="H27" t="inlineStr"/>
      <c r="I27" t="inlineStr"/>
      <c r="J27" t="inlineStr"/>
    </row>
    <row r="28" ht="18" customHeight="1" s="1">
      <c r="A28" s="23" t="n">
        <v>1000054</v>
      </c>
      <c r="B28" s="4" t="inlineStr">
        <is>
          <t>Cronier триммер универсальный CR-41</t>
        </is>
      </c>
      <c r="C28" s="5" t="inlineStr">
        <is>
          <t>Cronier</t>
        </is>
      </c>
      <c r="D28" s="5" t="n">
        <v>6343</v>
      </c>
      <c r="E28" s="6" t="inlineStr">
        <is>
          <t>yes</t>
        </is>
      </c>
      <c r="F28" s="5" t="inlineStr"/>
      <c r="G28" s="7" t="inlineStr"/>
      <c r="H28" t="inlineStr"/>
      <c r="I28" t="inlineStr"/>
      <c r="J28" t="inlineStr"/>
    </row>
    <row r="29" ht="18" customHeight="1" s="1">
      <c r="A29" s="26" t="n">
        <v>1000064</v>
      </c>
      <c r="B29" s="25" t="inlineStr">
        <is>
          <t>Пульт ДУ HUAYU RM-L1316</t>
        </is>
      </c>
      <c r="C29" s="26" t="inlineStr">
        <is>
          <t xml:space="preserve">HUAYU </t>
        </is>
      </c>
      <c r="D29" s="26" t="n">
        <v>2873</v>
      </c>
      <c r="E29" s="6" t="inlineStr">
        <is>
          <t>no</t>
        </is>
      </c>
      <c r="F29" s="26" t="inlineStr"/>
      <c r="G29" s="26" t="inlineStr"/>
      <c r="H29" t="inlineStr"/>
      <c r="I29" t="inlineStr"/>
      <c r="J29" t="inlineStr"/>
    </row>
    <row r="30" ht="18" customHeight="1" s="1">
      <c r="A30" s="26" t="n">
        <v>1000068</v>
      </c>
      <c r="B30" s="25" t="inlineStr">
        <is>
          <t>Ail Press 251021 Терка для чеснока</t>
        </is>
      </c>
      <c r="C30" s="26" t="inlineStr">
        <is>
          <t xml:space="preserve">Ail </t>
        </is>
      </c>
      <c r="D30" s="26" t="n">
        <v>1610</v>
      </c>
      <c r="E30" s="6" t="inlineStr">
        <is>
          <t>no</t>
        </is>
      </c>
      <c r="F30" s="26" t="inlineStr"/>
      <c r="G30" s="26" t="inlineStr"/>
      <c r="H30" t="inlineStr"/>
      <c r="I30" t="inlineStr"/>
      <c r="J30" t="inlineStr"/>
    </row>
    <row r="31" ht="18" customHeight="1" s="1">
      <c r="A31" s="26" t="n">
        <v>1000069</v>
      </c>
      <c r="B31" s="25" t="inlineStr">
        <is>
          <t>Карниз прямой Gloria 260 см, 27929987</t>
        </is>
      </c>
      <c r="C31" s="26" t="inlineStr">
        <is>
          <t>Gloria</t>
        </is>
      </c>
      <c r="D31" s="26" t="n">
        <v>3998</v>
      </c>
      <c r="E31" s="6" t="inlineStr">
        <is>
          <t>yes</t>
        </is>
      </c>
      <c r="F31" s="26" t="inlineStr"/>
      <c r="G31" s="26" t="inlineStr"/>
      <c r="H31" t="inlineStr"/>
      <c r="I31" t="inlineStr"/>
      <c r="J31" t="inlineStr"/>
    </row>
    <row r="32" ht="18" customHeight="1" s="1">
      <c r="A32" s="26" t="n">
        <v>1000071</v>
      </c>
      <c r="B32" s="25" t="inlineStr">
        <is>
          <t>Чайник CnGlass 700221S 1 л, стекло</t>
        </is>
      </c>
      <c r="C32" s="26" t="inlineStr">
        <is>
          <t>CnGlass</t>
        </is>
      </c>
      <c r="D32" s="26" t="n">
        <v>2055</v>
      </c>
      <c r="E32" s="6" t="inlineStr">
        <is>
          <t>no</t>
        </is>
      </c>
      <c r="F32" s="26" t="inlineStr"/>
      <c r="G32" s="26" t="inlineStr"/>
      <c r="H32" t="inlineStr"/>
      <c r="I32" t="inlineStr"/>
      <c r="J32" t="inlineStr"/>
    </row>
    <row r="33" ht="18" customHeight="1" s="1">
      <c r="A33" s="26" t="n">
        <v>1000073</v>
      </c>
      <c r="B33" s="25" t="inlineStr">
        <is>
          <t>Микрофон Boya BY-MM1 черный</t>
        </is>
      </c>
      <c r="C33" s="26" t="inlineStr">
        <is>
          <t>BOYA</t>
        </is>
      </c>
      <c r="D33" s="26" t="n">
        <v>5115</v>
      </c>
      <c r="E33" s="6" t="inlineStr">
        <is>
          <t>yes</t>
        </is>
      </c>
      <c r="F33" s="26" t="inlineStr"/>
      <c r="G33" s="26" t="inlineStr"/>
      <c r="H33" t="inlineStr"/>
      <c r="I33" t="inlineStr"/>
      <c r="J33" t="inlineStr"/>
    </row>
    <row r="34" ht="18" customHeight="1" s="1">
      <c r="A34" s="26" t="n">
        <v>1000379</v>
      </c>
      <c r="B34" s="12" t="inlineStr">
        <is>
          <t>Nika ЭТ1 медный  этажерка</t>
        </is>
      </c>
      <c r="C34" s="26" t="inlineStr">
        <is>
          <t>Nika</t>
        </is>
      </c>
      <c r="D34" s="26" t="n">
        <v>8230</v>
      </c>
      <c r="E34" s="6" t="inlineStr">
        <is>
          <t>no</t>
        </is>
      </c>
      <c r="F34" s="26" t="inlineStr"/>
      <c r="G34" s="26" t="inlineStr"/>
      <c r="H34" t="inlineStr"/>
      <c r="I34" t="inlineStr"/>
      <c r="J34" t="inlineStr"/>
    </row>
    <row r="35" ht="18" customHeight="1" s="1">
      <c r="A35" s="26" t="n">
        <v>1000380</v>
      </c>
      <c r="B35" s="12" t="inlineStr">
        <is>
          <t>Замок Ridex Замок универсальный Lock</t>
        </is>
      </c>
      <c r="C35" s="26" t="inlineStr">
        <is>
          <t>Ridex</t>
        </is>
      </c>
      <c r="D35" s="26" t="n">
        <v>3990</v>
      </c>
      <c r="E35" s="6" t="inlineStr">
        <is>
          <t>no</t>
        </is>
      </c>
      <c r="F35" s="26" t="inlineStr"/>
      <c r="G35" s="26" t="inlineStr"/>
      <c r="H35" t="inlineStr"/>
      <c r="I35" t="inlineStr"/>
      <c r="J35" t="inlineStr"/>
    </row>
    <row r="36" ht="18" customHeight="1" s="1">
      <c r="A36" s="26" t="n">
        <v>1000381</v>
      </c>
      <c r="B36" s="12" t="inlineStr">
        <is>
          <t>Замок ROCKBROS L50115BK черный</t>
        </is>
      </c>
      <c r="C36" s="26" t="inlineStr">
        <is>
          <t>Rockbros</t>
        </is>
      </c>
      <c r="D36" s="26" t="n">
        <v>3800</v>
      </c>
      <c r="E36" s="6" t="inlineStr">
        <is>
          <t>yes</t>
        </is>
      </c>
      <c r="F36" s="26" t="inlineStr"/>
      <c r="G36" s="26" t="inlineStr"/>
      <c r="H36" t="inlineStr"/>
      <c r="I36" t="inlineStr"/>
      <c r="J36" t="inlineStr"/>
    </row>
    <row r="37" ht="18" customHeight="1" s="1">
      <c r="A37" s="26" t="n">
        <v>1000382</v>
      </c>
      <c r="B37" s="12" t="inlineStr">
        <is>
          <t>Аккумулятор Samsung GTpower-10S2P</t>
        </is>
      </c>
      <c r="C37" s="26" t="inlineStr">
        <is>
          <t>Grpower</t>
        </is>
      </c>
      <c r="D37" s="26" t="n">
        <v>13750</v>
      </c>
      <c r="E37" s="6" t="inlineStr">
        <is>
          <t>no</t>
        </is>
      </c>
      <c r="F37" s="26" t="inlineStr"/>
      <c r="G37" s="26" t="inlineStr"/>
      <c r="H37" t="inlineStr"/>
      <c r="I37" t="inlineStr"/>
      <c r="J37" t="inlineStr"/>
    </row>
    <row r="38" ht="18" customHeight="1" s="1">
      <c r="A38" s="26" t="n">
        <v>1000383</v>
      </c>
      <c r="B38" s="12" t="inlineStr">
        <is>
          <t>Набор кухонных предметов 12шт Черный (мойсклад арт. 1000383)</t>
        </is>
      </c>
      <c r="C38" s="26" t="inlineStr">
        <is>
          <t>NMB</t>
        </is>
      </c>
      <c r="D38" s="26" t="n">
        <v>7332</v>
      </c>
      <c r="E38" s="6" t="inlineStr">
        <is>
          <t>yes</t>
        </is>
      </c>
      <c r="F38" s="26" t="inlineStr"/>
      <c r="G38" s="26" t="inlineStr"/>
      <c r="H38" t="inlineStr"/>
      <c r="I38" t="inlineStr"/>
      <c r="J38" t="inlineStr"/>
    </row>
    <row r="39" ht="18" customHeight="1" s="1">
      <c r="A39" s="26" t="n">
        <v>1000384</v>
      </c>
      <c r="B39" s="12" t="inlineStr">
        <is>
          <t>FOOD &amp; DRINKS набор кухонных инструментов Kitchen Set 12 шт без рисунка Черный</t>
        </is>
      </c>
      <c r="C39" s="26" t="inlineStr">
        <is>
          <t>Food drinks</t>
        </is>
      </c>
      <c r="D39" s="26" t="n">
        <v>7332</v>
      </c>
      <c r="E39" s="6" t="inlineStr">
        <is>
          <t>yes</t>
        </is>
      </c>
      <c r="F39" s="26" t="inlineStr"/>
      <c r="G39" s="26" t="inlineStr"/>
      <c r="H39" t="inlineStr"/>
      <c r="I39" t="inlineStr"/>
      <c r="J39" t="inlineStr"/>
    </row>
    <row r="40" ht="18" customHeight="1" s="1">
      <c r="A40" s="26" t="n">
        <v>1000385</v>
      </c>
      <c r="B40" s="12" t="inlineStr">
        <is>
          <t>Гранулы VCOMODE Гранулы от засоров 0.25 кг (мойсклад арт.1000385)</t>
        </is>
      </c>
      <c r="C40" s="26" t="inlineStr">
        <is>
          <t>vcomode</t>
        </is>
      </c>
      <c r="D40" s="26" t="n">
        <v>1350</v>
      </c>
      <c r="E40" s="6" t="inlineStr">
        <is>
          <t>yes</t>
        </is>
      </c>
      <c r="F40" s="26" t="inlineStr"/>
      <c r="G40" s="26" t="inlineStr"/>
      <c r="H40" t="inlineStr"/>
      <c r="I40" t="inlineStr"/>
      <c r="J40" t="inlineStr"/>
    </row>
    <row r="41" ht="18" customHeight="1" s="1">
      <c r="A41" s="26" t="n">
        <v>1000386</v>
      </c>
      <c r="B41" s="12" t="inlineStr">
        <is>
          <t>Порошок Chudo Tovar Гранулы от засоров 15 л 0.2 кг (мойсклад арт. 1000385)</t>
        </is>
      </c>
      <c r="C41" s="26" t="inlineStr">
        <is>
          <t>ChudoTovar</t>
        </is>
      </c>
      <c r="D41" s="26" t="n">
        <v>1350</v>
      </c>
      <c r="E41" s="6" t="inlineStr">
        <is>
          <t>yes</t>
        </is>
      </c>
      <c r="F41" s="26" t="inlineStr"/>
      <c r="G41" s="26" t="inlineStr"/>
      <c r="H41" t="inlineStr"/>
      <c r="I41" t="inlineStr"/>
      <c r="J41" t="inlineStr"/>
    </row>
    <row r="42" ht="18" customHeight="1" s="1">
      <c r="A42" s="26" t="n">
        <v>1000387</v>
      </c>
      <c r="B42" s="12" t="inlineStr">
        <is>
          <t>Порошок ASSE shop гранулы для чистки труб и канализации</t>
        </is>
      </c>
      <c r="C42" s="26" t="inlineStr">
        <is>
          <t>ASSE</t>
        </is>
      </c>
      <c r="D42" s="26" t="n">
        <v>1350</v>
      </c>
      <c r="E42" s="6" t="inlineStr">
        <is>
          <t>yes</t>
        </is>
      </c>
      <c r="F42" s="26" t="inlineStr"/>
      <c r="G42" s="26" t="inlineStr"/>
      <c r="H42" t="inlineStr"/>
      <c r="I42" t="inlineStr"/>
      <c r="J42" t="inlineStr"/>
    </row>
    <row r="43" ht="18" customHeight="1" s="1">
      <c r="A43" s="26" t="n">
        <v>1000388</v>
      </c>
      <c r="B43" s="25" t="inlineStr">
        <is>
          <t>Термос Fissman 1.8 л Flask ID0720 серебристый</t>
        </is>
      </c>
      <c r="C43" s="26" t="inlineStr">
        <is>
          <t>Fissman</t>
        </is>
      </c>
      <c r="D43" s="26" t="n">
        <v>6227</v>
      </c>
      <c r="E43" s="6" t="inlineStr">
        <is>
          <t>yes</t>
        </is>
      </c>
      <c r="F43" s="26" t="inlineStr"/>
      <c r="G43" s="26" t="inlineStr"/>
      <c r="H43" t="inlineStr"/>
      <c r="I43" t="inlineStr"/>
      <c r="J43" t="inlineStr"/>
    </row>
    <row r="44" ht="18" customHeight="1" s="1">
      <c r="A44" s="26" t="n">
        <v>1000390</v>
      </c>
      <c r="B44" s="25" t="inlineStr">
        <is>
          <t>Монокуляр Bushnell Powerview 16х52</t>
        </is>
      </c>
      <c r="C44" s="26" t="inlineStr">
        <is>
          <t>Bushnell</t>
        </is>
      </c>
      <c r="D44" s="26" t="n">
        <v>3690</v>
      </c>
      <c r="E44" s="6" t="inlineStr">
        <is>
          <t>yes</t>
        </is>
      </c>
      <c r="F44" s="26" t="inlineStr"/>
      <c r="G44" s="26" t="inlineStr"/>
      <c r="H44" t="inlineStr"/>
      <c r="I44" t="inlineStr"/>
      <c r="J44" t="inlineStr"/>
    </row>
    <row r="45" ht="18" customHeight="1" s="1">
      <c r="A45" s="26" t="n">
        <v>1000391</v>
      </c>
      <c r="B45" s="25" t="inlineStr">
        <is>
          <t>Бинокль Bushnell Powerview Downy 20x50 черный</t>
        </is>
      </c>
      <c r="C45" s="26" t="inlineStr">
        <is>
          <t>Bushnell</t>
        </is>
      </c>
      <c r="D45" s="26" t="n">
        <v>6990</v>
      </c>
      <c r="E45" s="6" t="inlineStr">
        <is>
          <t>yes</t>
        </is>
      </c>
      <c r="F45" s="26" t="inlineStr"/>
      <c r="G45" s="26" t="inlineStr"/>
      <c r="H45" t="inlineStr"/>
      <c r="I45" t="inlineStr"/>
      <c r="J45" t="inlineStr"/>
    </row>
    <row r="46" ht="18" customHeight="1" s="1">
      <c r="A46" s="26" t="n">
        <v>1000392</v>
      </c>
      <c r="B46" s="25" t="inlineStr">
        <is>
          <t>Лапшерезка FLYSUN 2150 механическая</t>
        </is>
      </c>
      <c r="C46" s="26" t="inlineStr">
        <is>
          <t>Flysun</t>
        </is>
      </c>
      <c r="D46" s="26" t="n">
        <v>8400</v>
      </c>
      <c r="E46" s="6" t="inlineStr">
        <is>
          <t>yes</t>
        </is>
      </c>
      <c r="F46" s="26" t="inlineStr"/>
      <c r="G46" s="26" t="inlineStr"/>
      <c r="H46" t="inlineStr"/>
      <c r="I46" t="inlineStr"/>
      <c r="J46" t="inlineStr"/>
    </row>
    <row r="47" ht="18" customHeight="1" s="1">
      <c r="A47" s="26" t="n">
        <v>1000394</v>
      </c>
      <c r="B47" s="25" t="inlineStr">
        <is>
          <t>NMB набор кухонных инструментов Red 11 шт (мойсклад арт. 1000383)</t>
        </is>
      </c>
      <c r="C47" s="26" t="inlineStr">
        <is>
          <t>NMB</t>
        </is>
      </c>
      <c r="D47" s="26" t="n">
        <v>5590</v>
      </c>
      <c r="E47" s="6" t="inlineStr">
        <is>
          <t>no</t>
        </is>
      </c>
      <c r="F47" s="26" t="inlineStr"/>
      <c r="G47" s="26" t="inlineStr"/>
      <c r="H47" t="inlineStr"/>
      <c r="I47" t="inlineStr"/>
      <c r="J47" t="inlineStr"/>
    </row>
    <row r="48" ht="18" customHeight="1" s="1">
      <c r="A48" s="26" t="n">
        <v>1000395</v>
      </c>
      <c r="B48" s="25" t="inlineStr">
        <is>
          <t>Чайник TEA POT 61TERMOW 1 л, стекло</t>
        </is>
      </c>
      <c r="C48" s="26" t="inlineStr">
        <is>
          <t>TEA POT</t>
        </is>
      </c>
      <c r="D48" s="26" t="n">
        <v>3045</v>
      </c>
      <c r="E48" s="6" t="inlineStr">
        <is>
          <t>yes</t>
        </is>
      </c>
      <c r="F48" s="26" t="inlineStr"/>
      <c r="G48" s="26" t="inlineStr"/>
      <c r="H48" t="inlineStr"/>
      <c r="I48" t="inlineStr"/>
      <c r="J48" t="inlineStr"/>
    </row>
    <row r="49" ht="18" customHeight="1" s="1">
      <c r="A49" s="26" t="n">
        <v>1000396</v>
      </c>
      <c r="B49" s="25" t="inlineStr">
        <is>
          <t>Touch для скетчинга 111052 24 шт</t>
        </is>
      </c>
      <c r="C49" s="26" t="inlineStr">
        <is>
          <t>Millery</t>
        </is>
      </c>
      <c r="D49" s="26" t="n">
        <v>2416</v>
      </c>
      <c r="E49" s="6" t="inlineStr">
        <is>
          <t>yes</t>
        </is>
      </c>
      <c r="F49" s="26" t="inlineStr"/>
      <c r="G49" s="26" t="inlineStr"/>
      <c r="H49" t="inlineStr"/>
      <c r="I49" t="inlineStr"/>
      <c r="J49" t="inlineStr"/>
    </row>
    <row r="50" ht="18" customHeight="1" s="1">
      <c r="A50" s="26" t="n">
        <v>1000397</v>
      </c>
      <c r="B50" s="25" t="inlineStr">
        <is>
          <t>Маркер Touch 08022022 36 шт пенале</t>
        </is>
      </c>
      <c r="C50" s="26" t="inlineStr">
        <is>
          <t>Millery</t>
        </is>
      </c>
      <c r="D50" s="26" t="n">
        <v>3585</v>
      </c>
      <c r="E50" s="6" t="inlineStr">
        <is>
          <t>yes</t>
        </is>
      </c>
      <c r="F50" s="26" t="inlineStr"/>
      <c r="G50" s="26" t="inlineStr"/>
      <c r="H50" t="inlineStr"/>
      <c r="I50" t="inlineStr"/>
      <c r="J50" t="inlineStr"/>
    </row>
    <row r="51" ht="18" customHeight="1" s="1">
      <c r="A51" s="26" t="n">
        <v>1000399</v>
      </c>
      <c r="B51" s="25" t="inlineStr">
        <is>
          <t>Milliery для скетчинга 134331 80 цветов</t>
        </is>
      </c>
      <c r="C51" s="26" t="inlineStr">
        <is>
          <t>Millery</t>
        </is>
      </c>
      <c r="D51" s="26" t="n">
        <v>6776</v>
      </c>
      <c r="E51" s="6" t="inlineStr">
        <is>
          <t>yes</t>
        </is>
      </c>
      <c r="F51" s="26" t="inlineStr"/>
      <c r="G51" s="26" t="inlineStr"/>
      <c r="H51" t="inlineStr"/>
      <c r="I51" t="inlineStr"/>
      <c r="J51" t="inlineStr"/>
    </row>
    <row r="52" ht="18" customHeight="1" s="1">
      <c r="A52" s="26" t="n">
        <v>1000400</v>
      </c>
      <c r="B52" s="25" t="inlineStr">
        <is>
          <t>Насос Stermay HT-196</t>
        </is>
      </c>
      <c r="C52" s="26" t="inlineStr">
        <is>
          <t>Stermay</t>
        </is>
      </c>
      <c r="D52" s="26" t="n">
        <v>3150</v>
      </c>
      <c r="E52" s="6" t="inlineStr">
        <is>
          <t>yes</t>
        </is>
      </c>
      <c r="F52" s="26" t="inlineStr"/>
      <c r="G52" s="26" t="inlineStr"/>
      <c r="H52" t="inlineStr"/>
      <c r="I52" t="inlineStr"/>
      <c r="J52" t="inlineStr"/>
    </row>
    <row r="53" ht="18" customHeight="1" s="1">
      <c r="A53" s="26" t="n">
        <v>1000409</v>
      </c>
      <c r="B53" s="15" t="inlineStr">
        <is>
          <t>Настольная игра Mattel Уно</t>
        </is>
      </c>
      <c r="C53" s="13" t="inlineStr">
        <is>
          <t>uno</t>
        </is>
      </c>
      <c r="D53" s="13" t="n">
        <v>1101</v>
      </c>
      <c r="E53" s="6" t="inlineStr">
        <is>
          <t>yes</t>
        </is>
      </c>
      <c r="F53" s="13" t="inlineStr"/>
      <c r="G53" s="14" t="inlineStr"/>
      <c r="H53" t="inlineStr"/>
      <c r="I53" t="inlineStr"/>
      <c r="J53" t="inlineStr"/>
    </row>
    <row r="54" ht="18" customHeight="1" s="1">
      <c r="A54" s="26" t="n">
        <v>1000410</v>
      </c>
      <c r="B54" s="15" t="inlineStr">
        <is>
          <t>Настольная игра Mattel Уно Классическая</t>
        </is>
      </c>
      <c r="C54" s="13" t="inlineStr">
        <is>
          <t>uno</t>
        </is>
      </c>
      <c r="D54" s="13" t="n">
        <v>6496</v>
      </c>
      <c r="E54" s="6" t="inlineStr">
        <is>
          <t>yes</t>
        </is>
      </c>
      <c r="F54" s="13" t="inlineStr"/>
      <c r="G54" s="14" t="inlineStr"/>
      <c r="H54" t="inlineStr"/>
      <c r="I54" t="inlineStr"/>
      <c r="J54" t="inlineStr"/>
    </row>
    <row r="55" ht="18" customHeight="1" s="1">
      <c r="A55" s="26" t="n">
        <v>1000411</v>
      </c>
      <c r="B55" s="15" t="inlineStr">
        <is>
          <t>Кабель HDMI 5м</t>
        </is>
      </c>
      <c r="C55" s="13" t="inlineStr">
        <is>
          <t>HDMI</t>
        </is>
      </c>
      <c r="D55" s="16" t="n">
        <v>2300</v>
      </c>
      <c r="E55" s="6" t="inlineStr">
        <is>
          <t>yes</t>
        </is>
      </c>
      <c r="F55" s="16" t="inlineStr"/>
      <c r="G55" s="14" t="inlineStr"/>
      <c r="H55" t="inlineStr"/>
      <c r="I55" t="inlineStr"/>
      <c r="J55" t="inlineStr"/>
    </row>
    <row r="56" ht="18" customHeight="1" s="1">
      <c r="A56" s="26" t="n">
        <v>1000413</v>
      </c>
      <c r="B56" s="17" t="inlineStr">
        <is>
          <t>Насадка на швабру</t>
        </is>
      </c>
      <c r="C56" s="13" t="inlineStr">
        <is>
          <t xml:space="preserve">Wellamart </t>
        </is>
      </c>
      <c r="D56" s="13" t="n">
        <v>1130</v>
      </c>
      <c r="E56" s="6" t="inlineStr">
        <is>
          <t>yes</t>
        </is>
      </c>
      <c r="F56" s="13" t="inlineStr"/>
      <c r="G56" s="14" t="inlineStr"/>
      <c r="H56" t="inlineStr"/>
      <c r="I56" t="inlineStr"/>
      <c r="J56" t="inlineStr"/>
    </row>
    <row r="57" ht="18" customHeight="1" s="1">
      <c r="A57" s="26" t="n">
        <v>1000418</v>
      </c>
      <c r="B57" s="17" t="inlineStr">
        <is>
          <t>Форма для торта выпечки 16-30см</t>
        </is>
      </c>
      <c r="C57" s="16" t="inlineStr">
        <is>
          <t xml:space="preserve">SimpleShop </t>
        </is>
      </c>
      <c r="D57" s="18" t="n">
        <v>1610</v>
      </c>
      <c r="E57" s="6" t="inlineStr">
        <is>
          <t>yes</t>
        </is>
      </c>
      <c r="F57" s="18" t="inlineStr"/>
      <c r="G57" s="14" t="inlineStr"/>
      <c r="H57" t="inlineStr"/>
      <c r="I57" t="inlineStr"/>
      <c r="J57" t="inlineStr"/>
    </row>
    <row r="58" ht="18" customHeight="1" s="1">
      <c r="A58" s="26" t="n">
        <v>1000419</v>
      </c>
      <c r="B58" s="17" t="inlineStr">
        <is>
          <t>Форма для торта выпечки 16-30см</t>
        </is>
      </c>
      <c r="C58" s="16" t="inlineStr">
        <is>
          <t xml:space="preserve">Crystalline </t>
        </is>
      </c>
      <c r="D58" s="18" t="n">
        <v>1610</v>
      </c>
      <c r="E58" s="6" t="inlineStr">
        <is>
          <t>yes</t>
        </is>
      </c>
      <c r="F58" s="18" t="inlineStr"/>
      <c r="G58" s="14" t="inlineStr"/>
      <c r="H58" t="inlineStr"/>
      <c r="I58" t="inlineStr"/>
      <c r="J58" t="inlineStr"/>
    </row>
    <row r="59" ht="18" customHeight="1" s="1">
      <c r="A59" s="26" t="n">
        <v>1000420</v>
      </c>
      <c r="B59" s="17" t="inlineStr">
        <is>
          <t>Форма для торта выпечки 16-30см</t>
        </is>
      </c>
      <c r="C59" s="16" t="inlineStr">
        <is>
          <t>Stayfit</t>
        </is>
      </c>
      <c r="D59" s="18" t="n">
        <v>1610</v>
      </c>
      <c r="E59" s="6" t="inlineStr">
        <is>
          <t>yes</t>
        </is>
      </c>
      <c r="F59" s="18" t="inlineStr"/>
      <c r="G59" s="14" t="inlineStr"/>
      <c r="H59" t="inlineStr"/>
      <c r="I59" t="inlineStr"/>
      <c r="J59" t="inlineStr"/>
    </row>
    <row r="60" ht="18" customHeight="1" s="1">
      <c r="A60" s="26" t="n">
        <v>1000423</v>
      </c>
      <c r="B60" s="17" t="inlineStr">
        <is>
          <t>Антенна компакт для телевизора для помещения</t>
        </is>
      </c>
      <c r="C60" s="13" t="inlineStr">
        <is>
          <t>Компакт</t>
        </is>
      </c>
      <c r="D60" s="13" t="n">
        <v>2110</v>
      </c>
      <c r="E60" s="6" t="inlineStr">
        <is>
          <t>yes</t>
        </is>
      </c>
      <c r="F60" s="13" t="inlineStr"/>
      <c r="G60" s="19" t="inlineStr"/>
      <c r="H60" t="inlineStr"/>
      <c r="I60" t="inlineStr"/>
      <c r="J60" t="inlineStr"/>
    </row>
    <row r="61" ht="18" customHeight="1" s="1">
      <c r="A61" s="26" t="n">
        <v>1000424</v>
      </c>
      <c r="B61" s="15" t="inlineStr">
        <is>
          <t>Кухонные весы 400</t>
        </is>
      </c>
      <c r="C61" s="16" t="inlineStr">
        <is>
          <t>Electronic</t>
        </is>
      </c>
      <c r="D61" s="16" t="n">
        <v>2211</v>
      </c>
      <c r="E61" s="6" t="inlineStr">
        <is>
          <t>yes</t>
        </is>
      </c>
      <c r="F61" s="16" t="inlineStr"/>
      <c r="G61" s="14" t="inlineStr"/>
      <c r="H61" t="inlineStr"/>
      <c r="I61" t="inlineStr"/>
      <c r="J61" t="inlineStr"/>
    </row>
    <row r="62" ht="18" customHeight="1" s="1">
      <c r="A62" s="26" t="n">
        <v>1000425</v>
      </c>
      <c r="B62" s="15" t="inlineStr">
        <is>
          <t>Кухонные весы 400</t>
        </is>
      </c>
      <c r="C62" s="16" t="inlineStr">
        <is>
          <t>Electronic</t>
        </is>
      </c>
      <c r="D62" s="16" t="n">
        <v>2211</v>
      </c>
      <c r="E62" s="6" t="inlineStr">
        <is>
          <t>yes</t>
        </is>
      </c>
      <c r="F62" s="16" t="inlineStr"/>
      <c r="G62" s="14" t="inlineStr"/>
      <c r="H62" t="inlineStr"/>
      <c r="I62" t="inlineStr"/>
      <c r="J62" t="inlineStr"/>
    </row>
    <row r="63" ht="18" customHeight="1" s="1">
      <c r="A63" s="26" t="n">
        <v>1000426</v>
      </c>
      <c r="B63" s="15" t="inlineStr">
        <is>
          <t>Кухонные весы 400</t>
        </is>
      </c>
      <c r="C63" s="16" t="inlineStr">
        <is>
          <t>Electronic</t>
        </is>
      </c>
      <c r="D63" s="16" t="n">
        <v>2211</v>
      </c>
      <c r="E63" s="6" t="inlineStr">
        <is>
          <t>yes</t>
        </is>
      </c>
      <c r="F63" s="16" t="inlineStr"/>
      <c r="G63" s="14" t="inlineStr"/>
      <c r="H63" t="inlineStr"/>
      <c r="I63" t="inlineStr"/>
      <c r="J63" t="inlineStr"/>
    </row>
    <row r="64" ht="18" customHeight="1" s="1">
      <c r="A64" s="26" t="n">
        <v>1000427</v>
      </c>
      <c r="B64" s="15" t="inlineStr">
        <is>
          <t>Кухонные весы 400</t>
        </is>
      </c>
      <c r="C64" s="16" t="inlineStr">
        <is>
          <t>Electronic</t>
        </is>
      </c>
      <c r="D64" s="16" t="n">
        <v>2211</v>
      </c>
      <c r="E64" s="6" t="inlineStr">
        <is>
          <t>yes</t>
        </is>
      </c>
      <c r="F64" s="16" t="inlineStr"/>
      <c r="G64" s="14" t="inlineStr"/>
      <c r="H64" t="inlineStr"/>
      <c r="I64" t="inlineStr"/>
      <c r="J64" t="inlineStr"/>
    </row>
    <row r="65" ht="18" customHeight="1" s="1">
      <c r="A65" s="26" t="n">
        <v>1000429</v>
      </c>
      <c r="B65" s="15" t="inlineStr">
        <is>
          <t>Ночник Zadari Звездное небо  фиолетовый</t>
        </is>
      </c>
      <c r="C65" s="16" t="inlineStr">
        <is>
          <t>Zadari</t>
        </is>
      </c>
      <c r="D65" s="16" t="n">
        <v>3162</v>
      </c>
      <c r="E65" s="6" t="inlineStr">
        <is>
          <t>yes</t>
        </is>
      </c>
      <c r="F65" s="16" t="inlineStr"/>
      <c r="G65" s="14" t="inlineStr"/>
      <c r="H65" t="inlineStr"/>
      <c r="I65" t="inlineStr"/>
      <c r="J65" t="inlineStr"/>
    </row>
    <row r="66" ht="18" customHeight="1" s="1">
      <c r="A66" s="26" t="n">
        <v>1000430</v>
      </c>
      <c r="B66" s="15" t="inlineStr">
        <is>
          <t>Ripoma Sky Star Master</t>
        </is>
      </c>
      <c r="C66" s="16" t="inlineStr">
        <is>
          <t>Star Master</t>
        </is>
      </c>
      <c r="D66" s="16" t="n">
        <v>3162</v>
      </c>
      <c r="E66" s="6" t="inlineStr">
        <is>
          <t>yes</t>
        </is>
      </c>
      <c r="F66" s="16" t="inlineStr"/>
      <c r="G66" s="14" t="inlineStr"/>
      <c r="H66" t="inlineStr"/>
      <c r="I66" t="inlineStr"/>
      <c r="J66" t="inlineStr"/>
    </row>
    <row r="67" ht="18" customHeight="1" s="1">
      <c r="A67" s="26" t="n">
        <v>1000431</v>
      </c>
      <c r="B67" s="15" t="inlineStr">
        <is>
          <t>Sheng Zhi Rong Star master синий</t>
        </is>
      </c>
      <c r="C67" s="16" t="inlineStr">
        <is>
          <t>Star Master</t>
        </is>
      </c>
      <c r="D67" s="16" t="n">
        <v>3162</v>
      </c>
      <c r="E67" s="6" t="inlineStr">
        <is>
          <t>yes</t>
        </is>
      </c>
      <c r="F67" s="16" t="inlineStr"/>
      <c r="G67" s="14" t="inlineStr"/>
      <c r="H67" t="inlineStr"/>
      <c r="I67" t="inlineStr"/>
      <c r="J67" t="inlineStr"/>
    </row>
    <row r="68" ht="18" customHeight="1" s="1">
      <c r="A68" s="26" t="n">
        <v>1000432</v>
      </c>
      <c r="B68" s="15" t="inlineStr">
        <is>
          <t>Sheng Zhi Rong Star master розовый</t>
        </is>
      </c>
      <c r="C68" s="16" t="inlineStr">
        <is>
          <t>Star Master</t>
        </is>
      </c>
      <c r="D68" s="16" t="n">
        <v>3162</v>
      </c>
      <c r="E68" s="6" t="inlineStr">
        <is>
          <t>yes</t>
        </is>
      </c>
      <c r="F68" s="16" t="inlineStr"/>
      <c r="G68" s="14" t="inlineStr"/>
      <c r="H68" t="inlineStr"/>
      <c r="I68" t="inlineStr"/>
      <c r="J68" t="inlineStr"/>
    </row>
    <row r="69" ht="18" customHeight="1" s="1">
      <c r="A69" s="26" t="n">
        <v>1000433</v>
      </c>
      <c r="B69" s="15" t="inlineStr">
        <is>
          <t>Sheng Zhi Rong Star master фиолетовый</t>
        </is>
      </c>
      <c r="C69" s="16" t="inlineStr">
        <is>
          <t>Star Master</t>
        </is>
      </c>
      <c r="D69" s="16" t="n">
        <v>3162</v>
      </c>
      <c r="E69" s="6" t="inlineStr">
        <is>
          <t>yes</t>
        </is>
      </c>
      <c r="F69" s="16" t="inlineStr"/>
      <c r="G69" s="14" t="inlineStr"/>
      <c r="H69" t="inlineStr"/>
      <c r="I69" t="inlineStr"/>
      <c r="J69" t="inlineStr"/>
    </row>
    <row r="70" ht="18" customHeight="1" s="1">
      <c r="A70" s="26" t="n">
        <v>1000434</v>
      </c>
      <c r="B70" s="15" t="inlineStr">
        <is>
          <t>Star master ночник</t>
        </is>
      </c>
      <c r="C70" s="16" t="inlineStr">
        <is>
          <t>Star Master</t>
        </is>
      </c>
      <c r="D70" s="16" t="n">
        <v>3162</v>
      </c>
      <c r="E70" s="6" t="inlineStr">
        <is>
          <t>yes</t>
        </is>
      </c>
      <c r="F70" s="16" t="inlineStr"/>
      <c r="G70" s="14" t="inlineStr"/>
      <c r="H70" t="inlineStr"/>
      <c r="I70" t="inlineStr"/>
      <c r="J70" t="inlineStr"/>
    </row>
    <row r="71" ht="18" customHeight="1" s="1">
      <c r="A71" s="26" t="n">
        <v>1000436</v>
      </c>
      <c r="B71" s="17" t="inlineStr">
        <is>
          <t>Овощерезка + дуршлаг wet basket vegetable cutter</t>
        </is>
      </c>
      <c r="C71" s="13" t="inlineStr">
        <is>
          <t>HomeStore</t>
        </is>
      </c>
      <c r="D71" s="18" t="n">
        <v>3105</v>
      </c>
      <c r="E71" s="6" t="inlineStr">
        <is>
          <t>no</t>
        </is>
      </c>
      <c r="F71" s="18" t="inlineStr"/>
      <c r="G71" s="14" t="inlineStr"/>
      <c r="H71" t="inlineStr"/>
      <c r="I71" t="inlineStr"/>
      <c r="J71" t="inlineStr"/>
    </row>
    <row r="72" ht="18" customHeight="1" s="1">
      <c r="A72" s="26" t="n">
        <v>1000441</v>
      </c>
      <c r="B72" s="15" t="inlineStr">
        <is>
          <t>Штатив Weifeng DK-3888 черный</t>
        </is>
      </c>
      <c r="C72" s="13" t="inlineStr">
        <is>
          <t>Weifeng</t>
        </is>
      </c>
      <c r="D72" s="13" t="n">
        <v>4310</v>
      </c>
      <c r="E72" s="6" t="inlineStr">
        <is>
          <t>no</t>
        </is>
      </c>
      <c r="F72" s="13" t="inlineStr"/>
      <c r="G72" s="14" t="inlineStr"/>
      <c r="H72" t="inlineStr"/>
      <c r="I72" t="inlineStr"/>
      <c r="J72" t="inlineStr"/>
    </row>
    <row r="73" ht="18" customHeight="1" s="1">
      <c r="A73" s="26" t="n">
        <v>1000442</v>
      </c>
      <c r="B73" s="25" t="inlineStr">
        <is>
          <t>Штатив A-case Mobile tripod DK 3888 черный</t>
        </is>
      </c>
      <c r="C73" s="26" t="inlineStr">
        <is>
          <t>A-case</t>
        </is>
      </c>
      <c r="D73" s="26" t="n">
        <v>3456</v>
      </c>
      <c r="E73" s="6" t="inlineStr">
        <is>
          <t>no</t>
        </is>
      </c>
      <c r="F73" s="13" t="inlineStr"/>
      <c r="G73" s="20" t="inlineStr"/>
      <c r="H73" t="inlineStr"/>
      <c r="I73" t="inlineStr"/>
      <c r="J73" t="inlineStr"/>
    </row>
    <row r="74" ht="18" customHeight="1" s="1">
      <c r="A74" s="26" t="n">
        <v>1000443</v>
      </c>
      <c r="B74" s="15" t="inlineStr">
        <is>
          <t>Насос Intex 68612</t>
        </is>
      </c>
      <c r="C74" s="13" t="inlineStr">
        <is>
          <t>Intex</t>
        </is>
      </c>
      <c r="D74" s="16" t="n">
        <v>2668</v>
      </c>
      <c r="E74" s="6" t="inlineStr">
        <is>
          <t>yes</t>
        </is>
      </c>
      <c r="F74" s="16" t="inlineStr"/>
      <c r="G74" s="14" t="inlineStr"/>
      <c r="H74" t="inlineStr"/>
      <c r="I74" t="inlineStr"/>
      <c r="J74" t="inlineStr"/>
    </row>
    <row r="75" ht="18" customHeight="1" s="1">
      <c r="A75" s="26" t="n">
        <v>1000446</v>
      </c>
      <c r="B75" s="17" t="inlineStr">
        <is>
          <t>Tripod JF-3110 серебристый</t>
        </is>
      </c>
      <c r="C75" s="13" t="inlineStr">
        <is>
          <t>Tripod</t>
        </is>
      </c>
      <c r="D75" s="18" t="n">
        <v>2519</v>
      </c>
      <c r="E75" s="6" t="inlineStr">
        <is>
          <t>yes</t>
        </is>
      </c>
      <c r="F75" s="18" t="inlineStr"/>
      <c r="G75" s="14" t="inlineStr"/>
      <c r="H75" t="inlineStr"/>
      <c r="I75" t="inlineStr"/>
      <c r="J75" t="inlineStr"/>
    </row>
    <row r="76" ht="18" customHeight="1" s="1">
      <c r="A76" s="26" t="n">
        <v>1000449</v>
      </c>
      <c r="B76" s="15" t="inlineStr">
        <is>
          <t>Пластик для 3D ручки</t>
        </is>
      </c>
      <c r="C76" s="16" t="inlineStr">
        <is>
          <t>Luazon</t>
        </is>
      </c>
      <c r="D76" s="16" t="n">
        <v>2925</v>
      </c>
      <c r="E76" s="6" t="inlineStr">
        <is>
          <t>yes</t>
        </is>
      </c>
      <c r="F76" s="16" t="inlineStr"/>
      <c r="G76" s="14" t="inlineStr"/>
      <c r="H76" t="inlineStr"/>
      <c r="I76" t="inlineStr"/>
      <c r="J76" t="inlineStr"/>
    </row>
    <row r="77" ht="18" customHeight="1" s="1">
      <c r="A77" s="26" t="n">
        <v>1000450</v>
      </c>
      <c r="B77" s="15" t="inlineStr">
        <is>
          <t>Клавиатура Rii mini i8 черный</t>
        </is>
      </c>
      <c r="C77" s="16" t="inlineStr">
        <is>
          <t>Rii</t>
        </is>
      </c>
      <c r="D77" s="16" t="n">
        <v>4300</v>
      </c>
      <c r="E77" s="6" t="inlineStr">
        <is>
          <t>no</t>
        </is>
      </c>
      <c r="F77" s="16" t="inlineStr"/>
      <c r="G77" s="14" t="inlineStr"/>
      <c r="H77" t="inlineStr"/>
      <c r="I77" t="inlineStr"/>
      <c r="J77" t="inlineStr"/>
    </row>
    <row r="78" ht="18" customHeight="1" s="1">
      <c r="A78" s="26" t="n">
        <v>1000451</v>
      </c>
      <c r="B78" s="15" t="inlineStr">
        <is>
          <t>Клавиатура Rii mini i8 черный</t>
        </is>
      </c>
      <c r="C78" s="16" t="inlineStr">
        <is>
          <t>Rii</t>
        </is>
      </c>
      <c r="D78" s="16" t="n">
        <v>4300</v>
      </c>
      <c r="E78" s="6" t="inlineStr">
        <is>
          <t>no</t>
        </is>
      </c>
      <c r="F78" s="16" t="inlineStr"/>
      <c r="G78" s="14" t="inlineStr"/>
      <c r="H78" t="inlineStr"/>
      <c r="I78" t="inlineStr"/>
      <c r="J78" t="inlineStr"/>
    </row>
    <row r="79" ht="18" customHeight="1" s="1">
      <c r="A79" s="26" t="n">
        <v>1000452</v>
      </c>
      <c r="B79" s="15" t="inlineStr">
        <is>
          <t>Cronier 9015 триммер</t>
        </is>
      </c>
      <c r="C79" s="13" t="inlineStr">
        <is>
          <t>Cronier</t>
        </is>
      </c>
      <c r="D79" s="16" t="n">
        <v>3827</v>
      </c>
      <c r="E79" s="6" t="inlineStr">
        <is>
          <t>yes</t>
        </is>
      </c>
      <c r="F79" s="16" t="inlineStr"/>
      <c r="G79" s="14" t="inlineStr"/>
      <c r="H79" t="inlineStr"/>
      <c r="I79" t="inlineStr"/>
      <c r="J79" t="inlineStr"/>
    </row>
    <row r="80" ht="18" customHeight="1" s="1">
      <c r="A80" s="26" t="n">
        <v>1000453</v>
      </c>
      <c r="B80" s="17" t="inlineStr">
        <is>
          <t>Чайник с прессом прозрачный JML 1л</t>
        </is>
      </c>
      <c r="C80" s="13" t="inlineStr">
        <is>
          <t xml:space="preserve">Palmary </t>
        </is>
      </c>
      <c r="D80" s="18" t="n">
        <v>3864</v>
      </c>
      <c r="E80" s="6" t="inlineStr">
        <is>
          <t>yes</t>
        </is>
      </c>
      <c r="F80" s="18" t="inlineStr"/>
      <c r="G80" s="14" t="inlineStr"/>
      <c r="H80" t="inlineStr"/>
      <c r="I80" t="inlineStr"/>
      <c r="J80" t="inlineStr"/>
    </row>
    <row r="81" ht="18" customHeight="1" s="1">
      <c r="A81" s="26" t="n">
        <v>1000454</v>
      </c>
      <c r="B81" s="17" t="inlineStr">
        <is>
          <t>Wet Basket Vegetable Cutter</t>
        </is>
      </c>
      <c r="C81" s="13" t="inlineStr">
        <is>
          <t>HomeStore</t>
        </is>
      </c>
      <c r="D81" s="18" t="n">
        <v>2896</v>
      </c>
      <c r="E81" s="6" t="inlineStr">
        <is>
          <t>no</t>
        </is>
      </c>
      <c r="F81" s="18" t="inlineStr"/>
      <c r="G81" s="14" t="inlineStr"/>
      <c r="H81" t="inlineStr"/>
      <c r="I81" t="inlineStr"/>
      <c r="J81" t="inlineStr"/>
    </row>
    <row r="82" ht="18" customHeight="1" s="1">
      <c r="A82" s="26" t="n">
        <v>1000457</v>
      </c>
      <c r="B82" s="17" t="inlineStr">
        <is>
          <t>Чайник заварочный 1л Tea&amp;Pod</t>
        </is>
      </c>
      <c r="C82" s="13" t="inlineStr">
        <is>
          <t>CnGlass</t>
        </is>
      </c>
      <c r="D82" s="18" t="n">
        <v>3045</v>
      </c>
      <c r="E82" s="6" t="inlineStr">
        <is>
          <t>yes</t>
        </is>
      </c>
      <c r="F82" s="18" t="inlineStr"/>
      <c r="G82" s="14" t="inlineStr"/>
      <c r="H82" t="inlineStr"/>
      <c r="I82" t="inlineStr"/>
      <c r="J82" t="inlineStr"/>
    </row>
    <row r="83" ht="18" customHeight="1" s="1">
      <c r="A83" s="26" t="n">
        <v>1000458</v>
      </c>
      <c r="B83" s="25" t="inlineStr">
        <is>
          <t>TETAS чайник 2712 1 л, стекло (Чайник прозрачный 1л)</t>
        </is>
      </c>
      <c r="C83" s="26" t="inlineStr">
        <is>
          <t>TETAS</t>
        </is>
      </c>
      <c r="D83" s="26" t="n">
        <v>2925</v>
      </c>
      <c r="E83" s="6" t="inlineStr">
        <is>
          <t>no</t>
        </is>
      </c>
      <c r="F83" s="26" t="inlineStr"/>
      <c r="G83" s="20" t="inlineStr"/>
      <c r="H83" t="inlineStr"/>
      <c r="I83" t="inlineStr"/>
      <c r="J83" t="inlineStr"/>
    </row>
    <row r="84" ht="18" customHeight="1" s="1">
      <c r="A84" s="26" t="n">
        <v>1000459</v>
      </c>
      <c r="B84" s="15" t="inlineStr">
        <is>
          <t>Пульт Air mouse G10 S черный</t>
        </is>
      </c>
      <c r="C84" s="16" t="inlineStr">
        <is>
          <t>Air mouse</t>
        </is>
      </c>
      <c r="D84" s="16" t="n">
        <v>3298</v>
      </c>
      <c r="E84" s="6" t="inlineStr">
        <is>
          <t>yes</t>
        </is>
      </c>
      <c r="F84" s="16" t="inlineStr"/>
      <c r="G84" s="14" t="inlineStr"/>
      <c r="H84" t="inlineStr"/>
      <c r="I84" t="inlineStr"/>
      <c r="J84" t="inlineStr"/>
    </row>
    <row r="85" ht="18" customHeight="1" s="1">
      <c r="A85" s="26" t="n">
        <v>1000461</v>
      </c>
      <c r="B85" s="15" t="inlineStr">
        <is>
          <t>Форма для выпечки 3шт набор 18 20 22</t>
        </is>
      </c>
      <c r="C85" s="13" t="n">
        <v>957080</v>
      </c>
      <c r="D85" s="13" t="n">
        <v>2961</v>
      </c>
      <c r="E85" s="6" t="inlineStr">
        <is>
          <t>yes</t>
        </is>
      </c>
      <c r="F85" s="13" t="inlineStr"/>
      <c r="G85" s="14" t="inlineStr"/>
      <c r="H85" t="inlineStr"/>
      <c r="I85" t="inlineStr"/>
      <c r="J85" t="inlineStr"/>
    </row>
    <row r="86" ht="18" customHeight="1" s="1">
      <c r="A86" s="26" t="n">
        <v>1000462</v>
      </c>
      <c r="B86" s="17" t="inlineStr">
        <is>
          <t xml:space="preserve"> Термос серебристый Gipfel 0,7л</t>
        </is>
      </c>
      <c r="C86" s="13" t="inlineStr">
        <is>
          <t>lord</t>
        </is>
      </c>
      <c r="D86" s="18" t="n">
        <v>3417</v>
      </c>
      <c r="E86" s="6" t="inlineStr">
        <is>
          <t>no</t>
        </is>
      </c>
      <c r="F86" s="18" t="inlineStr"/>
      <c r="G86" s="14" t="inlineStr"/>
      <c r="H86" t="inlineStr"/>
      <c r="I86" t="inlineStr"/>
      <c r="J86" t="inlineStr"/>
    </row>
    <row r="87" ht="18" customHeight="1" s="1">
      <c r="A87" s="26" t="n">
        <v>1000464</v>
      </c>
      <c r="B87" s="15" t="inlineStr">
        <is>
          <t>Кофемолка Nima 8300</t>
        </is>
      </c>
      <c r="C87" s="13" t="inlineStr">
        <is>
          <t>nima</t>
        </is>
      </c>
      <c r="D87" s="13" t="n">
        <v>3597</v>
      </c>
      <c r="E87" s="6" t="inlineStr">
        <is>
          <t>yes</t>
        </is>
      </c>
      <c r="F87" s="13" t="inlineStr"/>
      <c r="G87" s="14" t="inlineStr"/>
      <c r="H87" t="inlineStr"/>
      <c r="I87" t="inlineStr"/>
      <c r="J87" t="inlineStr"/>
    </row>
    <row r="88" ht="18" customHeight="1" s="1">
      <c r="A88" s="26" t="n">
        <v>1000465</v>
      </c>
      <c r="B88" s="17" t="inlineStr">
        <is>
          <t>Чайник заварочный 1 Tea&amp;Pod</t>
        </is>
      </c>
      <c r="C88" s="13" t="inlineStr">
        <is>
          <t>CnGlass</t>
        </is>
      </c>
      <c r="D88" s="18" t="n">
        <v>3045</v>
      </c>
      <c r="E88" s="6" t="inlineStr">
        <is>
          <t>yes</t>
        </is>
      </c>
      <c r="F88" s="18" t="inlineStr"/>
      <c r="G88" s="14" t="inlineStr"/>
      <c r="H88" t="inlineStr"/>
      <c r="I88" t="inlineStr"/>
      <c r="J88" t="inlineStr"/>
    </row>
    <row r="89" ht="18" customHeight="1" s="1">
      <c r="A89" s="26" t="n">
        <v>1000468</v>
      </c>
      <c r="B89" s="17" t="inlineStr">
        <is>
          <t xml:space="preserve"> Термос серебристый Gipfel 1л</t>
        </is>
      </c>
      <c r="C89" s="13" t="inlineStr">
        <is>
          <t xml:space="preserve">Vetta </t>
        </is>
      </c>
      <c r="D89" s="18" t="n">
        <v>3588</v>
      </c>
      <c r="E89" s="6" t="inlineStr">
        <is>
          <t>yes</t>
        </is>
      </c>
      <c r="F89" s="18" t="inlineStr"/>
      <c r="G89" s="14" t="inlineStr"/>
      <c r="H89" t="inlineStr"/>
      <c r="I89" t="inlineStr"/>
      <c r="J89" t="inlineStr"/>
    </row>
    <row r="90" ht="18" customHeight="1" s="1">
      <c r="A90" s="26" t="n">
        <v>1000469</v>
      </c>
      <c r="B90" s="17" t="inlineStr">
        <is>
          <t>Цифровой меридиан 688</t>
        </is>
      </c>
      <c r="C90" s="13" t="inlineStr">
        <is>
          <t>Health Herald</t>
        </is>
      </c>
      <c r="D90" s="18" t="n">
        <v>3652</v>
      </c>
      <c r="E90" s="6" t="inlineStr">
        <is>
          <t>yes</t>
        </is>
      </c>
      <c r="F90" s="18" t="inlineStr"/>
      <c r="G90" s="14" t="inlineStr"/>
      <c r="H90" s="2" t="inlineStr"/>
      <c r="I90" s="2" t="inlineStr"/>
      <c r="J90" s="2" t="inlineStr"/>
    </row>
    <row r="91" ht="18" customHeight="1" s="1">
      <c r="A91" s="26" t="n">
        <v>1000470</v>
      </c>
      <c r="B91" s="15" t="inlineStr">
        <is>
          <t>Настольная плита Irit IR-8005 белый 1 комф</t>
        </is>
      </c>
      <c r="C91" s="13" t="inlineStr">
        <is>
          <t>Satarlux</t>
        </is>
      </c>
      <c r="D91" s="13" t="n">
        <v>4762</v>
      </c>
      <c r="E91" s="6" t="inlineStr">
        <is>
          <t>yes</t>
        </is>
      </c>
      <c r="F91" s="13" t="inlineStr"/>
      <c r="G91" s="14" t="inlineStr"/>
      <c r="H91" t="inlineStr"/>
      <c r="I91" t="inlineStr"/>
      <c r="J91" t="inlineStr"/>
    </row>
    <row r="92" ht="18" customHeight="1" s="1">
      <c r="A92" s="26" t="n">
        <v>1000472</v>
      </c>
      <c r="B92" s="17" t="inlineStr">
        <is>
          <t>Чайник с прессом прозрачный JML 1л</t>
        </is>
      </c>
      <c r="C92" s="13" t="inlineStr">
        <is>
          <t xml:space="preserve">Palmary </t>
        </is>
      </c>
      <c r="D92" s="18" t="n">
        <v>3864</v>
      </c>
      <c r="E92" s="6" t="inlineStr">
        <is>
          <t>yes</t>
        </is>
      </c>
      <c r="F92" s="18" t="inlineStr"/>
      <c r="G92" s="14" t="inlineStr"/>
      <c r="H92" t="inlineStr"/>
      <c r="I92" t="inlineStr"/>
      <c r="J92" t="inlineStr"/>
    </row>
    <row r="93" ht="18" customHeight="1" s="1">
      <c r="A93" s="26" t="n">
        <v>1000473</v>
      </c>
      <c r="B93" s="25" t="inlineStr">
        <is>
          <t>Френч-пресс JML 2100L1 1000 мл, стекло, металл</t>
        </is>
      </c>
      <c r="C93" s="26" t="inlineStr">
        <is>
          <t>JML</t>
        </is>
      </c>
      <c r="D93" s="26" t="n">
        <v>3864</v>
      </c>
      <c r="E93" s="6" t="inlineStr">
        <is>
          <t>yes</t>
        </is>
      </c>
      <c r="F93" s="26" t="inlineStr"/>
      <c r="G93" s="20" t="inlineStr"/>
      <c r="H93" t="inlineStr"/>
      <c r="I93" t="inlineStr"/>
      <c r="J93" t="inlineStr"/>
    </row>
    <row r="94" ht="18" customHeight="1" s="1">
      <c r="A94" s="26" t="n">
        <v>1000474</v>
      </c>
      <c r="B94" s="17" t="inlineStr">
        <is>
          <t xml:space="preserve"> Термос серебристый Gipfel 1л</t>
        </is>
      </c>
      <c r="C94" s="13" t="inlineStr">
        <is>
          <t>lord</t>
        </is>
      </c>
      <c r="D94" s="18" t="n">
        <v>3996</v>
      </c>
      <c r="E94" s="6" t="inlineStr">
        <is>
          <t>no</t>
        </is>
      </c>
      <c r="F94" s="18" t="inlineStr"/>
      <c r="G94" s="14" t="inlineStr"/>
      <c r="H94" t="inlineStr"/>
      <c r="I94" t="inlineStr"/>
      <c r="J94" t="inlineStr"/>
    </row>
    <row r="95" ht="18" customHeight="1" s="1">
      <c r="A95" s="26" t="n">
        <v>1000477</v>
      </c>
      <c r="B95" s="15" t="inlineStr">
        <is>
          <t>Зеркало с обдувкой</t>
        </is>
      </c>
      <c r="C95" s="16" t="inlineStr">
        <is>
          <t>Sinsay</t>
        </is>
      </c>
      <c r="D95" s="13" t="n">
        <v>3700</v>
      </c>
      <c r="E95" s="6" t="inlineStr">
        <is>
          <t>no</t>
        </is>
      </c>
      <c r="F95" s="13" t="inlineStr"/>
      <c r="G95" s="14" t="inlineStr"/>
      <c r="H95" t="inlineStr"/>
      <c r="I95" t="inlineStr"/>
      <c r="J95" t="inlineStr"/>
    </row>
    <row r="96" ht="18" customHeight="1" s="1">
      <c r="A96" s="26" t="n">
        <v>1000478</v>
      </c>
      <c r="B96" s="15" t="inlineStr">
        <is>
          <t>Зеркало с обдувкой</t>
        </is>
      </c>
      <c r="C96" s="16" t="inlineStr">
        <is>
          <t>Led Fan</t>
        </is>
      </c>
      <c r="D96" s="13" t="n">
        <v>3700</v>
      </c>
      <c r="E96" s="6" t="inlineStr">
        <is>
          <t>no</t>
        </is>
      </c>
      <c r="F96" s="13" t="inlineStr"/>
      <c r="G96" s="14" t="inlineStr"/>
      <c r="H96" t="inlineStr"/>
      <c r="I96" t="inlineStr"/>
      <c r="J96" t="inlineStr"/>
    </row>
    <row r="97" ht="18" customHeight="1" s="1">
      <c r="A97" s="26" t="n">
        <v>1000479</v>
      </c>
      <c r="B97" s="15" t="inlineStr">
        <is>
          <t>Зеркало с обдувкой</t>
        </is>
      </c>
      <c r="C97" s="16" t="inlineStr">
        <is>
          <t>Breez</t>
        </is>
      </c>
      <c r="D97" s="13" t="n">
        <v>3700</v>
      </c>
      <c r="E97" s="6" t="inlineStr">
        <is>
          <t>no</t>
        </is>
      </c>
      <c r="F97" s="13" t="inlineStr"/>
      <c r="G97" s="14" t="inlineStr"/>
      <c r="H97" t="inlineStr"/>
      <c r="I97" t="inlineStr"/>
      <c r="J97" t="inlineStr"/>
    </row>
    <row r="98" ht="18" customHeight="1" s="1">
      <c r="A98" s="26" t="n">
        <v>1000480</v>
      </c>
      <c r="B98" s="15" t="inlineStr">
        <is>
          <t>Напольные весы прозрачные rexant 72-1200</t>
        </is>
      </c>
      <c r="C98" s="16" t="inlineStr">
        <is>
          <t>rexant</t>
        </is>
      </c>
      <c r="D98" s="16" t="n">
        <v>4946</v>
      </c>
      <c r="E98" s="6" t="inlineStr">
        <is>
          <t>yes</t>
        </is>
      </c>
      <c r="F98" s="16" t="inlineStr"/>
      <c r="G98" s="14" t="inlineStr"/>
      <c r="H98" t="inlineStr"/>
      <c r="I98" t="inlineStr"/>
      <c r="J98" t="inlineStr"/>
    </row>
    <row r="99" ht="18" customHeight="1" s="1">
      <c r="A99" s="26" t="n">
        <v>1000481</v>
      </c>
      <c r="B99" s="15" t="inlineStr">
        <is>
          <t xml:space="preserve"> Masima 6066 триммер машинка для стрижки</t>
        </is>
      </c>
      <c r="C99" s="13" t="inlineStr">
        <is>
          <t>Masima</t>
        </is>
      </c>
      <c r="D99" s="16" t="n">
        <v>7330</v>
      </c>
      <c r="E99" s="6" t="inlineStr">
        <is>
          <t>no</t>
        </is>
      </c>
      <c r="F99" s="16" t="inlineStr"/>
      <c r="G99" s="14" t="inlineStr"/>
      <c r="H99" t="inlineStr"/>
      <c r="I99" t="inlineStr"/>
      <c r="J99" t="inlineStr"/>
    </row>
    <row r="100" ht="18" customHeight="1" s="1">
      <c r="A100" s="26" t="n">
        <v>1000482</v>
      </c>
      <c r="B100" s="15" t="inlineStr">
        <is>
          <t>Машинка для стрижки VGR V 071</t>
        </is>
      </c>
      <c r="C100" s="13" t="inlineStr">
        <is>
          <t>VGR</t>
        </is>
      </c>
      <c r="D100" s="16" t="n">
        <v>4653</v>
      </c>
      <c r="E100" s="6" t="inlineStr">
        <is>
          <t>yes</t>
        </is>
      </c>
      <c r="F100" s="16" t="inlineStr"/>
      <c r="G100" s="14" t="inlineStr"/>
      <c r="H100" t="inlineStr"/>
      <c r="I100" t="inlineStr"/>
      <c r="J100" t="inlineStr"/>
    </row>
    <row r="101" ht="18" customHeight="1" s="1">
      <c r="A101" s="26" t="n">
        <v>1000483</v>
      </c>
      <c r="B101" s="15" t="inlineStr">
        <is>
          <t>Машинка для стрижки VGR V 071</t>
        </is>
      </c>
      <c r="C101" s="13" t="inlineStr">
        <is>
          <t>VGR</t>
        </is>
      </c>
      <c r="D101" s="16" t="n">
        <v>4653</v>
      </c>
      <c r="E101" s="6" t="inlineStr">
        <is>
          <t>yes</t>
        </is>
      </c>
      <c r="F101" s="16" t="inlineStr"/>
      <c r="G101" s="14" t="inlineStr"/>
      <c r="H101" t="inlineStr"/>
      <c r="I101" t="inlineStr"/>
      <c r="J101" t="inlineStr"/>
    </row>
    <row r="102" ht="18" customHeight="1" s="1">
      <c r="A102" s="26" t="n">
        <v>1000484</v>
      </c>
      <c r="B102" s="15" t="inlineStr">
        <is>
          <t>Машинка для стрижки VGR V 071</t>
        </is>
      </c>
      <c r="C102" s="13" t="inlineStr">
        <is>
          <t>VGR</t>
        </is>
      </c>
      <c r="D102" s="16" t="n">
        <v>4653</v>
      </c>
      <c r="E102" s="6" t="inlineStr">
        <is>
          <t>yes</t>
        </is>
      </c>
      <c r="F102" s="16" t="inlineStr"/>
      <c r="G102" s="14" t="inlineStr"/>
      <c r="H102" t="inlineStr"/>
      <c r="I102" t="inlineStr"/>
      <c r="J102" t="inlineStr"/>
    </row>
    <row r="103" ht="18" customHeight="1" s="1">
      <c r="A103" s="26" t="n">
        <v>1000486</v>
      </c>
      <c r="B103" s="15" t="inlineStr">
        <is>
          <t>Художественный набор Creator Чемодан творчества 44413</t>
        </is>
      </c>
      <c r="C103" s="16" t="inlineStr">
        <is>
          <t>Creator</t>
        </is>
      </c>
      <c r="D103" s="16" t="n">
        <v>5776</v>
      </c>
      <c r="E103" s="6" t="inlineStr">
        <is>
          <t>yes</t>
        </is>
      </c>
      <c r="F103" s="16" t="inlineStr"/>
      <c r="G103" s="14" t="inlineStr"/>
      <c r="H103" t="inlineStr"/>
      <c r="I103" t="inlineStr"/>
      <c r="J103" t="inlineStr"/>
    </row>
    <row r="104" ht="18" customHeight="1" s="1">
      <c r="A104" s="26" t="n">
        <v>1000487</v>
      </c>
      <c r="B104" s="15" t="inlineStr">
        <is>
          <t>Художественный набор с мольбертом 208  Розовый</t>
        </is>
      </c>
      <c r="C104" s="16" t="inlineStr">
        <is>
          <t>Creator</t>
        </is>
      </c>
      <c r="D104" s="16" t="n">
        <v>5776</v>
      </c>
      <c r="E104" s="6" t="inlineStr">
        <is>
          <t>yes</t>
        </is>
      </c>
      <c r="F104" s="16" t="inlineStr"/>
      <c r="G104" s="14" t="inlineStr"/>
      <c r="H104" t="inlineStr"/>
      <c r="I104" t="inlineStr"/>
      <c r="J104" t="inlineStr"/>
    </row>
    <row r="105" ht="18" customHeight="1" s="1">
      <c r="A105" s="26" t="n">
        <v>1000488</v>
      </c>
      <c r="B105" s="15" t="inlineStr">
        <is>
          <t>Художественный набор с мольбертом 208  Розовый</t>
        </is>
      </c>
      <c r="C105" s="16" t="inlineStr">
        <is>
          <t>Shantou Gepai</t>
        </is>
      </c>
      <c r="D105" s="16" t="n">
        <v>5776</v>
      </c>
      <c r="E105" s="6" t="inlineStr">
        <is>
          <t>yes</t>
        </is>
      </c>
      <c r="F105" s="16" t="inlineStr"/>
      <c r="G105" s="14" t="inlineStr"/>
      <c r="H105" t="inlineStr"/>
      <c r="I105" t="inlineStr"/>
      <c r="J105" t="inlineStr"/>
    </row>
    <row r="106" ht="18" customHeight="1" s="1">
      <c r="A106" s="26" t="n">
        <v>1000489</v>
      </c>
      <c r="B106" s="15" t="inlineStr">
        <is>
          <t>Художественный набор с мольбертом 208  Розовый</t>
        </is>
      </c>
      <c r="C106" s="16" t="inlineStr">
        <is>
          <t>Creator</t>
        </is>
      </c>
      <c r="D106" s="16" t="n">
        <v>5776</v>
      </c>
      <c r="E106" s="6" t="inlineStr">
        <is>
          <t>yes</t>
        </is>
      </c>
      <c r="F106" s="16" t="inlineStr"/>
      <c r="G106" s="14" t="inlineStr"/>
      <c r="H106" t="inlineStr"/>
      <c r="I106" t="inlineStr"/>
      <c r="J106" t="inlineStr"/>
    </row>
    <row r="107" ht="18" customHeight="1" s="1">
      <c r="A107" s="26" t="n">
        <v>1000490</v>
      </c>
      <c r="B107" s="15" t="inlineStr">
        <is>
          <t>Художественный набор с мольбертом 208  Розовый или синий</t>
        </is>
      </c>
      <c r="C107" s="16" t="inlineStr">
        <is>
          <t xml:space="preserve">Hayat </t>
        </is>
      </c>
      <c r="D107" s="16" t="n">
        <v>5776</v>
      </c>
      <c r="E107" s="6" t="inlineStr">
        <is>
          <t>yes</t>
        </is>
      </c>
      <c r="F107" s="16" t="inlineStr"/>
      <c r="G107" s="14" t="inlineStr"/>
      <c r="H107" t="inlineStr"/>
      <c r="I107" t="inlineStr"/>
      <c r="J107" t="inlineStr"/>
    </row>
    <row r="108" ht="18" customHeight="1" s="1">
      <c r="A108" s="26" t="n">
        <v>1000493</v>
      </c>
      <c r="B108" s="15" t="inlineStr">
        <is>
          <t>V-Comb от вшей и гнид белый</t>
        </is>
      </c>
      <c r="C108" s="13" t="inlineStr">
        <is>
          <t>V-Comb</t>
        </is>
      </c>
      <c r="D108" s="13" t="n">
        <v>4340</v>
      </c>
      <c r="E108" s="6" t="inlineStr">
        <is>
          <t>yes</t>
        </is>
      </c>
      <c r="F108" s="13" t="inlineStr"/>
      <c r="G108" s="14" t="inlineStr"/>
      <c r="H108" t="inlineStr"/>
      <c r="I108" t="inlineStr"/>
      <c r="J108" t="inlineStr"/>
    </row>
    <row r="109" ht="18" customHeight="1" s="1">
      <c r="A109" s="26" t="n">
        <v>1000501</v>
      </c>
      <c r="B109" s="17" t="inlineStr">
        <is>
          <t>Чайник заварочный 1.5 Tea&amp;Pod</t>
        </is>
      </c>
      <c r="C109" s="13" t="inlineStr">
        <is>
          <t>Сима-Ленд</t>
        </is>
      </c>
      <c r="D109" s="18" t="n">
        <v>3700</v>
      </c>
      <c r="E109" s="6" t="inlineStr">
        <is>
          <t>no</t>
        </is>
      </c>
      <c r="F109" s="18" t="inlineStr"/>
      <c r="G109" s="14" t="inlineStr"/>
      <c r="H109" t="inlineStr"/>
      <c r="I109" t="inlineStr"/>
      <c r="J109" t="inlineStr"/>
    </row>
    <row r="110" ht="18" customHeight="1" s="1">
      <c r="A110" s="26" t="n">
        <v>1000502</v>
      </c>
      <c r="B110" s="17" t="inlineStr">
        <is>
          <t>Чайник заварочный 1.5 Tea&amp;Pod</t>
        </is>
      </c>
      <c r="C110" s="13" t="inlineStr">
        <is>
          <t>Сима-Ленд</t>
        </is>
      </c>
      <c r="D110" s="18" t="n">
        <v>3700</v>
      </c>
      <c r="E110" s="6" t="inlineStr">
        <is>
          <t>no</t>
        </is>
      </c>
      <c r="F110" s="18" t="inlineStr"/>
      <c r="G110" s="14" t="inlineStr"/>
      <c r="H110" t="inlineStr"/>
      <c r="I110" t="inlineStr"/>
      <c r="J110" t="inlineStr"/>
    </row>
    <row r="111" ht="18" customHeight="1" s="1">
      <c r="A111" s="26" t="n">
        <v>1000503</v>
      </c>
      <c r="B111" s="17" t="inlineStr">
        <is>
          <t>Cronier 9220A</t>
        </is>
      </c>
      <c r="C111" s="13" t="inlineStr">
        <is>
          <t>Cronier</t>
        </is>
      </c>
      <c r="D111" s="18" t="n">
        <v>5976</v>
      </c>
      <c r="E111" s="6" t="inlineStr">
        <is>
          <t>no</t>
        </is>
      </c>
      <c r="F111" s="18" t="inlineStr"/>
      <c r="G111" s="14" t="inlineStr"/>
      <c r="H111" t="inlineStr"/>
      <c r="I111" t="inlineStr"/>
      <c r="J111" t="inlineStr"/>
    </row>
    <row r="112" ht="18" customHeight="1" s="1">
      <c r="A112" s="26" t="n">
        <v>1000504</v>
      </c>
      <c r="B112" s="17" t="inlineStr">
        <is>
          <t>Мясорубка ручная</t>
        </is>
      </c>
      <c r="C112" s="13" t="inlineStr">
        <is>
          <t>Мотор Сич</t>
        </is>
      </c>
      <c r="D112" s="18" t="n">
        <v>5730</v>
      </c>
      <c r="E112" s="6" t="inlineStr">
        <is>
          <t>no</t>
        </is>
      </c>
      <c r="F112" s="18" t="inlineStr"/>
      <c r="G112" s="14" t="inlineStr"/>
      <c r="H112" t="inlineStr"/>
      <c r="I112" t="inlineStr"/>
      <c r="J112" t="inlineStr"/>
    </row>
    <row r="113" ht="18" customHeight="1" s="1">
      <c r="A113" s="26" t="n">
        <v>1000505</v>
      </c>
      <c r="B113" s="15" t="inlineStr">
        <is>
          <t>Cronier 9230B машинка</t>
        </is>
      </c>
      <c r="C113" s="13" t="inlineStr">
        <is>
          <t>Cronier</t>
        </is>
      </c>
      <c r="D113" s="16" t="n">
        <v>6525</v>
      </c>
      <c r="E113" s="6" t="inlineStr">
        <is>
          <t>yes</t>
        </is>
      </c>
      <c r="F113" s="16" t="inlineStr"/>
      <c r="G113" s="14" t="inlineStr"/>
      <c r="H113" t="inlineStr"/>
      <c r="I113" t="inlineStr"/>
      <c r="J113" t="inlineStr"/>
    </row>
    <row r="114" ht="18" customHeight="1" s="1">
      <c r="A114" s="26" t="n">
        <v>1000507</v>
      </c>
      <c r="B114" s="15" t="inlineStr">
        <is>
          <t>Pro wax 100 воскоплав</t>
        </is>
      </c>
      <c r="C114" s="13" t="inlineStr">
        <is>
          <t>Pro wax</t>
        </is>
      </c>
      <c r="D114" s="16" t="n">
        <v>4250</v>
      </c>
      <c r="E114" s="6" t="inlineStr">
        <is>
          <t>yes</t>
        </is>
      </c>
      <c r="F114" s="16" t="inlineStr"/>
      <c r="G114" s="14" t="inlineStr"/>
      <c r="H114" t="inlineStr"/>
      <c r="I114" t="inlineStr"/>
      <c r="J114" t="inlineStr"/>
    </row>
    <row r="115" ht="18" customHeight="1" s="1">
      <c r="A115" s="26" t="n">
        <v>1000508</v>
      </c>
      <c r="B115" s="15" t="inlineStr">
        <is>
          <t>Pro wax 100 воскоплав</t>
        </is>
      </c>
      <c r="C115" s="13" t="inlineStr">
        <is>
          <t>Pro wax</t>
        </is>
      </c>
      <c r="D115" s="16" t="n">
        <v>4250</v>
      </c>
      <c r="E115" s="6" t="inlineStr">
        <is>
          <t>yes</t>
        </is>
      </c>
      <c r="F115" s="16" t="inlineStr"/>
      <c r="G115" s="14" t="inlineStr"/>
      <c r="H115" t="inlineStr"/>
      <c r="I115" t="inlineStr"/>
      <c r="J115" t="inlineStr"/>
    </row>
    <row r="116" ht="18" customHeight="1" s="1">
      <c r="A116" s="26" t="n">
        <v>1000509</v>
      </c>
      <c r="B116" s="17" t="inlineStr">
        <is>
          <t>Proliss PRO-3595 серебристый</t>
        </is>
      </c>
      <c r="C116" s="13" t="inlineStr">
        <is>
          <t>Proliss</t>
        </is>
      </c>
      <c r="D116" s="18" t="n">
        <v>7868</v>
      </c>
      <c r="E116" s="6" t="inlineStr">
        <is>
          <t>yes</t>
        </is>
      </c>
      <c r="F116" s="18" t="inlineStr"/>
      <c r="G116" s="14" t="inlineStr"/>
      <c r="H116" t="inlineStr"/>
      <c r="I116" t="inlineStr"/>
      <c r="J116" t="inlineStr"/>
    </row>
    <row r="117" ht="18" customHeight="1" s="1">
      <c r="A117" s="26" t="n">
        <v>1000510</v>
      </c>
      <c r="B117" s="15" t="inlineStr">
        <is>
          <t>Плита 2 комф белый  JX</t>
        </is>
      </c>
      <c r="C117" s="13" t="inlineStr">
        <is>
          <t>Hot Plate</t>
        </is>
      </c>
      <c r="D117" s="13" t="n">
        <v>6105</v>
      </c>
      <c r="E117" s="6" t="inlineStr">
        <is>
          <t>yes</t>
        </is>
      </c>
      <c r="F117" s="13" t="inlineStr"/>
      <c r="G117" s="14" t="inlineStr"/>
      <c r="H117" t="inlineStr"/>
      <c r="I117" t="inlineStr"/>
      <c r="J117" t="inlineStr"/>
    </row>
    <row r="118" ht="18" customHeight="1" s="1">
      <c r="A118" s="26" t="n">
        <v>1000511</v>
      </c>
      <c r="B118" s="15" t="inlineStr">
        <is>
          <t>Плита 2 комф белый  Starlux</t>
        </is>
      </c>
      <c r="C118" s="13" t="inlineStr">
        <is>
          <t>Satarlux</t>
        </is>
      </c>
      <c r="D118" s="13" t="n">
        <v>6105</v>
      </c>
      <c r="E118" s="6" t="inlineStr">
        <is>
          <t>yes</t>
        </is>
      </c>
      <c r="F118" s="13" t="inlineStr"/>
      <c r="G118" s="14" t="inlineStr"/>
      <c r="H118" t="inlineStr"/>
      <c r="I118" t="inlineStr"/>
      <c r="J118" t="inlineStr"/>
    </row>
    <row r="119" ht="20.4" customHeight="1" s="1">
      <c r="A119" s="26" t="n">
        <v>1000512</v>
      </c>
      <c r="B119" s="15" t="inlineStr">
        <is>
          <t>Vgr 058</t>
        </is>
      </c>
      <c r="C119" s="13" t="inlineStr">
        <is>
          <t>vgr</t>
        </is>
      </c>
      <c r="D119" s="16" t="n">
        <v>9730</v>
      </c>
      <c r="E119" s="6" t="inlineStr">
        <is>
          <t>yes</t>
        </is>
      </c>
      <c r="F119" s="16" t="inlineStr"/>
      <c r="G119" s="14" t="inlineStr"/>
      <c r="H119" s="35" t="inlineStr"/>
      <c r="I119" s="35" t="inlineStr"/>
      <c r="J119" s="32" t="inlineStr"/>
    </row>
    <row r="120" ht="20.4" customHeight="1" s="1">
      <c r="A120" s="26" t="n">
        <v>1000514</v>
      </c>
      <c r="B120" s="15" t="inlineStr">
        <is>
          <t>Прибор для очищения лица Weimingzhu WMZ-0801</t>
        </is>
      </c>
      <c r="C120" s="13" t="inlineStr">
        <is>
          <t>WMZ</t>
        </is>
      </c>
      <c r="D120" s="16" t="n">
        <v>6525</v>
      </c>
      <c r="E120" s="6" t="inlineStr">
        <is>
          <t>yes</t>
        </is>
      </c>
      <c r="F120" s="16" t="inlineStr"/>
      <c r="G120" s="14" t="inlineStr"/>
      <c r="H120" s="35" t="inlineStr"/>
      <c r="I120" s="35" t="inlineStr"/>
      <c r="J120" s="32" t="inlineStr"/>
    </row>
    <row r="121" ht="20.4" customHeight="1" s="1">
      <c r="A121" s="26" t="n">
        <v>1000515</v>
      </c>
      <c r="B121" s="15" t="inlineStr">
        <is>
          <t>Прибор для очищения лица Weimingzhu WMZ-0801</t>
        </is>
      </c>
      <c r="C121" s="13" t="inlineStr">
        <is>
          <t>WMZ</t>
        </is>
      </c>
      <c r="D121" s="16" t="n">
        <v>6525</v>
      </c>
      <c r="E121" s="6" t="inlineStr">
        <is>
          <t>yes</t>
        </is>
      </c>
      <c r="F121" s="16" t="inlineStr"/>
      <c r="G121" s="14" t="inlineStr"/>
      <c r="H121" s="35" t="inlineStr"/>
      <c r="I121" s="35" t="inlineStr"/>
      <c r="J121" s="32" t="inlineStr"/>
    </row>
    <row r="122" ht="20.4" customHeight="1" s="1">
      <c r="A122" s="26" t="n">
        <v>1000521</v>
      </c>
      <c r="B122" s="17" t="inlineStr">
        <is>
          <t>ГорелкаVIT PE-001</t>
        </is>
      </c>
      <c r="C122" s="13" t="inlineStr">
        <is>
          <t>VitFishing</t>
        </is>
      </c>
      <c r="D122" s="18" t="n">
        <v>7833</v>
      </c>
      <c r="E122" s="6" t="inlineStr">
        <is>
          <t>yes</t>
        </is>
      </c>
      <c r="F122" s="18" t="inlineStr"/>
      <c r="G122" s="14" t="inlineStr"/>
      <c r="H122" s="35" t="inlineStr"/>
      <c r="I122" s="35" t="inlineStr"/>
      <c r="J122" s="32" t="inlineStr"/>
    </row>
    <row r="123" ht="20.4" customHeight="1" s="1">
      <c r="A123" s="26" t="n">
        <v>1000522</v>
      </c>
      <c r="B123" s="17" t="inlineStr">
        <is>
          <t>Кухонный измельчитель Молния</t>
        </is>
      </c>
      <c r="C123" s="13" t="n">
        <v>4365</v>
      </c>
      <c r="D123" s="18" t="n">
        <v>6477</v>
      </c>
      <c r="E123" s="6" t="inlineStr">
        <is>
          <t>yes</t>
        </is>
      </c>
      <c r="F123" s="18" t="inlineStr"/>
      <c r="G123" s="14" t="inlineStr"/>
      <c r="H123" s="35" t="inlineStr"/>
      <c r="I123" s="35" t="inlineStr"/>
      <c r="J123" s="32" t="inlineStr"/>
    </row>
    <row r="124" ht="20.4" customHeight="1" s="1">
      <c r="A124" s="26" t="n">
        <v>1000523</v>
      </c>
      <c r="B124" s="15" t="inlineStr">
        <is>
          <t>Cronier cr 865</t>
        </is>
      </c>
      <c r="C124" s="13" t="inlineStr">
        <is>
          <t>Cronier</t>
        </is>
      </c>
      <c r="D124" s="16" t="n">
        <v>6768</v>
      </c>
      <c r="E124" s="6" t="inlineStr">
        <is>
          <t>yes</t>
        </is>
      </c>
      <c r="F124" s="16" t="inlineStr"/>
      <c r="G124" s="14" t="inlineStr"/>
      <c r="H124" s="35" t="inlineStr"/>
      <c r="I124" s="35" t="inlineStr"/>
      <c r="J124" s="32" t="inlineStr"/>
    </row>
    <row r="125" ht="20.4" customHeight="1" s="1">
      <c r="A125" s="26" t="n">
        <v>1000524</v>
      </c>
      <c r="B125" s="15" t="inlineStr">
        <is>
          <t>Триммер VGR V 001</t>
        </is>
      </c>
      <c r="C125" s="13" t="inlineStr">
        <is>
          <t>VGR</t>
        </is>
      </c>
      <c r="D125" s="16" t="n">
        <v>7993</v>
      </c>
      <c r="E125" s="6" t="inlineStr">
        <is>
          <t>yes</t>
        </is>
      </c>
      <c r="F125" s="16" t="inlineStr"/>
      <c r="G125" s="14" t="inlineStr"/>
      <c r="H125" s="35" t="inlineStr"/>
      <c r="I125" s="35" t="inlineStr"/>
      <c r="J125" s="32" t="inlineStr"/>
    </row>
    <row r="126" ht="20.4" customHeight="1" s="1">
      <c r="A126" s="26" t="n">
        <v>1000537</v>
      </c>
      <c r="B126" s="15" t="inlineStr">
        <is>
          <t>Cronier cr 16</t>
        </is>
      </c>
      <c r="C126" s="13" t="inlineStr">
        <is>
          <t>Cronier</t>
        </is>
      </c>
      <c r="D126" s="16" t="n">
        <v>14977</v>
      </c>
      <c r="E126" s="6" t="inlineStr">
        <is>
          <t>yes</t>
        </is>
      </c>
      <c r="F126" s="16" t="inlineStr"/>
      <c r="G126" s="14" t="inlineStr"/>
      <c r="H126" s="35" t="inlineStr"/>
      <c r="I126" s="35" t="inlineStr"/>
      <c r="J126" s="32" t="inlineStr"/>
    </row>
    <row r="127" ht="20.4" customHeight="1" s="1">
      <c r="A127" s="26" t="n">
        <v>1000540</v>
      </c>
      <c r="B127" s="17" t="inlineStr">
        <is>
          <t>Утюг Vitek 1215</t>
        </is>
      </c>
      <c r="C127" s="13" t="inlineStr">
        <is>
          <t>Vitek</t>
        </is>
      </c>
      <c r="D127" s="18" t="n">
        <v>8416</v>
      </c>
      <c r="E127" s="6" t="inlineStr">
        <is>
          <t>yes</t>
        </is>
      </c>
      <c r="F127" s="18" t="inlineStr"/>
      <c r="G127" s="14" t="inlineStr"/>
      <c r="H127" s="35" t="inlineStr"/>
      <c r="I127" s="35" t="inlineStr"/>
      <c r="J127" s="32" t="inlineStr"/>
    </row>
    <row r="128" ht="18" customHeight="1" s="1">
      <c r="A128" s="26" t="n">
        <v>1000541</v>
      </c>
      <c r="B128" s="17" t="inlineStr">
        <is>
          <t>Утюг Vitek 1215</t>
        </is>
      </c>
      <c r="C128" s="13" t="inlineStr">
        <is>
          <t>Vitek</t>
        </is>
      </c>
      <c r="D128" s="18" t="n">
        <v>8416</v>
      </c>
      <c r="E128" s="6" t="inlineStr">
        <is>
          <t>yes</t>
        </is>
      </c>
      <c r="F128" s="18" t="inlineStr"/>
      <c r="G128" s="14" t="inlineStr"/>
      <c r="H128" t="inlineStr"/>
      <c r="I128" t="inlineStr"/>
      <c r="J128" t="inlineStr"/>
    </row>
    <row r="129" ht="18" customHeight="1" s="1">
      <c r="A129" s="26" t="n">
        <v>1000543</v>
      </c>
      <c r="B129" s="17" t="inlineStr">
        <is>
          <t>Лапшерезка Starlux 2150</t>
        </is>
      </c>
      <c r="C129" s="13" t="inlineStr">
        <is>
          <t xml:space="preserve">Starlux </t>
        </is>
      </c>
      <c r="D129" s="18" t="n">
        <v>7700</v>
      </c>
      <c r="E129" s="6" t="inlineStr">
        <is>
          <t>yes</t>
        </is>
      </c>
      <c r="F129" s="18" t="inlineStr"/>
      <c r="G129" s="14" t="inlineStr"/>
      <c r="H129" t="inlineStr"/>
      <c r="I129" t="inlineStr"/>
      <c r="J129" t="inlineStr"/>
    </row>
    <row r="130" ht="18" customHeight="1" s="1">
      <c r="A130" s="26" t="n">
        <v>1000544</v>
      </c>
      <c r="B130" s="15" t="inlineStr">
        <is>
          <t>ProMozer MZ 2018 красно черный</t>
        </is>
      </c>
      <c r="C130" s="13" t="inlineStr">
        <is>
          <t>ProMozer</t>
        </is>
      </c>
      <c r="D130" s="16" t="n">
        <v>10886</v>
      </c>
      <c r="E130" s="6" t="inlineStr">
        <is>
          <t>no</t>
        </is>
      </c>
      <c r="F130" s="16" t="inlineStr"/>
      <c r="G130" s="14" t="inlineStr"/>
      <c r="H130" t="inlineStr"/>
      <c r="I130" t="inlineStr"/>
      <c r="J130" t="inlineStr"/>
    </row>
    <row r="131" ht="18" customHeight="1" s="1">
      <c r="A131" s="26" t="n">
        <v>1000548</v>
      </c>
      <c r="B131" s="21" t="inlineStr">
        <is>
          <t>Вакуумный упаковщик B1636 Z ZKFK-001 90W</t>
        </is>
      </c>
      <c r="C131" s="16" t="inlineStr">
        <is>
          <t>ZKFK</t>
        </is>
      </c>
      <c r="D131" s="13" t="n">
        <v>5858</v>
      </c>
      <c r="E131" s="6" t="inlineStr">
        <is>
          <t>yes</t>
        </is>
      </c>
      <c r="F131" s="13" t="inlineStr"/>
      <c r="G131" s="14" t="inlineStr"/>
      <c r="H131" t="inlineStr"/>
      <c r="I131" t="inlineStr"/>
      <c r="J131" t="inlineStr"/>
    </row>
    <row r="132" ht="18" customHeight="1" s="1">
      <c r="A132" s="26" t="n">
        <v>1000549</v>
      </c>
      <c r="B132" s="21" t="inlineStr">
        <is>
          <t>Вакуумный упаковщик WIEKK Vacuum Sealer Z черный</t>
        </is>
      </c>
      <c r="C132" s="16" t="inlineStr">
        <is>
          <t>WIEKK</t>
        </is>
      </c>
      <c r="D132" s="13" t="n">
        <v>5858</v>
      </c>
      <c r="E132" s="6" t="inlineStr">
        <is>
          <t>yes</t>
        </is>
      </c>
      <c r="F132" s="13" t="inlineStr"/>
      <c r="G132" s="14" t="inlineStr"/>
      <c r="H132" t="inlineStr"/>
      <c r="I132" t="inlineStr"/>
      <c r="J132" t="inlineStr"/>
    </row>
    <row r="133" ht="18" customHeight="1" s="1">
      <c r="A133" s="26" t="n">
        <v>1000550</v>
      </c>
      <c r="B133" s="21" t="inlineStr">
        <is>
          <t>Вакуумный упаковщик Innopax Vacuum Sealer Z</t>
        </is>
      </c>
      <c r="C133" s="16" t="inlineStr">
        <is>
          <t>Innopax</t>
        </is>
      </c>
      <c r="D133" s="13" t="n">
        <v>5858</v>
      </c>
      <c r="E133" s="6" t="inlineStr">
        <is>
          <t>yes</t>
        </is>
      </c>
      <c r="F133" s="13" t="inlineStr"/>
      <c r="G133" s="14" t="inlineStr"/>
      <c r="H133" t="inlineStr"/>
      <c r="I133" t="inlineStr"/>
      <c r="J133" t="inlineStr"/>
    </row>
    <row r="134" ht="18" customHeight="1" s="1">
      <c r="A134" s="26" t="n">
        <v>1000557</v>
      </c>
      <c r="B134" s="15" t="inlineStr">
        <is>
          <t>GSMIN Fun Camera Rabbit розовый</t>
        </is>
      </c>
      <c r="C134" s="13" t="inlineStr">
        <is>
          <t>Childrens fun</t>
        </is>
      </c>
      <c r="D134" s="16" t="n">
        <v>8250</v>
      </c>
      <c r="E134" s="6" t="inlineStr">
        <is>
          <t>yes</t>
        </is>
      </c>
      <c r="F134" s="16" t="inlineStr"/>
      <c r="G134" s="14" t="inlineStr"/>
      <c r="H134" t="inlineStr"/>
      <c r="I134" t="inlineStr"/>
      <c r="J134" t="inlineStr"/>
    </row>
    <row r="135" ht="18" customHeight="1" s="1">
      <c r="A135" s="26" t="n">
        <v>1000558</v>
      </c>
      <c r="B135" s="15" t="inlineStr">
        <is>
          <t>GSMIN Fun Camera Rabbit синий</t>
        </is>
      </c>
      <c r="C135" s="13" t="inlineStr">
        <is>
          <t>Childrens fun</t>
        </is>
      </c>
      <c r="D135" s="16" t="n">
        <v>8250</v>
      </c>
      <c r="E135" s="6" t="inlineStr">
        <is>
          <t>yes</t>
        </is>
      </c>
      <c r="F135" s="16" t="inlineStr"/>
      <c r="G135" s="14" t="inlineStr"/>
      <c r="H135" t="inlineStr"/>
      <c r="I135" t="inlineStr"/>
      <c r="J135" t="inlineStr"/>
    </row>
    <row r="136" ht="18" customHeight="1" s="1">
      <c r="A136" s="26" t="n">
        <v>1000560</v>
      </c>
      <c r="B136" s="15" t="inlineStr">
        <is>
          <t>MAC Styler 5801 золотистый</t>
        </is>
      </c>
      <c r="C136" s="13" t="inlineStr">
        <is>
          <t>mac</t>
        </is>
      </c>
      <c r="D136" s="16" t="n">
        <v>9570</v>
      </c>
      <c r="E136" s="6" t="inlineStr">
        <is>
          <t>yes</t>
        </is>
      </c>
      <c r="F136" s="16" t="inlineStr"/>
      <c r="G136" s="14" t="inlineStr"/>
      <c r="H136" t="inlineStr"/>
      <c r="I136" t="inlineStr"/>
      <c r="J136" t="inlineStr"/>
    </row>
    <row r="137" ht="20.4" customHeight="1" s="1">
      <c r="A137" s="26" t="n">
        <v>1000562</v>
      </c>
      <c r="B137" s="15" t="inlineStr">
        <is>
          <t>Youlite YLT 0305 Вешалка гардеробная</t>
        </is>
      </c>
      <c r="C137" s="13" t="inlineStr">
        <is>
          <t>Ylt</t>
        </is>
      </c>
      <c r="D137" s="16" t="n">
        <v>11600</v>
      </c>
      <c r="E137" s="6" t="inlineStr">
        <is>
          <t>yes</t>
        </is>
      </c>
      <c r="F137" s="16" t="inlineStr"/>
      <c r="G137" s="14" t="inlineStr"/>
      <c r="H137" s="35" t="inlineStr"/>
      <c r="I137" s="35" t="inlineStr"/>
      <c r="J137" s="32" t="inlineStr"/>
    </row>
    <row r="138" ht="20.4" customHeight="1" s="1">
      <c r="A138" s="26" t="n">
        <v>1000563</v>
      </c>
      <c r="B138" s="15" t="inlineStr">
        <is>
          <t>Youlite YLT 0305 Вешалка гардеробная</t>
        </is>
      </c>
      <c r="C138" s="13" t="inlineStr">
        <is>
          <t>Ylt</t>
        </is>
      </c>
      <c r="D138" s="16" t="n">
        <v>11600</v>
      </c>
      <c r="E138" s="6" t="inlineStr">
        <is>
          <t>yes</t>
        </is>
      </c>
      <c r="F138" s="16" t="inlineStr"/>
      <c r="G138" s="14" t="inlineStr"/>
      <c r="H138" s="35" t="inlineStr"/>
      <c r="I138" s="35" t="inlineStr"/>
      <c r="J138" s="32" t="inlineStr"/>
    </row>
    <row r="139" ht="18" customHeight="1" s="1">
      <c r="A139" s="26" t="n">
        <v>1000564</v>
      </c>
      <c r="B139" s="17" t="inlineStr">
        <is>
          <t>Лапшерезка Flysun 3150</t>
        </is>
      </c>
      <c r="C139" s="13" t="inlineStr">
        <is>
          <t>FLYSUN</t>
        </is>
      </c>
      <c r="D139" s="18" t="n">
        <v>9331</v>
      </c>
      <c r="E139" s="6" t="inlineStr">
        <is>
          <t>yes</t>
        </is>
      </c>
      <c r="F139" s="18" t="inlineStr"/>
      <c r="G139" s="14" t="inlineStr"/>
      <c r="H139" t="inlineStr"/>
      <c r="I139" t="inlineStr"/>
      <c r="J139" t="inlineStr"/>
    </row>
    <row r="140" ht="18" customHeight="1" s="1">
      <c r="A140" s="26" t="n">
        <v>1000565</v>
      </c>
      <c r="B140" s="17" t="inlineStr">
        <is>
          <t>Лапшерезка Flysun 3150</t>
        </is>
      </c>
      <c r="C140" s="13" t="inlineStr">
        <is>
          <t>FLYSUN</t>
        </is>
      </c>
      <c r="D140" s="18" t="n">
        <v>10430</v>
      </c>
      <c r="E140" s="6" t="inlineStr">
        <is>
          <t>yes</t>
        </is>
      </c>
      <c r="F140" s="18" t="inlineStr"/>
      <c r="G140" s="14" t="inlineStr"/>
      <c r="H140" t="inlineStr"/>
      <c r="I140" t="inlineStr"/>
      <c r="J140" t="inlineStr"/>
    </row>
    <row r="141" ht="18" customHeight="1" s="1">
      <c r="A141" s="26" t="n">
        <v>1000567</v>
      </c>
      <c r="B141" s="27" t="inlineStr">
        <is>
          <t>Розовый Детский фотоаппарат Котик</t>
        </is>
      </c>
      <c r="C141" s="26" t="inlineStr">
        <is>
          <t>Adix</t>
        </is>
      </c>
      <c r="D141" s="26" t="n">
        <v>10530</v>
      </c>
      <c r="E141" s="6" t="inlineStr">
        <is>
          <t>no</t>
        </is>
      </c>
      <c r="F141" s="26" t="inlineStr"/>
      <c r="G141" s="20" t="inlineStr"/>
      <c r="H141" t="inlineStr"/>
      <c r="I141" t="inlineStr"/>
      <c r="J141" t="inlineStr"/>
    </row>
    <row r="142" ht="18" customHeight="1" s="1">
      <c r="A142" s="26" t="n">
        <v>1000568</v>
      </c>
      <c r="B142" s="27" t="inlineStr">
        <is>
          <t>Розовый Детский фотоаппарат Котик</t>
        </is>
      </c>
      <c r="C142" s="26" t="inlineStr">
        <is>
          <t xml:space="preserve">GSMIN </t>
        </is>
      </c>
      <c r="D142" s="26" t="n">
        <v>10530</v>
      </c>
      <c r="E142" s="6" t="inlineStr">
        <is>
          <t>no</t>
        </is>
      </c>
      <c r="F142" s="26" t="inlineStr"/>
      <c r="G142" s="20" t="inlineStr"/>
      <c r="H142" t="inlineStr"/>
      <c r="I142" t="inlineStr"/>
      <c r="J142" t="inlineStr"/>
    </row>
    <row r="143" ht="18" customHeight="1" s="1">
      <c r="A143" s="26" t="n">
        <v>1000569</v>
      </c>
      <c r="B143" s="27" t="inlineStr">
        <is>
          <t>Розовый Детский фотоаппарат Котик</t>
        </is>
      </c>
      <c r="C143" s="26" t="inlineStr">
        <is>
          <t>Cute Kitty</t>
        </is>
      </c>
      <c r="D143" s="26" t="n">
        <v>10530</v>
      </c>
      <c r="E143" s="6" t="inlineStr">
        <is>
          <t>no</t>
        </is>
      </c>
      <c r="F143" s="26" t="inlineStr"/>
      <c r="G143" s="20" t="inlineStr"/>
      <c r="H143" t="inlineStr"/>
      <c r="I143" t="inlineStr"/>
      <c r="J143" t="inlineStr"/>
    </row>
    <row r="144" ht="18" customHeight="1" s="1">
      <c r="A144" s="26" t="n">
        <v>1000570</v>
      </c>
      <c r="B144" s="27" t="inlineStr">
        <is>
          <t>Голубой Детский фотоаппарат Котик</t>
        </is>
      </c>
      <c r="C144" s="26" t="inlineStr">
        <is>
          <t>Cute Kitty</t>
        </is>
      </c>
      <c r="D144" s="26" t="n">
        <v>9940</v>
      </c>
      <c r="E144" s="6" t="inlineStr">
        <is>
          <t>yes</t>
        </is>
      </c>
      <c r="F144" s="26" t="inlineStr"/>
      <c r="G144" s="20" t="inlineStr"/>
      <c r="H144" t="inlineStr"/>
      <c r="I144" t="inlineStr"/>
      <c r="J144" t="inlineStr"/>
    </row>
    <row r="145" ht="18" customHeight="1" s="1">
      <c r="A145" s="26" t="n">
        <v>1000571</v>
      </c>
      <c r="B145" s="27" t="inlineStr">
        <is>
          <t>Голубой Детский фотоаппарат Котик</t>
        </is>
      </c>
      <c r="C145" s="26" t="inlineStr">
        <is>
          <t>Cute Kitty</t>
        </is>
      </c>
      <c r="D145" s="26" t="n">
        <v>9940</v>
      </c>
      <c r="E145" s="6" t="inlineStr">
        <is>
          <t>yes</t>
        </is>
      </c>
      <c r="F145" s="26" t="inlineStr"/>
      <c r="G145" s="20" t="inlineStr"/>
      <c r="H145" t="inlineStr"/>
      <c r="I145" t="inlineStr"/>
      <c r="J145" t="inlineStr"/>
    </row>
    <row r="146" ht="18" customHeight="1" s="1">
      <c r="A146" s="26" t="n">
        <v>1000572</v>
      </c>
      <c r="B146" s="15" t="inlineStr">
        <is>
          <t>Youlite YLT 0305 Вешалка гардеробная</t>
        </is>
      </c>
      <c r="C146" s="13" t="inlineStr">
        <is>
          <t>Ylt</t>
        </is>
      </c>
      <c r="D146" s="16" t="n">
        <v>11600</v>
      </c>
      <c r="E146" s="6" t="inlineStr">
        <is>
          <t>yes</t>
        </is>
      </c>
      <c r="F146" s="16" t="inlineStr"/>
      <c r="G146" s="14" t="inlineStr"/>
      <c r="H146" t="inlineStr"/>
      <c r="I146" t="inlineStr"/>
      <c r="J146" t="inlineStr"/>
    </row>
    <row r="147" ht="18" customHeight="1" s="1">
      <c r="A147" s="26" t="n">
        <v>1000574</v>
      </c>
      <c r="B147" s="15" t="inlineStr">
        <is>
          <t>Вешалка ника ВК5</t>
        </is>
      </c>
      <c r="C147" s="13" t="inlineStr">
        <is>
          <t>Nika</t>
        </is>
      </c>
      <c r="D147" s="16" t="n">
        <v>9990</v>
      </c>
      <c r="E147" s="6" t="inlineStr">
        <is>
          <t>yes</t>
        </is>
      </c>
      <c r="F147" s="16" t="inlineStr"/>
      <c r="G147" s="14" t="inlineStr"/>
      <c r="H147" t="inlineStr"/>
      <c r="I147" t="inlineStr"/>
      <c r="J147" t="inlineStr"/>
    </row>
    <row r="148" ht="18" customHeight="1" s="1">
      <c r="A148" s="26" t="n">
        <v>1000576</v>
      </c>
      <c r="B148" s="17" t="inlineStr">
        <is>
          <t>Лапшерезка Starlux 2150</t>
        </is>
      </c>
      <c r="C148" s="13" t="inlineStr">
        <is>
          <t>starlux</t>
        </is>
      </c>
      <c r="D148" s="18" t="n">
        <v>7700</v>
      </c>
      <c r="E148" s="6" t="inlineStr">
        <is>
          <t>yes</t>
        </is>
      </c>
      <c r="F148" s="18" t="inlineStr"/>
      <c r="G148" s="14" t="inlineStr"/>
      <c r="H148" t="inlineStr"/>
      <c r="I148" t="inlineStr"/>
      <c r="J148" t="inlineStr"/>
    </row>
    <row r="149" ht="18" customHeight="1" s="1">
      <c r="A149" s="26" t="n">
        <v>1000583</v>
      </c>
      <c r="B149" s="15" t="inlineStr">
        <is>
          <t>Вешалка ylt 0306</t>
        </is>
      </c>
      <c r="C149" s="13" t="inlineStr">
        <is>
          <t>Ylt</t>
        </is>
      </c>
      <c r="D149" s="16" t="n">
        <v>12920</v>
      </c>
      <c r="E149" s="6" t="inlineStr">
        <is>
          <t>no</t>
        </is>
      </c>
      <c r="F149" s="16" t="inlineStr"/>
      <c r="G149" s="14" t="inlineStr"/>
      <c r="H149" t="inlineStr"/>
      <c r="I149" t="inlineStr"/>
      <c r="J149" t="inlineStr"/>
    </row>
    <row r="150" ht="18" customHeight="1" s="1">
      <c r="A150" s="26" t="n">
        <v>1000587</v>
      </c>
      <c r="B150" s="15" t="inlineStr">
        <is>
          <t>Стойка над стиральной машиной TW 106 белый</t>
        </is>
      </c>
      <c r="C150" s="13" t="inlineStr">
        <is>
          <t>Rack</t>
        </is>
      </c>
      <c r="D150" s="16" t="n">
        <v>11986</v>
      </c>
      <c r="E150" s="6" t="inlineStr">
        <is>
          <t>yes</t>
        </is>
      </c>
      <c r="F150" s="16" t="inlineStr"/>
      <c r="G150" s="14" t="inlineStr"/>
      <c r="H150" t="inlineStr"/>
      <c r="I150" t="inlineStr"/>
      <c r="J150" t="inlineStr"/>
    </row>
    <row r="151" ht="18" customHeight="1" s="1">
      <c r="A151" s="26" t="n">
        <v>1000588</v>
      </c>
      <c r="B151" s="15" t="inlineStr">
        <is>
          <t>Стойка над стиральной машиной TW 106 белый</t>
        </is>
      </c>
      <c r="C151" s="13" t="inlineStr">
        <is>
          <t>Rack</t>
        </is>
      </c>
      <c r="D151" s="16" t="n">
        <v>9425</v>
      </c>
      <c r="E151" s="6" t="inlineStr">
        <is>
          <t>yes</t>
        </is>
      </c>
      <c r="F151" s="16" t="inlineStr"/>
      <c r="G151" s="14" t="inlineStr"/>
      <c r="H151" t="inlineStr"/>
      <c r="I151" t="inlineStr"/>
      <c r="J151" t="inlineStr"/>
    </row>
    <row r="152" ht="18" customHeight="1" s="1">
      <c r="A152" s="26" t="n">
        <v>1000591</v>
      </c>
      <c r="B152" s="15" t="inlineStr">
        <is>
          <t>Ivismile led Капа</t>
        </is>
      </c>
      <c r="C152" s="16" t="inlineStr">
        <is>
          <t>IVISMILE</t>
        </is>
      </c>
      <c r="D152" s="13" t="n">
        <v>12988</v>
      </c>
      <c r="E152" s="6" t="inlineStr">
        <is>
          <t>yes</t>
        </is>
      </c>
      <c r="F152" s="13" t="inlineStr"/>
      <c r="G152" s="14" t="inlineStr"/>
      <c r="H152" t="inlineStr"/>
      <c r="I152" t="inlineStr"/>
      <c r="J152" t="inlineStr"/>
    </row>
    <row r="153" ht="18" customHeight="1" s="1">
      <c r="A153" s="26" t="n">
        <v>1000593</v>
      </c>
      <c r="B153" s="15" t="inlineStr">
        <is>
          <t>Зеркало ALROSA 311 белый</t>
        </is>
      </c>
      <c r="C153" s="16" t="inlineStr">
        <is>
          <t>alrossa</t>
        </is>
      </c>
      <c r="D153" s="13" t="n">
        <v>18732</v>
      </c>
      <c r="E153" s="6" t="inlineStr">
        <is>
          <t>yes</t>
        </is>
      </c>
      <c r="F153" s="13" t="inlineStr"/>
      <c r="G153" s="14" t="inlineStr"/>
      <c r="H153" t="inlineStr"/>
      <c r="I153" t="inlineStr"/>
      <c r="J153" t="inlineStr"/>
    </row>
    <row r="154" ht="20.4" customHeight="1" s="1">
      <c r="A154" s="26" t="n">
        <v>1000594</v>
      </c>
      <c r="B154" s="15" t="inlineStr">
        <is>
          <t>Зеркало ALROSA 311 черный</t>
        </is>
      </c>
      <c r="C154" s="16" t="inlineStr">
        <is>
          <t>alrossa</t>
        </is>
      </c>
      <c r="D154" s="13" t="n">
        <v>20990</v>
      </c>
      <c r="E154" s="6" t="inlineStr">
        <is>
          <t>yes</t>
        </is>
      </c>
      <c r="F154" s="13" t="inlineStr"/>
      <c r="G154" s="14" t="inlineStr"/>
      <c r="H154" s="34" t="inlineStr"/>
      <c r="I154" s="34" t="inlineStr"/>
      <c r="J154" s="34" t="inlineStr"/>
    </row>
    <row r="155" ht="20.4" customHeight="1" s="1">
      <c r="A155" s="26" t="n">
        <v>1000603</v>
      </c>
      <c r="B155" s="15" t="inlineStr">
        <is>
          <t>Зеркало ALROSA 320 белый</t>
        </is>
      </c>
      <c r="C155" s="16" t="inlineStr">
        <is>
          <t>alrossa</t>
        </is>
      </c>
      <c r="D155" s="16" t="n">
        <v>22121</v>
      </c>
      <c r="E155" s="6" t="inlineStr">
        <is>
          <t>yes</t>
        </is>
      </c>
      <c r="F155" s="16" t="inlineStr"/>
      <c r="G155" s="14" t="inlineStr"/>
      <c r="H155" s="34" t="inlineStr"/>
      <c r="I155" s="34" t="inlineStr"/>
      <c r="J155" s="34" t="inlineStr"/>
    </row>
    <row r="156" ht="20.4" customHeight="1" s="1">
      <c r="A156" s="26" t="n">
        <v>1000604</v>
      </c>
      <c r="B156" s="15" t="inlineStr">
        <is>
          <t>Зеркало ALROSA 320  чёрный</t>
        </is>
      </c>
      <c r="C156" s="16" t="inlineStr">
        <is>
          <t>alrossa</t>
        </is>
      </c>
      <c r="D156" s="16" t="n">
        <v>22990</v>
      </c>
      <c r="E156" s="6" t="inlineStr">
        <is>
          <t>yes</t>
        </is>
      </c>
      <c r="F156" s="16" t="inlineStr"/>
      <c r="G156" s="14" t="inlineStr"/>
      <c r="H156" s="34" t="inlineStr"/>
      <c r="I156" s="34" t="inlineStr"/>
      <c r="J156" s="34" t="inlineStr"/>
    </row>
    <row r="157" ht="18" customHeight="1" s="1">
      <c r="A157" s="26" t="n">
        <v>1000605</v>
      </c>
      <c r="B157" s="15" t="inlineStr">
        <is>
          <t>Зеркало ALROSA 320  чёрный</t>
        </is>
      </c>
      <c r="C157" s="16" t="inlineStr">
        <is>
          <t>MIRROR</t>
        </is>
      </c>
      <c r="D157" s="16" t="n">
        <v>22990</v>
      </c>
      <c r="E157" s="6" t="inlineStr">
        <is>
          <t>yes</t>
        </is>
      </c>
      <c r="F157" s="16" t="inlineStr"/>
      <c r="G157" s="14" t="inlineStr"/>
      <c r="H157" t="inlineStr"/>
      <c r="I157" t="inlineStr"/>
      <c r="J157" t="inlineStr"/>
    </row>
    <row r="158" ht="18" customHeight="1" s="1">
      <c r="A158" s="26" t="n">
        <v>1000606</v>
      </c>
      <c r="B158" s="15" t="inlineStr">
        <is>
          <t>Торговые весы Beka ACS-C2 белый</t>
        </is>
      </c>
      <c r="C158" s="16" t="inlineStr">
        <is>
          <t>Beka</t>
        </is>
      </c>
      <c r="D158" s="16" t="n">
        <v>14596</v>
      </c>
      <c r="E158" s="6" t="inlineStr">
        <is>
          <t>no</t>
        </is>
      </c>
      <c r="F158" s="16" t="inlineStr"/>
      <c r="G158" s="14" t="inlineStr"/>
      <c r="H158" t="inlineStr"/>
      <c r="I158" t="inlineStr"/>
      <c r="J158" t="inlineStr"/>
    </row>
    <row r="159" ht="18" customHeight="1" s="1">
      <c r="A159" s="26" t="n">
        <v>1000607</v>
      </c>
      <c r="B159" s="15" t="inlineStr">
        <is>
          <t>Youlite YLT 0329  Вешалка гардеробная</t>
        </is>
      </c>
      <c r="C159" s="13" t="inlineStr">
        <is>
          <t>Ylt</t>
        </is>
      </c>
      <c r="D159" s="16" t="n">
        <v>18746</v>
      </c>
      <c r="E159" s="6" t="inlineStr">
        <is>
          <t>yes</t>
        </is>
      </c>
      <c r="F159" s="16" t="inlineStr"/>
      <c r="G159" s="14" t="inlineStr"/>
      <c r="H159" t="inlineStr"/>
      <c r="I159" t="inlineStr"/>
      <c r="J159" t="inlineStr"/>
    </row>
    <row r="160" ht="18" customHeight="1" s="1">
      <c r="A160" s="26" t="n">
        <v>1000608</v>
      </c>
      <c r="B160" s="15" t="inlineStr">
        <is>
          <t xml:space="preserve">Компьютерный стол  для ноутбука с вентиляцией  </t>
        </is>
      </c>
      <c r="C160" s="16" t="inlineStr">
        <is>
          <t xml:space="preserve">Maxmoll </t>
        </is>
      </c>
      <c r="D160" s="13" t="n">
        <v>15991</v>
      </c>
      <c r="E160" s="6" t="inlineStr">
        <is>
          <t>yes</t>
        </is>
      </c>
      <c r="F160" s="13" t="inlineStr"/>
      <c r="G160" s="14" t="inlineStr"/>
      <c r="H160" t="inlineStr"/>
      <c r="I160" t="inlineStr"/>
      <c r="J160" t="inlineStr"/>
    </row>
    <row r="161" ht="18" customHeight="1" s="1">
      <c r="A161" s="26" t="n">
        <v>1000609</v>
      </c>
      <c r="B161" s="17" t="inlineStr">
        <is>
          <t>Софтбокс 1шт со штативом БЕЗ ЛАМПОЧЕК /</t>
        </is>
      </c>
      <c r="C161" s="16" t="inlineStr">
        <is>
          <t>Light Ring Softbox</t>
        </is>
      </c>
      <c r="D161" s="18" t="n">
        <v>17323</v>
      </c>
      <c r="E161" s="6" t="inlineStr">
        <is>
          <t>yes</t>
        </is>
      </c>
      <c r="F161" s="18" t="inlineStr"/>
      <c r="G161" s="14" t="inlineStr"/>
      <c r="H161" t="inlineStr"/>
      <c r="I161" t="inlineStr"/>
      <c r="J161" t="inlineStr"/>
    </row>
    <row r="162" ht="18" customHeight="1" s="1">
      <c r="A162" s="26" t="n">
        <v>1000610</v>
      </c>
      <c r="B162" s="17" t="inlineStr">
        <is>
          <t>Софтбокс 1шт со штативом БЕЗ ЛАМПОЧЕК</t>
        </is>
      </c>
      <c r="C162" s="16" t="inlineStr">
        <is>
          <t>Light Ring Softbox</t>
        </is>
      </c>
      <c r="D162" s="18" t="n">
        <v>17323</v>
      </c>
      <c r="E162" s="6" t="inlineStr">
        <is>
          <t>yes</t>
        </is>
      </c>
      <c r="F162" s="18" t="inlineStr"/>
      <c r="G162" s="14" t="inlineStr"/>
      <c r="H162" t="inlineStr"/>
      <c r="I162" t="inlineStr"/>
      <c r="J162" t="inlineStr"/>
    </row>
    <row r="163" ht="18" customHeight="1" s="1">
      <c r="A163" s="26" t="n">
        <v>1000611</v>
      </c>
      <c r="B163" s="15" t="inlineStr">
        <is>
          <t>GPS трекер для животных TK-909 ПРЕДЛАГАТЬ ЦВЕТА КОТОРЫХ МНОГО</t>
        </is>
      </c>
      <c r="C163" s="16" t="inlineStr">
        <is>
          <t>TK-STAR</t>
        </is>
      </c>
      <c r="D163" s="16" t="n">
        <v>20498</v>
      </c>
      <c r="E163" s="6" t="inlineStr">
        <is>
          <t>yes</t>
        </is>
      </c>
      <c r="F163" s="16" t="inlineStr"/>
      <c r="G163" s="14" t="inlineStr"/>
      <c r="H163" t="inlineStr"/>
      <c r="I163" t="inlineStr"/>
      <c r="J163" t="inlineStr"/>
    </row>
    <row r="164" ht="18" customHeight="1" s="1">
      <c r="A164" s="26" t="n">
        <v>1000614</v>
      </c>
      <c r="B164" s="17" t="inlineStr">
        <is>
          <t xml:space="preserve">Стерилизатор GT Sonic VGT-2000 Ультразвуковой </t>
        </is>
      </c>
      <c r="C164" s="13" t="inlineStr">
        <is>
          <t>GT Sonic</t>
        </is>
      </c>
      <c r="D164" s="18" t="n">
        <v>18873</v>
      </c>
      <c r="E164" s="6" t="inlineStr">
        <is>
          <t>yes</t>
        </is>
      </c>
      <c r="F164" s="18" t="inlineStr"/>
      <c r="G164" s="14" t="inlineStr"/>
      <c r="H164" t="inlineStr"/>
      <c r="I164" t="inlineStr"/>
      <c r="J164" t="inlineStr"/>
    </row>
    <row r="165" ht="18" customHeight="1" s="1">
      <c r="A165" s="26" t="n">
        <v>1000618</v>
      </c>
      <c r="B165" s="21" t="inlineStr">
        <is>
          <t>Торговые весы Starlux 200 черный</t>
        </is>
      </c>
      <c r="C165" s="16" t="inlineStr">
        <is>
          <t>Starlux</t>
        </is>
      </c>
      <c r="D165" s="16" t="n">
        <v>18675</v>
      </c>
      <c r="E165" s="6" t="inlineStr">
        <is>
          <t>yes</t>
        </is>
      </c>
      <c r="F165" s="16" t="inlineStr"/>
      <c r="G165" s="14" t="inlineStr"/>
      <c r="H165" t="inlineStr"/>
      <c r="I165" t="inlineStr"/>
      <c r="J165" t="inlineStr"/>
    </row>
    <row r="166" ht="18" customHeight="1" s="1">
      <c r="A166" s="26" t="n">
        <v>1000620</v>
      </c>
      <c r="B166" s="15" t="inlineStr">
        <is>
          <t>Бамбуковый столик т8</t>
        </is>
      </c>
      <c r="C166" s="16" t="inlineStr">
        <is>
          <t>T8</t>
        </is>
      </c>
      <c r="D166" s="13" t="n">
        <v>16933</v>
      </c>
      <c r="E166" s="6" t="inlineStr">
        <is>
          <t>yes</t>
        </is>
      </c>
      <c r="F166" s="13" t="inlineStr"/>
      <c r="G166" s="14" t="inlineStr"/>
      <c r="H166" t="inlineStr"/>
      <c r="I166" t="inlineStr"/>
      <c r="J166" t="inlineStr"/>
    </row>
    <row r="167" ht="18" customHeight="1" s="1">
      <c r="A167" s="26" t="n">
        <v>1000623</v>
      </c>
      <c r="B167" s="15" t="inlineStr">
        <is>
          <t>Waterpulse V400 Plus Ирригатор</t>
        </is>
      </c>
      <c r="C167" s="13" t="inlineStr">
        <is>
          <t>Waterpulse</t>
        </is>
      </c>
      <c r="D167" s="13" t="n">
        <v>22746</v>
      </c>
      <c r="E167" s="6" t="inlineStr">
        <is>
          <t>yes</t>
        </is>
      </c>
      <c r="F167" s="13" t="inlineStr"/>
      <c r="G167" s="14" t="inlineStr"/>
      <c r="H167" t="inlineStr"/>
      <c r="I167" t="inlineStr"/>
      <c r="J167" t="inlineStr"/>
    </row>
    <row r="168" ht="18" customHeight="1" s="1">
      <c r="A168" s="26" t="n">
        <v>1000624</v>
      </c>
      <c r="B168" s="15" t="inlineStr">
        <is>
          <t>Lte 300</t>
        </is>
      </c>
      <c r="C168" s="16" t="inlineStr">
        <is>
          <t>Lte</t>
        </is>
      </c>
      <c r="D168" s="13" t="n">
        <v>24325</v>
      </c>
      <c r="E168" s="6" t="inlineStr">
        <is>
          <t>yes</t>
        </is>
      </c>
      <c r="F168" s="13" t="inlineStr"/>
      <c r="G168" s="14" t="inlineStr"/>
      <c r="H168" t="inlineStr"/>
      <c r="I168" t="inlineStr"/>
      <c r="J168" t="inlineStr"/>
    </row>
    <row r="169" ht="18" customHeight="1" s="1">
      <c r="A169" s="26" t="n">
        <v>1000625</v>
      </c>
      <c r="B169" s="15" t="inlineStr">
        <is>
          <t>Lte 300</t>
        </is>
      </c>
      <c r="C169" s="16" t="inlineStr">
        <is>
          <t xml:space="preserve">TianJie </t>
        </is>
      </c>
      <c r="D169" s="13" t="n">
        <v>24325</v>
      </c>
      <c r="E169" s="6" t="inlineStr">
        <is>
          <t>yes</t>
        </is>
      </c>
      <c r="F169" s="13" t="inlineStr"/>
      <c r="G169" s="14" t="inlineStr"/>
      <c r="H169" t="inlineStr"/>
      <c r="I169" t="inlineStr"/>
      <c r="J169" t="inlineStr"/>
    </row>
    <row r="170" ht="18" customHeight="1" s="1">
      <c r="A170" s="26" t="n">
        <v>1000626</v>
      </c>
      <c r="B170" s="21" t="inlineStr">
        <is>
          <t>Торговые весы Starlux 350-400кг черный</t>
        </is>
      </c>
      <c r="C170" s="16" t="inlineStr">
        <is>
          <t>Starlux</t>
        </is>
      </c>
      <c r="D170" s="16" t="n">
        <v>24150</v>
      </c>
      <c r="E170" s="6" t="inlineStr">
        <is>
          <t>yes</t>
        </is>
      </c>
      <c r="F170" s="16" t="inlineStr"/>
      <c r="G170" s="14" t="inlineStr"/>
      <c r="H170" t="inlineStr"/>
      <c r="I170" t="inlineStr"/>
      <c r="J170" t="inlineStr"/>
    </row>
    <row r="171" ht="18" customHeight="1" s="1">
      <c r="A171" s="26" t="n">
        <v>1000627</v>
      </c>
      <c r="B171" s="15" t="inlineStr">
        <is>
          <t>Модем голубой</t>
        </is>
      </c>
      <c r="C171" s="16" t="inlineStr">
        <is>
          <t>Tianjie</t>
        </is>
      </c>
      <c r="D171" s="13" t="n">
        <v>23297</v>
      </c>
      <c r="E171" s="6" t="inlineStr">
        <is>
          <t>yes</t>
        </is>
      </c>
      <c r="F171" s="13" t="inlineStr"/>
      <c r="G171" s="14" t="inlineStr"/>
      <c r="H171" t="inlineStr"/>
      <c r="I171" t="inlineStr"/>
      <c r="J171" t="inlineStr"/>
    </row>
    <row r="172" ht="18" customHeight="1" s="1">
      <c r="A172" s="26" t="n">
        <v>1000630</v>
      </c>
      <c r="B172" s="17" t="inlineStr">
        <is>
          <t>Аппарат для маникюра Strong 204</t>
        </is>
      </c>
      <c r="C172" s="16" t="inlineStr">
        <is>
          <t>strong</t>
        </is>
      </c>
      <c r="D172" s="18" t="n">
        <v>29552</v>
      </c>
      <c r="E172" s="6" t="inlineStr">
        <is>
          <t>yes</t>
        </is>
      </c>
      <c r="F172" s="18" t="inlineStr"/>
      <c r="G172" s="14" t="inlineStr"/>
      <c r="H172" t="inlineStr"/>
      <c r="I172" t="inlineStr"/>
      <c r="J172" t="inlineStr"/>
    </row>
    <row r="173" ht="18" customHeight="1" s="1">
      <c r="A173" s="26" t="n">
        <v>1000632</v>
      </c>
      <c r="B173" s="17" t="inlineStr">
        <is>
          <t>Аппарат для маникюра Strong 204</t>
        </is>
      </c>
      <c r="C173" s="16" t="inlineStr">
        <is>
          <t>strong</t>
        </is>
      </c>
      <c r="D173" s="18" t="n">
        <v>34454</v>
      </c>
      <c r="E173" s="6" t="inlineStr">
        <is>
          <t>yes</t>
        </is>
      </c>
      <c r="F173" s="18" t="inlineStr"/>
      <c r="G173" s="14" t="inlineStr"/>
      <c r="H173" t="inlineStr"/>
      <c r="I173" t="inlineStr"/>
      <c r="J173" t="inlineStr"/>
    </row>
    <row r="174" ht="18" customHeight="1" s="1">
      <c r="A174" s="26" t="n">
        <v>1000633</v>
      </c>
      <c r="B174" s="17" t="inlineStr">
        <is>
          <t>Аппарат для маникюра Strong 204</t>
        </is>
      </c>
      <c r="C174" s="16" t="inlineStr">
        <is>
          <t>strong</t>
        </is>
      </c>
      <c r="D174" s="18" t="n">
        <v>29552</v>
      </c>
      <c r="E174" s="6" t="inlineStr">
        <is>
          <t>yes</t>
        </is>
      </c>
      <c r="F174" s="18" t="inlineStr"/>
      <c r="G174" s="14" t="inlineStr"/>
      <c r="H174" t="inlineStr"/>
      <c r="I174" t="inlineStr"/>
      <c r="J174" t="inlineStr"/>
    </row>
    <row r="175" ht="18" customHeight="1" s="1">
      <c r="A175" s="26" t="n">
        <v>1000634</v>
      </c>
      <c r="B175" s="15" t="inlineStr">
        <is>
          <t>Усилитель 4G</t>
        </is>
      </c>
      <c r="C175" s="16" t="inlineStr">
        <is>
          <t>Baltic</t>
        </is>
      </c>
      <c r="D175" s="13" t="n">
        <v>34323</v>
      </c>
      <c r="E175" s="6" t="inlineStr">
        <is>
          <t>yes</t>
        </is>
      </c>
      <c r="F175" s="13" t="inlineStr"/>
      <c r="G175" s="14" t="inlineStr"/>
      <c r="H175" t="inlineStr"/>
      <c r="I175" t="inlineStr"/>
      <c r="J175" t="inlineStr"/>
    </row>
    <row r="176" ht="18" customHeight="1" s="1">
      <c r="A176" s="26" t="n">
        <v>1000635</v>
      </c>
      <c r="B176" s="15" t="inlineStr">
        <is>
          <t>Усилитель 4G</t>
        </is>
      </c>
      <c r="C176" s="16" t="inlineStr">
        <is>
          <t>KSZ</t>
        </is>
      </c>
      <c r="D176" s="13" t="n">
        <v>34323</v>
      </c>
      <c r="E176" s="6" t="inlineStr">
        <is>
          <t>yes</t>
        </is>
      </c>
      <c r="F176" s="13" t="inlineStr"/>
      <c r="G176" s="14" t="inlineStr"/>
      <c r="H176" t="inlineStr"/>
      <c r="I176" t="inlineStr"/>
      <c r="J176" t="inlineStr"/>
    </row>
    <row r="177" ht="18" customHeight="1" s="1">
      <c r="A177" s="26" t="n">
        <v>1000636</v>
      </c>
      <c r="B177" s="15" t="inlineStr">
        <is>
          <t>Усилитель 4G</t>
        </is>
      </c>
      <c r="C177" s="16" t="inlineStr">
        <is>
          <t>Innopax</t>
        </is>
      </c>
      <c r="D177" s="13" t="n">
        <v>34323</v>
      </c>
      <c r="E177" s="6" t="inlineStr">
        <is>
          <t>yes</t>
        </is>
      </c>
      <c r="F177" s="13" t="inlineStr"/>
      <c r="G177" s="14" t="inlineStr"/>
      <c r="H177" t="inlineStr"/>
      <c r="I177" t="inlineStr"/>
      <c r="J177" t="inlineStr"/>
    </row>
    <row r="178" ht="18" customHeight="1" s="1">
      <c r="A178" s="26" t="n">
        <v>1000637</v>
      </c>
      <c r="B178" s="15" t="inlineStr">
        <is>
          <t>Усилитель 4G</t>
        </is>
      </c>
      <c r="C178" s="16" t="inlineStr">
        <is>
          <t>Maxmoll</t>
        </is>
      </c>
      <c r="D178" s="13" t="n">
        <v>34536</v>
      </c>
      <c r="E178" s="6" t="inlineStr">
        <is>
          <t>yes</t>
        </is>
      </c>
      <c r="F178" s="13" t="inlineStr"/>
      <c r="G178" s="14" t="inlineStr"/>
      <c r="H178" t="inlineStr"/>
      <c r="I178" t="inlineStr"/>
      <c r="J178" t="inlineStr"/>
    </row>
    <row r="179" ht="18" customHeight="1" s="1">
      <c r="A179" s="26" t="n">
        <v>1000638</v>
      </c>
      <c r="B179" s="25" t="inlineStr">
        <is>
          <t>VGR набор для стрижки V-256</t>
        </is>
      </c>
      <c r="C179" s="26" t="inlineStr">
        <is>
          <t>VGR</t>
        </is>
      </c>
      <c r="D179" s="26" t="n">
        <v>19477</v>
      </c>
      <c r="E179" s="6" t="inlineStr">
        <is>
          <t>no</t>
        </is>
      </c>
      <c r="F179" s="26" t="inlineStr"/>
      <c r="G179" s="20" t="inlineStr"/>
      <c r="H179" t="inlineStr"/>
      <c r="I179" t="inlineStr"/>
      <c r="J179" t="inlineStr"/>
    </row>
    <row r="180" ht="18" customHeight="1" s="1">
      <c r="A180" s="26" t="n">
        <v>1000639</v>
      </c>
      <c r="B180" s="25" t="inlineStr">
        <is>
          <t>ECOTONE дарсонваль SkinCare (Дарсонваль)</t>
        </is>
      </c>
      <c r="C180" s="26" t="inlineStr">
        <is>
          <t>ECOTONE</t>
        </is>
      </c>
      <c r="D180" s="26" t="n">
        <v>11979</v>
      </c>
      <c r="E180" s="6" t="inlineStr">
        <is>
          <t>yes</t>
        </is>
      </c>
      <c r="F180" s="26" t="inlineStr"/>
      <c r="G180" s="20" t="inlineStr"/>
      <c r="H180" t="inlineStr"/>
      <c r="I180" t="inlineStr"/>
      <c r="J180" t="inlineStr"/>
    </row>
    <row r="181" ht="18" customHeight="1" s="1">
      <c r="A181" s="26" t="n">
        <v>1000640</v>
      </c>
      <c r="B181" s="25" t="inlineStr">
        <is>
          <t>FAM Alliance дарсонваль</t>
        </is>
      </c>
      <c r="C181" s="26" t="inlineStr">
        <is>
          <t>FAM</t>
        </is>
      </c>
      <c r="D181" s="26" t="n">
        <v>11979</v>
      </c>
      <c r="E181" s="6" t="inlineStr">
        <is>
          <t>yes</t>
        </is>
      </c>
      <c r="F181" s="26" t="inlineStr"/>
      <c r="G181" s="20" t="inlineStr"/>
      <c r="H181" t="inlineStr"/>
      <c r="I181" t="inlineStr"/>
      <c r="J181" t="inlineStr"/>
    </row>
    <row r="182" ht="18" customHeight="1" s="1">
      <c r="A182" s="26" t="n">
        <v>1000641</v>
      </c>
      <c r="B182" s="25" t="inlineStr">
        <is>
          <t>RichShop kz Дарсонваль</t>
        </is>
      </c>
      <c r="C182" s="26" t="inlineStr">
        <is>
          <t>Richshop</t>
        </is>
      </c>
      <c r="D182" s="26" t="n">
        <v>11979</v>
      </c>
      <c r="E182" s="6" t="inlineStr">
        <is>
          <t>yes</t>
        </is>
      </c>
      <c r="F182" s="26" t="inlineStr"/>
      <c r="G182" s="20" t="inlineStr"/>
      <c r="H182" t="inlineStr"/>
      <c r="I182" t="inlineStr"/>
      <c r="J182" t="inlineStr"/>
    </row>
    <row r="183" ht="18" customHeight="1" s="1">
      <c r="A183" s="26" t="n">
        <v>1000642</v>
      </c>
      <c r="B183" s="25" t="inlineStr">
        <is>
          <t>Ultrasonic ультразвуковая чистка Shovel скрабер</t>
        </is>
      </c>
      <c r="C183" s="26" t="inlineStr">
        <is>
          <t>Shovel</t>
        </is>
      </c>
      <c r="D183" s="26" t="n">
        <v>11973</v>
      </c>
      <c r="E183" s="6" t="inlineStr">
        <is>
          <t>yes</t>
        </is>
      </c>
      <c r="F183" s="26" t="inlineStr"/>
      <c r="G183" s="20" t="inlineStr"/>
      <c r="H183" t="inlineStr"/>
      <c r="I183" t="inlineStr"/>
      <c r="J183" t="inlineStr"/>
    </row>
    <row r="184" ht="18" customHeight="1" s="1">
      <c r="A184" s="26" t="n">
        <v>1000643</v>
      </c>
      <c r="B184" s="10" t="inlineStr">
        <is>
          <t>Кольцевая лампа 26 см СО ШТАТИВОМ</t>
        </is>
      </c>
      <c r="C184" s="5" t="inlineStr">
        <is>
          <t>Ring Supplementary Lamp</t>
        </is>
      </c>
      <c r="D184" s="5" t="n">
        <v>4823</v>
      </c>
      <c r="E184" s="6" t="inlineStr">
        <is>
          <t>yes</t>
        </is>
      </c>
      <c r="F184" s="5" t="inlineStr"/>
      <c r="G184" s="7" t="inlineStr"/>
      <c r="H184" t="inlineStr"/>
      <c r="I184" t="inlineStr"/>
      <c r="J184" t="inlineStr"/>
    </row>
    <row r="185" ht="18" customHeight="1" s="1">
      <c r="A185" s="26" t="n">
        <v>1000644</v>
      </c>
      <c r="B185" s="10" t="inlineStr">
        <is>
          <t>Кольцевая лампа 26 см СО ШТАТИВОМ</t>
        </is>
      </c>
      <c r="C185" s="5" t="inlineStr">
        <is>
          <t>Ring Light</t>
        </is>
      </c>
      <c r="D185" s="5" t="n">
        <v>4686</v>
      </c>
      <c r="E185" s="6" t="inlineStr">
        <is>
          <t>yes</t>
        </is>
      </c>
      <c r="F185" s="5" t="inlineStr"/>
      <c r="G185" s="7" t="inlineStr"/>
      <c r="H185" t="inlineStr"/>
      <c r="I185" t="inlineStr"/>
      <c r="J185" t="inlineStr"/>
    </row>
    <row r="186" ht="18" customHeight="1" s="1">
      <c r="A186" s="26" t="n">
        <v>1000645</v>
      </c>
      <c r="B186" s="10" t="inlineStr">
        <is>
          <t>Кольцевая лампа 26 см СО ШТАТИВОМ</t>
        </is>
      </c>
      <c r="C186" s="5" t="inlineStr">
        <is>
          <t>Ring Light</t>
        </is>
      </c>
      <c r="D186" s="5" t="n">
        <v>4475</v>
      </c>
      <c r="E186" s="6" t="inlineStr">
        <is>
          <t>yes</t>
        </is>
      </c>
      <c r="F186" s="5" t="inlineStr"/>
      <c r="G186" s="7" t="inlineStr"/>
      <c r="H186" t="inlineStr"/>
      <c r="I186" t="inlineStr"/>
      <c r="J186" t="inlineStr"/>
    </row>
    <row r="187" ht="18" customHeight="1" s="1">
      <c r="A187" s="26" t="n">
        <v>1000646</v>
      </c>
      <c r="B187" s="10" t="inlineStr">
        <is>
          <t>Кольцевая лампа 26 см СО ШТАТИВОМ</t>
        </is>
      </c>
      <c r="C187" s="5" t="inlineStr">
        <is>
          <t xml:space="preserve"> Light Ring </t>
        </is>
      </c>
      <c r="D187" s="5" t="n">
        <v>4997</v>
      </c>
      <c r="E187" s="6" t="inlineStr">
        <is>
          <t>yes</t>
        </is>
      </c>
      <c r="F187" s="5" t="inlineStr"/>
      <c r="G187" s="7" t="inlineStr"/>
      <c r="H187" t="inlineStr"/>
      <c r="I187" t="inlineStr"/>
      <c r="J187" t="inlineStr"/>
    </row>
    <row r="188" ht="18" customHeight="1" s="1">
      <c r="A188" s="26" t="n">
        <v>1000647</v>
      </c>
      <c r="B188" s="10" t="inlineStr">
        <is>
          <t>Кольцевая лампа 26 см СО ШТАТИВОМ</t>
        </is>
      </c>
      <c r="C188" s="5" t="inlineStr">
        <is>
          <t>Ring Light</t>
        </is>
      </c>
      <c r="D188" s="5" t="n">
        <v>4781</v>
      </c>
      <c r="E188" s="6" t="inlineStr">
        <is>
          <t>yes</t>
        </is>
      </c>
      <c r="F188" s="5" t="inlineStr"/>
      <c r="G188" s="7" t="inlineStr"/>
      <c r="H188" t="inlineStr"/>
      <c r="I188" t="inlineStr"/>
      <c r="J188" t="inlineStr"/>
    </row>
    <row r="189" ht="18" customHeight="1" s="1">
      <c r="A189" s="26" t="n">
        <v>1000648</v>
      </c>
      <c r="B189" s="10" t="inlineStr">
        <is>
          <t>Кольцевая лампа 26 см СО ШТАТИВОМ</t>
        </is>
      </c>
      <c r="C189" s="5" t="inlineStr">
        <is>
          <t>Ring Light</t>
        </is>
      </c>
      <c r="D189" s="5" t="n">
        <v>4876</v>
      </c>
      <c r="E189" s="6" t="inlineStr">
        <is>
          <t>yes</t>
        </is>
      </c>
      <c r="F189" s="5" t="inlineStr"/>
      <c r="G189" s="7" t="inlineStr"/>
      <c r="H189" t="inlineStr"/>
      <c r="I189" t="inlineStr"/>
      <c r="J189" t="inlineStr"/>
    </row>
    <row r="190" ht="18" customHeight="1" s="1">
      <c r="A190" s="26" t="n">
        <v>1000649</v>
      </c>
      <c r="B190" s="10" t="inlineStr">
        <is>
          <t>HDMI 1.5</t>
        </is>
      </c>
      <c r="C190" s="5" t="inlineStr">
        <is>
          <t>hdmi</t>
        </is>
      </c>
      <c r="D190" s="5" t="n">
        <v>1042</v>
      </c>
      <c r="E190" s="6" t="inlineStr">
        <is>
          <t>yes</t>
        </is>
      </c>
      <c r="F190" s="5" t="inlineStr"/>
      <c r="G190" s="7" t="inlineStr"/>
      <c r="H190" t="inlineStr"/>
      <c r="I190" t="inlineStr"/>
      <c r="J190" t="inlineStr"/>
    </row>
    <row r="191" ht="18" customHeight="1" s="1">
      <c r="A191" s="26" t="n">
        <v>1000650</v>
      </c>
      <c r="B191" s="10" t="inlineStr">
        <is>
          <t xml:space="preserve">Кольцевая лампа 26 см RGB СО ШТАТИВОМ </t>
        </is>
      </c>
      <c r="C191" s="9" t="inlineStr">
        <is>
          <t>Ring Fill Light</t>
        </is>
      </c>
      <c r="D191" s="5" t="n">
        <v>5460</v>
      </c>
      <c r="E191" s="6" t="inlineStr">
        <is>
          <t>yes</t>
        </is>
      </c>
      <c r="F191" s="5" t="inlineStr"/>
      <c r="G191" s="7" t="inlineStr"/>
      <c r="H191" t="inlineStr"/>
      <c r="I191" t="inlineStr"/>
      <c r="J191" t="inlineStr"/>
    </row>
    <row r="192" ht="18" customHeight="1" s="1">
      <c r="A192" s="26" t="n">
        <v>1000651</v>
      </c>
      <c r="B192" s="10" t="inlineStr">
        <is>
          <t xml:space="preserve">Кольцевая лампа 26 см RGB СО ШТАТИВОМ </t>
        </is>
      </c>
      <c r="C192" s="5" t="inlineStr">
        <is>
          <t>Ring Light</t>
        </is>
      </c>
      <c r="D192" s="5" t="n">
        <v>5460</v>
      </c>
      <c r="E192" s="6" t="inlineStr">
        <is>
          <t>yes</t>
        </is>
      </c>
      <c r="F192" s="5" t="inlineStr"/>
      <c r="G192" s="7" t="inlineStr"/>
      <c r="H192" t="inlineStr"/>
      <c r="I192" t="inlineStr"/>
      <c r="J192" t="inlineStr"/>
    </row>
    <row r="193" ht="18" customHeight="1" s="1">
      <c r="A193" s="26" t="n">
        <v>1000652</v>
      </c>
      <c r="B193" s="10" t="inlineStr">
        <is>
          <t xml:space="preserve">Кольцевая лампа 26 см RGB СО ШТАТИВОМ </t>
        </is>
      </c>
      <c r="C193" s="5" t="inlineStr">
        <is>
          <t>Ring Light</t>
        </is>
      </c>
      <c r="D193" s="5" t="n">
        <v>5460</v>
      </c>
      <c r="E193" s="6" t="inlineStr">
        <is>
          <t>yes</t>
        </is>
      </c>
      <c r="F193" s="5" t="inlineStr"/>
      <c r="G193" s="7" t="inlineStr"/>
      <c r="H193" t="inlineStr"/>
      <c r="I193" t="inlineStr"/>
      <c r="J193" t="inlineStr"/>
    </row>
    <row r="194" ht="18" customHeight="1" s="1">
      <c r="A194" s="26" t="n">
        <v>1000653</v>
      </c>
      <c r="B194" s="10" t="inlineStr">
        <is>
          <t>Кольцевая лампа 26 см RGB СО ШТАТИВОМ воп</t>
        </is>
      </c>
      <c r="C194" s="5" t="inlineStr">
        <is>
          <t xml:space="preserve"> Light Ring </t>
        </is>
      </c>
      <c r="D194" s="5" t="n">
        <v>5460</v>
      </c>
      <c r="E194" s="6" t="inlineStr">
        <is>
          <t>yes</t>
        </is>
      </c>
      <c r="F194" s="5" t="inlineStr"/>
      <c r="G194" s="7" t="inlineStr"/>
      <c r="H194" t="inlineStr"/>
      <c r="I194" t="inlineStr"/>
      <c r="J194" t="inlineStr"/>
    </row>
    <row r="195" ht="18" customHeight="1" s="1">
      <c r="A195" s="26" t="n">
        <v>1000654</v>
      </c>
      <c r="B195" s="10" t="inlineStr">
        <is>
          <t>Кольцевая лампа 33 см   СО ШТАТИВОМ</t>
        </is>
      </c>
      <c r="C195" s="5" t="inlineStr">
        <is>
          <t>Ring Light</t>
        </is>
      </c>
      <c r="D195" s="22" t="n">
        <v>6299</v>
      </c>
      <c r="E195" s="6" t="inlineStr">
        <is>
          <t>yes</t>
        </is>
      </c>
      <c r="F195" s="5" t="inlineStr"/>
      <c r="G195" s="7" t="inlineStr"/>
      <c r="H195" t="inlineStr"/>
      <c r="I195" t="inlineStr"/>
      <c r="J195" t="inlineStr"/>
    </row>
    <row r="196" ht="18" customHeight="1" s="1">
      <c r="A196" s="26" t="n">
        <v>1000655</v>
      </c>
      <c r="B196" s="10" t="inlineStr">
        <is>
          <t>Кольцевая лампа 33 см   СО ШТАТИВОМ</t>
        </is>
      </c>
      <c r="C196" s="9" t="inlineStr">
        <is>
          <t>Light Ring</t>
        </is>
      </c>
      <c r="D196" s="22" t="n">
        <v>5995</v>
      </c>
      <c r="E196" s="6" t="inlineStr">
        <is>
          <t>yes</t>
        </is>
      </c>
      <c r="F196" s="5" t="inlineStr"/>
      <c r="G196" s="7" t="inlineStr"/>
      <c r="H196" t="inlineStr"/>
      <c r="I196" t="inlineStr"/>
      <c r="J196" t="inlineStr"/>
    </row>
    <row r="197" ht="18" customHeight="1" s="1">
      <c r="A197" s="26" t="n">
        <v>1000656</v>
      </c>
      <c r="B197" s="10" t="inlineStr">
        <is>
          <t>Кольцевая лампа 33 см   СО ШТАТИВОМ</t>
        </is>
      </c>
      <c r="C197" s="5" t="inlineStr">
        <is>
          <t xml:space="preserve"> Light Ring </t>
        </is>
      </c>
      <c r="D197" s="22" t="n">
        <v>5110</v>
      </c>
      <c r="E197" s="6" t="inlineStr">
        <is>
          <t>yes</t>
        </is>
      </c>
      <c r="F197" s="5" t="inlineStr"/>
      <c r="G197" s="7" t="inlineStr"/>
      <c r="H197" t="inlineStr"/>
      <c r="I197" t="inlineStr"/>
      <c r="J197" t="inlineStr"/>
    </row>
    <row r="198" ht="18" customHeight="1" s="1">
      <c r="A198" s="26" t="n">
        <v>1000657</v>
      </c>
      <c r="B198" s="10" t="inlineStr">
        <is>
          <t>Кольцевая лампа  33 см RGB СО ШТАТИВОМ</t>
        </is>
      </c>
      <c r="C198" s="5" t="inlineStr">
        <is>
          <t>Ring Light</t>
        </is>
      </c>
      <c r="D198" s="5" t="n">
        <v>7543</v>
      </c>
      <c r="E198" s="6" t="inlineStr">
        <is>
          <t>no</t>
        </is>
      </c>
      <c r="F198" s="5" t="inlineStr"/>
      <c r="G198" s="7" t="inlineStr"/>
      <c r="H198" t="inlineStr"/>
      <c r="I198" t="inlineStr"/>
      <c r="J198" t="inlineStr"/>
    </row>
    <row r="199" ht="18" customHeight="1" s="1">
      <c r="A199" s="26" t="n">
        <v>1000658</v>
      </c>
      <c r="B199" s="10" t="inlineStr">
        <is>
          <t>Кольцевая лампа  33 см RGB СО ШТАТИВОМ</t>
        </is>
      </c>
      <c r="C199" s="5" t="inlineStr">
        <is>
          <t>Ring Light</t>
        </is>
      </c>
      <c r="D199" s="5" t="n">
        <v>7543</v>
      </c>
      <c r="E199" s="6" t="inlineStr">
        <is>
          <t>no</t>
        </is>
      </c>
      <c r="F199" s="5" t="inlineStr"/>
      <c r="G199" s="7" t="inlineStr"/>
      <c r="H199" t="inlineStr"/>
      <c r="I199" t="inlineStr"/>
      <c r="J199" t="inlineStr"/>
    </row>
    <row r="200" ht="18" customHeight="1" s="1">
      <c r="A200" s="26" t="n">
        <v>1000659</v>
      </c>
      <c r="B200" s="10" t="inlineStr">
        <is>
          <t xml:space="preserve">Кольцевая лампа 36 см со штативом  </t>
        </is>
      </c>
      <c r="C200" s="5" t="inlineStr">
        <is>
          <t xml:space="preserve"> Light Ring </t>
        </is>
      </c>
      <c r="D200" s="5" t="n">
        <v>13752</v>
      </c>
      <c r="E200" s="6" t="inlineStr">
        <is>
          <t>yes</t>
        </is>
      </c>
      <c r="F200" s="5" t="inlineStr"/>
      <c r="G200" s="7" t="inlineStr"/>
      <c r="H200" t="inlineStr"/>
      <c r="I200" t="inlineStr"/>
      <c r="J200" t="inlineStr"/>
    </row>
    <row r="201" ht="18" customHeight="1" s="1">
      <c r="A201" s="26" t="n">
        <v>1000660</v>
      </c>
      <c r="B201" s="10" t="inlineStr">
        <is>
          <t>Кольцевая лампа 36 см со штативом</t>
        </is>
      </c>
      <c r="C201" s="5" t="inlineStr">
        <is>
          <t>Ring Supplementary Lamp</t>
        </is>
      </c>
      <c r="D201" s="5" t="n">
        <v>13752</v>
      </c>
      <c r="E201" s="6" t="inlineStr">
        <is>
          <t>yes</t>
        </is>
      </c>
      <c r="F201" s="5" t="inlineStr"/>
      <c r="G201" s="7" t="inlineStr"/>
      <c r="H201" t="inlineStr"/>
      <c r="I201" t="inlineStr"/>
      <c r="J201" t="inlineStr"/>
    </row>
    <row r="202" ht="18" customHeight="1" s="1">
      <c r="A202" s="26" t="n">
        <v>1000661</v>
      </c>
      <c r="B202" s="10" t="inlineStr">
        <is>
          <t>Кольцевая лампа 36 см со штативом</t>
        </is>
      </c>
      <c r="C202" s="5" t="inlineStr">
        <is>
          <t>Ring Supplementary Lamp</t>
        </is>
      </c>
      <c r="D202" s="5" t="n">
        <v>13752</v>
      </c>
      <c r="E202" s="6" t="inlineStr">
        <is>
          <t>yes</t>
        </is>
      </c>
      <c r="F202" s="5" t="inlineStr"/>
      <c r="G202" s="7" t="inlineStr"/>
      <c r="H202" t="inlineStr"/>
      <c r="I202" t="inlineStr"/>
      <c r="J202" t="inlineStr"/>
    </row>
    <row r="203" ht="18" customHeight="1" s="1">
      <c r="A203" s="26" t="n">
        <v>1000662</v>
      </c>
      <c r="B203" s="10" t="inlineStr">
        <is>
          <t xml:space="preserve">Кольцевая лампа 36 см со штативом </t>
        </is>
      </c>
      <c r="C203" s="5" t="inlineStr">
        <is>
          <t xml:space="preserve"> Light Ring </t>
        </is>
      </c>
      <c r="D203" s="5" t="n">
        <v>13752</v>
      </c>
      <c r="E203" s="6" t="inlineStr">
        <is>
          <t>yes</t>
        </is>
      </c>
      <c r="F203" s="5" t="inlineStr"/>
      <c r="G203" s="7" t="inlineStr"/>
      <c r="H203" t="inlineStr"/>
      <c r="I203" t="inlineStr"/>
      <c r="J203" t="inlineStr"/>
    </row>
    <row r="204" ht="18" customHeight="1" s="1">
      <c r="A204" s="26" t="n">
        <v>1000676</v>
      </c>
      <c r="B204" s="4" t="inlineStr">
        <is>
          <t>Маркер Xiatong 48 цветов</t>
        </is>
      </c>
      <c r="C204" s="5" t="inlineStr">
        <is>
          <t>Xiatong</t>
        </is>
      </c>
      <c r="D204" s="5" t="n">
        <v>7230</v>
      </c>
      <c r="E204" s="6" t="inlineStr">
        <is>
          <t>no</t>
        </is>
      </c>
      <c r="F204" s="5" t="inlineStr"/>
      <c r="G204" s="7" t="inlineStr"/>
      <c r="H204" t="inlineStr"/>
      <c r="I204" t="inlineStr"/>
      <c r="J204" t="inlineStr"/>
    </row>
    <row r="205" ht="18" customHeight="1" s="1">
      <c r="A205" s="26" t="n">
        <v>1000677</v>
      </c>
      <c r="B205" s="8" t="inlineStr">
        <is>
          <t>Маркер Xiatong 60 цветов</t>
        </is>
      </c>
      <c r="C205" s="5" t="inlineStr">
        <is>
          <t>Xiatong</t>
        </is>
      </c>
      <c r="D205" s="5" t="n">
        <v>8730</v>
      </c>
      <c r="E205" s="6" t="inlineStr">
        <is>
          <t>no</t>
        </is>
      </c>
      <c r="F205" s="5" t="inlineStr"/>
      <c r="G205" s="7" t="inlineStr"/>
      <c r="H205" t="inlineStr"/>
      <c r="I205" t="inlineStr"/>
      <c r="J205" t="inlineStr"/>
    </row>
    <row r="206" ht="18" customHeight="1" s="1">
      <c r="A206" s="26" t="n">
        <v>1000678</v>
      </c>
      <c r="B206" s="4" t="inlineStr">
        <is>
          <t>Milliery для скетчинга в пенале 60 цветов</t>
        </is>
      </c>
      <c r="C206" s="9" t="inlineStr">
        <is>
          <t>Touch</t>
        </is>
      </c>
      <c r="D206" s="9" t="n">
        <v>5379</v>
      </c>
      <c r="E206" s="6" t="inlineStr">
        <is>
          <t>yes</t>
        </is>
      </c>
      <c r="F206" s="9" t="inlineStr"/>
      <c r="G206" s="7" t="inlineStr"/>
      <c r="H206" t="inlineStr"/>
      <c r="I206" t="inlineStr"/>
      <c r="J206" t="inlineStr"/>
    </row>
    <row r="207" ht="18" customHeight="1" s="1">
      <c r="A207" s="26" t="n">
        <v>1000679</v>
      </c>
      <c r="B207" s="4" t="inlineStr">
        <is>
          <t>Milliery для скетчинга в пенале 48 шт</t>
        </is>
      </c>
      <c r="C207" s="9" t="inlineStr">
        <is>
          <t>Touch</t>
        </is>
      </c>
      <c r="D207" s="9" t="n">
        <v>4080</v>
      </c>
      <c r="E207" s="6" t="inlineStr">
        <is>
          <t>yes</t>
        </is>
      </c>
      <c r="F207" s="9" t="inlineStr"/>
      <c r="G207" s="7" t="inlineStr"/>
      <c r="H207" t="inlineStr"/>
      <c r="I207" t="inlineStr"/>
      <c r="J207" t="inlineStr"/>
    </row>
    <row r="208" ht="18" customHeight="1" s="1">
      <c r="A208" s="26" t="n">
        <v>1000681</v>
      </c>
      <c r="B208" s="4" t="inlineStr">
        <is>
          <t>Milliery для скетчинга в пенале 48 шт</t>
        </is>
      </c>
      <c r="C208" s="9" t="inlineStr">
        <is>
          <t>Touch</t>
        </is>
      </c>
      <c r="D208" s="9" t="n">
        <v>4080</v>
      </c>
      <c r="E208" s="6" t="inlineStr">
        <is>
          <t>yes</t>
        </is>
      </c>
      <c r="F208" s="9" t="inlineStr"/>
      <c r="G208" s="7" t="inlineStr"/>
      <c r="H208" t="inlineStr"/>
      <c r="I208" t="inlineStr"/>
      <c r="J208" t="inlineStr"/>
    </row>
    <row r="209" ht="18" customHeight="1" s="1">
      <c r="A209" s="26" t="n">
        <v>1000682</v>
      </c>
      <c r="B209" s="4" t="inlineStr">
        <is>
          <t>Milliery для скетчинга в пенале 48 шт</t>
        </is>
      </c>
      <c r="C209" s="9" t="inlineStr">
        <is>
          <t>Touch</t>
        </is>
      </c>
      <c r="D209" s="9" t="n">
        <v>4080</v>
      </c>
      <c r="E209" s="6" t="inlineStr">
        <is>
          <t>yes</t>
        </is>
      </c>
      <c r="F209" s="9" t="inlineStr"/>
      <c r="G209" s="7" t="inlineStr"/>
      <c r="H209" t="inlineStr"/>
      <c r="I209" t="inlineStr"/>
      <c r="J209" t="inlineStr"/>
    </row>
    <row r="210" ht="18" customHeight="1" s="1">
      <c r="A210" s="26" t="n">
        <v>1000683</v>
      </c>
      <c r="B210" s="4" t="inlineStr">
        <is>
          <t>Микрофон Boya BY M1DM</t>
        </is>
      </c>
      <c r="C210" s="5" t="inlineStr">
        <is>
          <t>BOYA</t>
        </is>
      </c>
      <c r="D210" s="5" t="n">
        <v>5130</v>
      </c>
      <c r="E210" s="6" t="inlineStr">
        <is>
          <t>yes</t>
        </is>
      </c>
      <c r="F210" s="5" t="inlineStr"/>
      <c r="G210" s="7" t="inlineStr"/>
      <c r="H210" t="inlineStr"/>
      <c r="I210" t="inlineStr"/>
      <c r="J210" t="inlineStr"/>
    </row>
    <row r="211" ht="18" customHeight="1" s="1">
      <c r="A211" s="26" t="n">
        <v>1000684</v>
      </c>
      <c r="B211" s="4" t="inlineStr">
        <is>
          <t>Микрофон Boya m1 PRO</t>
        </is>
      </c>
      <c r="C211" s="5" t="inlineStr">
        <is>
          <t>BOYA</t>
        </is>
      </c>
      <c r="D211" s="5" t="n">
        <v>10867</v>
      </c>
      <c r="E211" s="6" t="inlineStr">
        <is>
          <t>yes</t>
        </is>
      </c>
      <c r="F211" s="5" t="inlineStr"/>
      <c r="G211" s="7" t="inlineStr"/>
      <c r="H211" t="inlineStr"/>
      <c r="I211" t="inlineStr"/>
      <c r="J211" t="inlineStr"/>
    </row>
    <row r="212" ht="18" customHeight="1" s="1">
      <c r="A212" s="26" t="n">
        <v>1000685</v>
      </c>
      <c r="B212" s="4" t="inlineStr">
        <is>
          <t>Детская игровая палатка розовый</t>
        </is>
      </c>
      <c r="C212" s="5" t="inlineStr">
        <is>
          <t>Camping Game Prince</t>
        </is>
      </c>
      <c r="D212" s="5" t="n">
        <v>7327</v>
      </c>
      <c r="E212" s="6" t="inlineStr">
        <is>
          <t>no</t>
        </is>
      </c>
      <c r="F212" s="5" t="inlineStr"/>
      <c r="G212" s="7" t="inlineStr"/>
      <c r="H212" t="inlineStr"/>
      <c r="I212" t="inlineStr"/>
      <c r="J212" t="inlineStr"/>
    </row>
    <row r="213" ht="18" customHeight="1" s="1">
      <c r="A213" s="26" t="n">
        <v>1000686</v>
      </c>
      <c r="B213" s="4" t="inlineStr">
        <is>
          <t>Микрофон Lavalier GL-121 Type-C 1.5 м черный</t>
        </is>
      </c>
      <c r="C213" s="5" t="inlineStr">
        <is>
          <t>Lavalier</t>
        </is>
      </c>
      <c r="D213" s="5" t="n">
        <v>1760</v>
      </c>
      <c r="E213" s="6" t="inlineStr">
        <is>
          <t>yes</t>
        </is>
      </c>
      <c r="F213" s="5" t="inlineStr"/>
      <c r="G213" s="7" t="inlineStr"/>
      <c r="H213" t="inlineStr"/>
      <c r="I213" t="inlineStr"/>
      <c r="J213" t="inlineStr"/>
    </row>
    <row r="214" ht="18" customHeight="1" s="1">
      <c r="A214" s="26" t="n">
        <v>1000688</v>
      </c>
      <c r="B214" s="4" t="inlineStr">
        <is>
          <t>Вешалка Vannashop гардеробка белый 0327А</t>
        </is>
      </c>
      <c r="C214" s="5" t="inlineStr">
        <is>
          <t>YLT</t>
        </is>
      </c>
      <c r="D214" s="5" t="n">
        <v>21700</v>
      </c>
      <c r="E214" s="6" t="inlineStr">
        <is>
          <t>yes</t>
        </is>
      </c>
      <c r="F214" s="5" t="inlineStr"/>
      <c r="G214" s="7" t="inlineStr"/>
      <c r="H214" t="inlineStr"/>
      <c r="I214" t="inlineStr"/>
      <c r="J214" t="inlineStr"/>
    </row>
    <row r="215" ht="18" customHeight="1" s="1">
      <c r="A215" s="26" t="n">
        <v>1000689</v>
      </c>
      <c r="B215" s="4" t="inlineStr">
        <is>
          <t>Youlite    150x160 см, YLT-0327A</t>
        </is>
      </c>
      <c r="C215" s="5" t="inlineStr">
        <is>
          <t>YLT</t>
        </is>
      </c>
      <c r="D215" s="5" t="n">
        <v>20925</v>
      </c>
      <c r="E215" s="6" t="inlineStr">
        <is>
          <t>yes</t>
        </is>
      </c>
      <c r="F215" s="5" t="inlineStr"/>
      <c r="G215" s="7" t="inlineStr"/>
      <c r="H215" t="inlineStr"/>
      <c r="I215" t="inlineStr"/>
      <c r="J215" t="inlineStr"/>
    </row>
    <row r="216" ht="18" customHeight="1" s="1">
      <c r="A216" s="26" t="n">
        <v>1000690</v>
      </c>
      <c r="B216" s="4" t="inlineStr">
        <is>
          <t>Сушилка Vannashop VRT-1 синий</t>
        </is>
      </c>
      <c r="C216" s="5" t="inlineStr">
        <is>
          <t>VRT</t>
        </is>
      </c>
      <c r="D216" s="5" t="n">
        <v>12920</v>
      </c>
      <c r="E216" s="6" t="inlineStr">
        <is>
          <t>yes</t>
        </is>
      </c>
      <c r="F216" s="5" t="inlineStr"/>
      <c r="G216" s="7" t="inlineStr"/>
      <c r="H216" t="inlineStr"/>
      <c r="I216" t="inlineStr"/>
      <c r="J216" t="inlineStr"/>
    </row>
    <row r="217" ht="18" customHeight="1" s="1">
      <c r="A217" s="26" t="n">
        <v>1000691</v>
      </c>
      <c r="B217" s="4" t="inlineStr">
        <is>
          <t>Сушилка Vannashop VRT-1 синий</t>
        </is>
      </c>
      <c r="C217" s="5" t="inlineStr">
        <is>
          <t>VRT</t>
        </is>
      </c>
      <c r="D217" s="5" t="n">
        <v>12920</v>
      </c>
      <c r="E217" s="6" t="inlineStr">
        <is>
          <t>yes</t>
        </is>
      </c>
      <c r="F217" s="5" t="inlineStr"/>
      <c r="G217" s="7" t="inlineStr"/>
      <c r="H217" t="inlineStr"/>
      <c r="I217" t="inlineStr"/>
      <c r="J217" t="inlineStr"/>
    </row>
    <row r="218" ht="18" customHeight="1" s="1">
      <c r="A218" s="26" t="n">
        <v>1000692</v>
      </c>
      <c r="B218" s="4" t="inlineStr">
        <is>
          <t xml:space="preserve">Вешалка Youlite YLT-0323 </t>
        </is>
      </c>
      <c r="C218" s="5" t="inlineStr">
        <is>
          <t>YLT</t>
        </is>
      </c>
      <c r="D218" s="5" t="n">
        <v>14833</v>
      </c>
      <c r="E218" s="6" t="inlineStr">
        <is>
          <t>yes</t>
        </is>
      </c>
      <c r="F218" s="5" t="inlineStr"/>
      <c r="G218" s="7" t="inlineStr"/>
      <c r="H218" t="inlineStr"/>
      <c r="I218" t="inlineStr"/>
      <c r="J218" t="inlineStr"/>
    </row>
    <row r="219" ht="18" customHeight="1" s="1">
      <c r="A219" s="26" t="n">
        <v>1000695</v>
      </c>
      <c r="B219" s="4" t="inlineStr">
        <is>
          <t>Вешалка Youlite YLT-0308</t>
        </is>
      </c>
      <c r="C219" s="5" t="inlineStr">
        <is>
          <t>YLT</t>
        </is>
      </c>
      <c r="D219" s="5" t="n">
        <v>12780</v>
      </c>
      <c r="E219" s="6" t="inlineStr">
        <is>
          <t>yes</t>
        </is>
      </c>
      <c r="F219" s="5" t="inlineStr"/>
      <c r="G219" s="7" t="inlineStr"/>
      <c r="H219" t="inlineStr"/>
      <c r="I219" t="inlineStr"/>
      <c r="J219" t="inlineStr"/>
    </row>
    <row r="220" ht="18" customHeight="1" s="1">
      <c r="A220" s="26" t="n">
        <v>1000706</v>
      </c>
      <c r="B220" s="4" t="inlineStr">
        <is>
          <t>Медиаплеер H96 MAX X3 4/32Gb черный</t>
        </is>
      </c>
      <c r="C220" s="5" t="inlineStr">
        <is>
          <t>H96 MAX</t>
        </is>
      </c>
      <c r="D220" s="5" t="n">
        <v>22933</v>
      </c>
      <c r="E220" s="6" t="inlineStr">
        <is>
          <t>yes</t>
        </is>
      </c>
      <c r="F220" s="5" t="inlineStr"/>
      <c r="G220" s="7" t="inlineStr"/>
      <c r="H220" t="inlineStr"/>
      <c r="I220" t="inlineStr"/>
      <c r="J220" t="inlineStr"/>
    </row>
    <row r="221" ht="18" customHeight="1" s="1">
      <c r="A221" s="26" t="n">
        <v>1000708</v>
      </c>
      <c r="B221" s="4" t="inlineStr">
        <is>
          <t>Медиаплеер x96 MATE 4 32</t>
        </is>
      </c>
      <c r="C221" s="5" t="inlineStr">
        <is>
          <t>x96</t>
        </is>
      </c>
      <c r="D221" s="5" t="n">
        <v>24730</v>
      </c>
      <c r="E221" s="6" t="inlineStr">
        <is>
          <t>no</t>
        </is>
      </c>
      <c r="F221" s="5" t="inlineStr"/>
      <c r="G221" s="7" t="inlineStr"/>
      <c r="H221" t="inlineStr"/>
      <c r="I221" t="inlineStr"/>
      <c r="J221" t="inlineStr"/>
    </row>
    <row r="222" ht="18" customHeight="1" s="1">
      <c r="A222" s="26" t="n">
        <v>1000709</v>
      </c>
      <c r="B222" s="4" t="inlineStr">
        <is>
          <t>Медиаплеер x96 MATE 4 32 vontar</t>
        </is>
      </c>
      <c r="C222" s="5" t="inlineStr">
        <is>
          <t>x96</t>
        </is>
      </c>
      <c r="D222" s="5" t="n">
        <v>24730</v>
      </c>
      <c r="E222" s="6" t="inlineStr">
        <is>
          <t>no</t>
        </is>
      </c>
      <c r="F222" s="5" t="inlineStr"/>
      <c r="G222" s="7" t="inlineStr"/>
      <c r="H222" t="inlineStr"/>
      <c r="I222" t="inlineStr"/>
      <c r="J222" t="inlineStr"/>
    </row>
    <row r="223" ht="18" customHeight="1" s="1">
      <c r="A223" s="26" t="n">
        <v>1000710</v>
      </c>
      <c r="B223" s="4" t="inlineStr">
        <is>
          <t>Кронштейн nbc2-t ОРИГИНАЛ 32-55 дюйм</t>
        </is>
      </c>
      <c r="C223" s="5" t="inlineStr">
        <is>
          <t>nbc</t>
        </is>
      </c>
      <c r="D223" s="5" t="n">
        <v>5001</v>
      </c>
      <c r="E223" s="6" t="inlineStr">
        <is>
          <t>yes</t>
        </is>
      </c>
      <c r="F223" s="5" t="inlineStr"/>
      <c r="G223" s="7" t="inlineStr"/>
      <c r="H223" t="inlineStr"/>
      <c r="I223" t="inlineStr"/>
      <c r="J223" t="inlineStr"/>
    </row>
    <row r="224" ht="18" customHeight="1" s="1">
      <c r="A224" s="26" t="n">
        <v>1000711</v>
      </c>
      <c r="B224" s="4" t="inlineStr">
        <is>
          <t>XGODY X96Q 2/16Gb черный</t>
        </is>
      </c>
      <c r="C224" s="5" t="inlineStr">
        <is>
          <t>X96</t>
        </is>
      </c>
      <c r="D224" s="5" t="n">
        <v>12851</v>
      </c>
      <c r="E224" s="6" t="inlineStr">
        <is>
          <t>no</t>
        </is>
      </c>
      <c r="F224" s="5" t="inlineStr"/>
      <c r="G224" s="7" t="inlineStr"/>
      <c r="H224" t="inlineStr"/>
      <c r="I224" t="inlineStr"/>
      <c r="J224" t="inlineStr"/>
    </row>
    <row r="225" ht="18" customHeight="1" s="1">
      <c r="A225" s="26" t="n">
        <v>1000714</v>
      </c>
      <c r="B225" s="4" t="inlineStr">
        <is>
          <t>Карта памяти SmartBuy Class 10 UHS-1 32GB</t>
        </is>
      </c>
      <c r="C225" s="5" t="inlineStr">
        <is>
          <t>Smartbuy</t>
        </is>
      </c>
      <c r="D225" s="5" t="n">
        <v>2995</v>
      </c>
      <c r="E225" s="6" t="inlineStr">
        <is>
          <t>yes</t>
        </is>
      </c>
      <c r="F225" s="5" t="inlineStr"/>
      <c r="G225" s="7" t="inlineStr"/>
      <c r="H225" t="inlineStr"/>
      <c r="I225" t="inlineStr"/>
      <c r="J225" t="inlineStr"/>
    </row>
    <row r="226" ht="18" customHeight="1" s="1">
      <c r="A226" s="26" t="n">
        <v>1000715</v>
      </c>
      <c r="B226" s="4" t="inlineStr">
        <is>
          <t>3D ручка 3DPEN 2 фиолетовый</t>
        </is>
      </c>
      <c r="C226" s="5" t="inlineStr">
        <is>
          <t>3D pen</t>
        </is>
      </c>
      <c r="D226" s="5" t="n">
        <v>6683</v>
      </c>
      <c r="E226" s="6" t="inlineStr">
        <is>
          <t>yes</t>
        </is>
      </c>
      <c r="F226" s="5" t="inlineStr"/>
      <c r="G226" s="7" t="inlineStr"/>
      <c r="H226" t="inlineStr"/>
      <c r="I226" t="inlineStr"/>
      <c r="J226" t="inlineStr"/>
    </row>
    <row r="227" ht="18" customHeight="1" s="1">
      <c r="A227" s="26" t="n">
        <v>1000716</v>
      </c>
      <c r="B227" s="4" t="inlineStr">
        <is>
          <t>3D ручка 3DPEN 2 розовый</t>
        </is>
      </c>
      <c r="C227" s="5" t="inlineStr">
        <is>
          <t>3D pen</t>
        </is>
      </c>
      <c r="D227" s="5" t="n">
        <v>5857</v>
      </c>
      <c r="E227" s="6" t="inlineStr">
        <is>
          <t>yes</t>
        </is>
      </c>
      <c r="F227" s="5" t="inlineStr"/>
      <c r="G227" s="7" t="inlineStr"/>
      <c r="H227" t="inlineStr"/>
      <c r="I227" t="inlineStr"/>
      <c r="J227" t="inlineStr"/>
    </row>
    <row r="228" ht="18" customHeight="1" s="1">
      <c r="A228" s="26" t="n">
        <v>1000717</v>
      </c>
      <c r="B228" s="4" t="inlineStr">
        <is>
          <t>3D ручка 3DPEN 2 голубой</t>
        </is>
      </c>
      <c r="C228" s="5" t="inlineStr">
        <is>
          <t>3D pen</t>
        </is>
      </c>
      <c r="D228" s="5" t="n">
        <v>5852</v>
      </c>
      <c r="E228" s="6" t="inlineStr">
        <is>
          <t>yes</t>
        </is>
      </c>
      <c r="F228" s="5" t="inlineStr"/>
      <c r="G228" s="7" t="inlineStr"/>
      <c r="H228" t="inlineStr"/>
      <c r="I228" t="inlineStr"/>
      <c r="J228" t="inlineStr"/>
    </row>
    <row r="229" ht="18" customHeight="1" s="1">
      <c r="A229" s="26" t="n">
        <v>1000718</v>
      </c>
      <c r="B229" s="4" t="inlineStr">
        <is>
          <t>3D ручка 3DPEN 2 жёлтый</t>
        </is>
      </c>
      <c r="C229" s="5" t="inlineStr">
        <is>
          <t>3D pen</t>
        </is>
      </c>
      <c r="D229" s="5" t="n">
        <v>5852</v>
      </c>
      <c r="E229" s="6" t="inlineStr">
        <is>
          <t>yes</t>
        </is>
      </c>
      <c r="F229" s="5" t="inlineStr"/>
      <c r="G229" s="7" t="inlineStr"/>
      <c r="H229" t="inlineStr"/>
      <c r="I229" t="inlineStr"/>
      <c r="J229" t="inlineStr"/>
    </row>
    <row r="230" ht="18" customHeight="1" s="1">
      <c r="A230" s="26" t="n">
        <v>1000719</v>
      </c>
      <c r="B230" s="4" t="inlineStr">
        <is>
          <t>3D ручка 3DPEN 2 фиолетовый</t>
        </is>
      </c>
      <c r="C230" s="5" t="inlineStr">
        <is>
          <t>3D pen</t>
        </is>
      </c>
      <c r="D230" s="5" t="n">
        <v>6141</v>
      </c>
      <c r="E230" s="6" t="inlineStr">
        <is>
          <t>yes</t>
        </is>
      </c>
      <c r="F230" s="5" t="inlineStr"/>
      <c r="G230" s="7" t="inlineStr"/>
      <c r="H230" t="inlineStr"/>
      <c r="I230" t="inlineStr"/>
      <c r="J230" t="inlineStr"/>
    </row>
    <row r="231" ht="18" customHeight="1" s="1">
      <c r="A231" s="26" t="n">
        <v>1000724</v>
      </c>
      <c r="B231" s="4" t="inlineStr">
        <is>
          <t>Аппликатор Кузнецова чёрный</t>
        </is>
      </c>
      <c r="C231" s="5" t="inlineStr">
        <is>
          <t>VMSPORT</t>
        </is>
      </c>
      <c r="D231" s="5" t="n">
        <v>8340</v>
      </c>
      <c r="E231" s="6" t="inlineStr">
        <is>
          <t>yes</t>
        </is>
      </c>
      <c r="F231" s="5" t="inlineStr"/>
      <c r="G231" s="7" t="inlineStr"/>
      <c r="H231" t="inlineStr"/>
      <c r="I231" t="inlineStr"/>
      <c r="J231" t="inlineStr"/>
    </row>
    <row r="232" ht="18" customHeight="1" s="1">
      <c r="A232" s="26" t="n">
        <v>1000725</v>
      </c>
      <c r="B232" s="4" t="inlineStr">
        <is>
          <t>Аппликатор Кузнецова чёрный</t>
        </is>
      </c>
      <c r="C232" s="5" t="inlineStr">
        <is>
          <t>VMSPORT</t>
        </is>
      </c>
      <c r="D232" s="5" t="n">
        <v>8654</v>
      </c>
      <c r="E232" s="6" t="inlineStr">
        <is>
          <t>yes</t>
        </is>
      </c>
      <c r="F232" s="5" t="inlineStr"/>
      <c r="G232" s="7" t="inlineStr"/>
      <c r="H232" t="inlineStr"/>
      <c r="I232" t="inlineStr"/>
      <c r="J232" t="inlineStr"/>
    </row>
    <row r="233" ht="18" customHeight="1" s="1">
      <c r="A233" s="26" t="n">
        <v>1000726</v>
      </c>
      <c r="B233" s="4" t="inlineStr">
        <is>
          <t>Аппликатор Кузнецова чёрный</t>
        </is>
      </c>
      <c r="C233" s="5" t="inlineStr">
        <is>
          <t>ElectroStyle</t>
        </is>
      </c>
      <c r="D233" s="5" t="n">
        <v>9694</v>
      </c>
      <c r="E233" s="6" t="inlineStr">
        <is>
          <t>yes</t>
        </is>
      </c>
      <c r="F233" s="5" t="inlineStr"/>
      <c r="G233" s="7" t="inlineStr"/>
      <c r="H233" t="inlineStr"/>
      <c r="I233" t="inlineStr"/>
      <c r="J233" t="inlineStr"/>
    </row>
    <row r="234" ht="18" customHeight="1" s="1">
      <c r="A234" s="26" t="n">
        <v>1000727</v>
      </c>
      <c r="B234" s="4" t="inlineStr">
        <is>
          <t>Аппликатор Кузнецова серый</t>
        </is>
      </c>
      <c r="C234" s="5" t="inlineStr">
        <is>
          <t>VMSPORT</t>
        </is>
      </c>
      <c r="D234" s="5" t="n">
        <v>7997</v>
      </c>
      <c r="E234" s="6" t="inlineStr">
        <is>
          <t>no</t>
        </is>
      </c>
      <c r="F234" s="5" t="inlineStr"/>
      <c r="G234" s="7" t="inlineStr"/>
      <c r="H234" t="inlineStr"/>
      <c r="I234" t="inlineStr"/>
      <c r="J234" t="inlineStr"/>
    </row>
    <row r="235" ht="18" customHeight="1" s="1">
      <c r="A235" s="26" t="n">
        <v>1000735</v>
      </c>
      <c r="B235" s="4" t="inlineStr">
        <is>
          <t>Монополия КЛАССИКА</t>
        </is>
      </c>
      <c r="C235" s="5" t="inlineStr">
        <is>
          <t>ThiY</t>
        </is>
      </c>
      <c r="D235" s="5" t="n">
        <v>6754</v>
      </c>
      <c r="E235" s="6" t="inlineStr">
        <is>
          <t>no</t>
        </is>
      </c>
      <c r="F235" s="5" t="inlineStr"/>
      <c r="G235" s="7" t="inlineStr"/>
      <c r="H235" t="inlineStr"/>
      <c r="I235" t="inlineStr"/>
      <c r="J235" t="inlineStr"/>
    </row>
    <row r="236" ht="18" customHeight="1" s="1">
      <c r="A236" s="26" t="n">
        <v>1000737</v>
      </c>
      <c r="B236" s="4" t="inlineStr">
        <is>
          <t>Монополия Россия с банковскими карточками</t>
        </is>
      </c>
      <c r="C236" s="5" t="inlineStr">
        <is>
          <t>Hasbro</t>
        </is>
      </c>
      <c r="D236" s="5" t="n">
        <v>9996</v>
      </c>
      <c r="E236" s="6" t="inlineStr">
        <is>
          <t>yes</t>
        </is>
      </c>
      <c r="F236" s="5" t="inlineStr"/>
      <c r="G236" s="7" t="inlineStr"/>
      <c r="H236" t="inlineStr"/>
      <c r="I236" t="inlineStr"/>
      <c r="J236" t="inlineStr"/>
    </row>
    <row r="237" ht="18" customHeight="1" s="1">
      <c r="A237" s="26" t="n">
        <v>1000738</v>
      </c>
      <c r="B237" s="10" t="inlineStr">
        <is>
          <t>Калитва мантоварка 6л маленькая</t>
        </is>
      </c>
      <c r="C237" s="5" t="inlineStr">
        <is>
          <t>Калитва</t>
        </is>
      </c>
      <c r="D237" s="5" t="n">
        <v>10230</v>
      </c>
      <c r="E237" s="6" t="inlineStr">
        <is>
          <t>no</t>
        </is>
      </c>
      <c r="F237" s="5" t="inlineStr"/>
      <c r="G237" s="7" t="inlineStr"/>
      <c r="H237" t="inlineStr"/>
      <c r="I237" t="inlineStr"/>
      <c r="J237" t="inlineStr"/>
    </row>
    <row r="238" ht="18" customHeight="1" s="1">
      <c r="A238" s="26" t="n">
        <v>1000739</v>
      </c>
      <c r="B238" s="10" t="inlineStr">
        <is>
          <t>Калитва мантоварка 6л маленькая</t>
        </is>
      </c>
      <c r="C238" s="5" t="inlineStr">
        <is>
          <t>Калитва</t>
        </is>
      </c>
      <c r="D238" s="5" t="n">
        <v>10330</v>
      </c>
      <c r="E238" s="6" t="inlineStr">
        <is>
          <t>no</t>
        </is>
      </c>
      <c r="F238" s="5" t="inlineStr"/>
      <c r="G238" s="7" t="inlineStr"/>
      <c r="H238" t="inlineStr"/>
      <c r="I238" t="inlineStr"/>
      <c r="J238" t="inlineStr"/>
    </row>
    <row r="239" ht="18" customHeight="1" s="1">
      <c r="A239" s="26" t="n">
        <v>1000741</v>
      </c>
      <c r="B239" s="10" t="inlineStr">
        <is>
          <t>Scovo 6л Манты</t>
        </is>
      </c>
      <c r="C239" s="5" t="inlineStr">
        <is>
          <t>scovo</t>
        </is>
      </c>
      <c r="D239" s="5" t="n">
        <v>8443</v>
      </c>
      <c r="E239" s="6" t="inlineStr">
        <is>
          <t>no</t>
        </is>
      </c>
      <c r="F239" s="5" t="inlineStr"/>
      <c r="G239" s="7" t="inlineStr"/>
      <c r="H239" t="inlineStr"/>
      <c r="I239" t="inlineStr"/>
      <c r="J239" t="inlineStr"/>
    </row>
    <row r="240" ht="18" customHeight="1" s="1">
      <c r="A240" s="26" t="n">
        <v>1000743</v>
      </c>
      <c r="B240" s="4" t="inlineStr">
        <is>
          <t>Камерва видеонаблюдения Yoosee белый 2 антенны 2 мпс 100227ND</t>
        </is>
      </c>
      <c r="C240" s="5" t="inlineStr">
        <is>
          <t>Yoosee</t>
        </is>
      </c>
      <c r="D240" s="5" t="n">
        <v>9930</v>
      </c>
      <c r="E240" s="6" t="inlineStr">
        <is>
          <t>yes</t>
        </is>
      </c>
      <c r="F240" s="5" t="inlineStr"/>
      <c r="G240" s="7" t="inlineStr"/>
      <c r="H240" t="inlineStr"/>
      <c r="I240" t="inlineStr"/>
      <c r="J240" t="inlineStr"/>
    </row>
    <row r="241" ht="18" customHeight="1" s="1">
      <c r="A241" s="26" t="n">
        <v>1000746</v>
      </c>
      <c r="B241" s="4" t="inlineStr">
        <is>
          <t xml:space="preserve"> Yoosee Уличная</t>
        </is>
      </c>
      <c r="C241" s="5" t="inlineStr">
        <is>
          <t>Yoosee</t>
        </is>
      </c>
      <c r="D241" s="5" t="n">
        <v>16082</v>
      </c>
      <c r="E241" s="6" t="inlineStr">
        <is>
          <t>yes</t>
        </is>
      </c>
      <c r="F241" s="5" t="inlineStr"/>
      <c r="G241" s="7" t="inlineStr"/>
      <c r="H241" t="inlineStr"/>
      <c r="I241" t="inlineStr"/>
      <c r="J241" t="inlineStr"/>
    </row>
    <row r="242" ht="18" customHeight="1" s="1">
      <c r="A242" s="26" t="n">
        <v>1000747</v>
      </c>
      <c r="B242" s="4" t="inlineStr">
        <is>
          <t>Художественный набор  ГОЛУБОЙ Creator Чемодан творчества 44419</t>
        </is>
      </c>
      <c r="C242" s="5" t="inlineStr">
        <is>
          <t>Creator</t>
        </is>
      </c>
      <c r="D242" s="5" t="n">
        <v>6232</v>
      </c>
      <c r="E242" s="6" t="inlineStr">
        <is>
          <t>yes</t>
        </is>
      </c>
      <c r="F242" s="5" t="inlineStr"/>
      <c r="G242" s="7" t="inlineStr"/>
      <c r="H242" t="inlineStr"/>
      <c r="I242" t="inlineStr"/>
      <c r="J242" t="inlineStr"/>
    </row>
    <row r="243" ht="18" customHeight="1" s="1">
      <c r="A243" s="26" t="n">
        <v>1000751</v>
      </c>
      <c r="B243" s="4" t="inlineStr">
        <is>
          <t>Шкаф Youlite YLT-0703 бежевый</t>
        </is>
      </c>
      <c r="C243" s="5" t="inlineStr">
        <is>
          <t>YLT</t>
        </is>
      </c>
      <c r="D243" s="5" t="n">
        <v>20990</v>
      </c>
      <c r="E243" s="6" t="inlineStr">
        <is>
          <t>no</t>
        </is>
      </c>
      <c r="F243" s="5" t="inlineStr"/>
      <c r="G243" s="7" t="inlineStr"/>
      <c r="H243" t="inlineStr"/>
      <c r="I243" t="inlineStr"/>
      <c r="J243" t="inlineStr"/>
    </row>
    <row r="244" ht="18" customHeight="1" s="1">
      <c r="A244" s="26" t="n">
        <v>1000752</v>
      </c>
      <c r="B244" s="4" t="inlineStr">
        <is>
          <t>Весы Vitek 8083</t>
        </is>
      </c>
      <c r="C244" s="5" t="inlineStr">
        <is>
          <t>Vitek</t>
        </is>
      </c>
      <c r="D244" s="5" t="n">
        <v>4299</v>
      </c>
      <c r="E244" s="6" t="inlineStr">
        <is>
          <t>no</t>
        </is>
      </c>
      <c r="F244" s="5" t="inlineStr"/>
      <c r="G244" s="7" t="inlineStr"/>
      <c r="H244" t="inlineStr"/>
      <c r="I244" t="inlineStr"/>
      <c r="J244" t="inlineStr"/>
    </row>
    <row r="245" ht="18" customHeight="1" s="1">
      <c r="A245" s="26" t="n">
        <v>1000755</v>
      </c>
      <c r="B245" s="4" t="inlineStr">
        <is>
          <t>Cronier CR-11 Машинка для стрижки</t>
        </is>
      </c>
      <c r="C245" s="5" t="inlineStr">
        <is>
          <t>Cronier</t>
        </is>
      </c>
      <c r="D245" s="5" t="n">
        <v>14900</v>
      </c>
      <c r="E245" s="6" t="inlineStr">
        <is>
          <t>yes</t>
        </is>
      </c>
      <c r="F245" s="5" t="inlineStr"/>
      <c r="G245" s="7" t="inlineStr"/>
      <c r="H245" t="inlineStr"/>
      <c r="I245" t="inlineStr"/>
      <c r="J245" t="inlineStr"/>
    </row>
    <row r="246" ht="18" customHeight="1" s="1">
      <c r="A246" s="26" t="n">
        <v>1000756</v>
      </c>
      <c r="B246" s="4" t="inlineStr">
        <is>
          <t>Cronier cr-2155</t>
        </is>
      </c>
      <c r="C246" s="5" t="inlineStr">
        <is>
          <t>Cronier</t>
        </is>
      </c>
      <c r="D246" s="5" t="n">
        <v>6165</v>
      </c>
      <c r="E246" s="6" t="inlineStr">
        <is>
          <t>yes</t>
        </is>
      </c>
      <c r="F246" s="5" t="inlineStr"/>
      <c r="G246" s="7" t="inlineStr"/>
      <c r="H246" t="inlineStr"/>
      <c r="I246" t="inlineStr"/>
      <c r="J246" t="inlineStr"/>
    </row>
    <row r="247" ht="18" customHeight="1" s="1">
      <c r="A247" s="26" t="n">
        <v>1000757</v>
      </c>
      <c r="B247" s="4" t="inlineStr">
        <is>
          <t>Cronier cr -r2</t>
        </is>
      </c>
      <c r="C247" s="5" t="inlineStr">
        <is>
          <t>Cronier</t>
        </is>
      </c>
      <c r="D247" s="5" t="n">
        <v>11466</v>
      </c>
      <c r="E247" s="6" t="inlineStr">
        <is>
          <t>yes</t>
        </is>
      </c>
      <c r="F247" s="5" t="inlineStr"/>
      <c r="G247" s="7" t="inlineStr"/>
      <c r="H247" t="inlineStr"/>
      <c r="I247" t="inlineStr"/>
      <c r="J247" t="inlineStr"/>
    </row>
    <row r="248" ht="18" customHeight="1" s="1">
      <c r="A248" s="26" t="n">
        <v>1000758</v>
      </c>
      <c r="B248" s="4" t="inlineStr">
        <is>
          <t>Напольные весы Proliss 3170</t>
        </is>
      </c>
      <c r="C248" s="5" t="inlineStr">
        <is>
          <t>Proliss</t>
        </is>
      </c>
      <c r="D248" s="5" t="n">
        <v>4940</v>
      </c>
      <c r="E248" s="6" t="inlineStr">
        <is>
          <t>yes</t>
        </is>
      </c>
      <c r="F248" s="5" t="inlineStr"/>
      <c r="G248" s="7" t="inlineStr"/>
      <c r="H248" t="inlineStr"/>
      <c r="I248" t="inlineStr"/>
      <c r="J248" t="inlineStr"/>
    </row>
    <row r="249" ht="18" customHeight="1" s="1">
      <c r="A249" s="26" t="n">
        <v>1000760</v>
      </c>
      <c r="B249" s="4" t="inlineStr">
        <is>
          <t>Напольные весы Proliss 3172</t>
        </is>
      </c>
      <c r="C249" s="5" t="inlineStr">
        <is>
          <t>Proliss</t>
        </is>
      </c>
      <c r="D249" s="5" t="n">
        <v>4832</v>
      </c>
      <c r="E249" s="6" t="inlineStr">
        <is>
          <t>yes</t>
        </is>
      </c>
      <c r="F249" s="5" t="inlineStr"/>
      <c r="G249" s="7" t="inlineStr"/>
      <c r="H249" t="inlineStr"/>
      <c r="I249" t="inlineStr"/>
      <c r="J249" t="inlineStr"/>
    </row>
    <row r="250" ht="18" customHeight="1" s="1">
      <c r="A250" s="26" t="n">
        <v>1000762</v>
      </c>
      <c r="B250" s="4" t="inlineStr">
        <is>
          <t>Напольные весы Ravenda 2170</t>
        </is>
      </c>
      <c r="C250" s="5" t="inlineStr">
        <is>
          <t>Ravenda</t>
        </is>
      </c>
      <c r="D250" s="5" t="n">
        <v>4440</v>
      </c>
      <c r="E250" s="6" t="inlineStr">
        <is>
          <t>yes</t>
        </is>
      </c>
      <c r="F250" s="5" t="inlineStr"/>
      <c r="G250" s="7" t="inlineStr"/>
      <c r="H250" t="inlineStr"/>
      <c r="I250" t="inlineStr"/>
      <c r="J250" t="inlineStr"/>
    </row>
    <row r="251" ht="18" customHeight="1" s="1">
      <c r="A251" s="26" t="n">
        <v>1000763</v>
      </c>
      <c r="B251" s="4" t="inlineStr">
        <is>
          <t>Прозрачные весы 180кг напольные</t>
        </is>
      </c>
      <c r="C251" s="5" t="inlineStr">
        <is>
          <t>Aote</t>
        </is>
      </c>
      <c r="D251" s="5" t="n">
        <v>3679</v>
      </c>
      <c r="E251" s="6" t="inlineStr">
        <is>
          <t>yes</t>
        </is>
      </c>
      <c r="F251" s="5" t="inlineStr"/>
      <c r="G251" s="7" t="inlineStr"/>
      <c r="H251" t="inlineStr"/>
      <c r="I251" t="inlineStr"/>
      <c r="J251" t="inlineStr"/>
    </row>
    <row r="252" ht="18" customHeight="1" s="1">
      <c r="A252" s="26" t="n">
        <v>1000764</v>
      </c>
      <c r="B252" s="4" t="inlineStr">
        <is>
          <t>Прозрачные весы 180кг напольные</t>
        </is>
      </c>
      <c r="C252" s="5" t="inlineStr">
        <is>
          <t>Vivagoods</t>
        </is>
      </c>
      <c r="D252" s="5" t="n">
        <v>3679</v>
      </c>
      <c r="E252" s="6" t="inlineStr">
        <is>
          <t>yes</t>
        </is>
      </c>
      <c r="F252" s="5" t="inlineStr"/>
      <c r="G252" s="7" t="inlineStr"/>
      <c r="H252" t="inlineStr"/>
      <c r="I252" t="inlineStr"/>
      <c r="J252" t="inlineStr"/>
    </row>
    <row r="253" ht="18" customHeight="1" s="1">
      <c r="A253" s="26" t="n">
        <v>1000765</v>
      </c>
      <c r="B253" s="4" t="inlineStr">
        <is>
          <t>Прозрачные весы 180кг напольные</t>
        </is>
      </c>
      <c r="C253" s="5" t="inlineStr">
        <is>
          <t>Sinbo</t>
        </is>
      </c>
      <c r="D253" s="5" t="n">
        <v>4552</v>
      </c>
      <c r="E253" s="6" t="inlineStr">
        <is>
          <t>yes</t>
        </is>
      </c>
      <c r="F253" s="5" t="inlineStr"/>
      <c r="G253" s="7" t="inlineStr"/>
      <c r="H253" t="inlineStr"/>
      <c r="I253" t="inlineStr"/>
      <c r="J253" t="inlineStr"/>
    </row>
    <row r="254" ht="18" customHeight="1" s="1">
      <c r="A254" s="26" t="n">
        <v>1000766</v>
      </c>
      <c r="B254" s="4" t="inlineStr">
        <is>
          <t>Пылесос для машины VC-111</t>
        </is>
      </c>
      <c r="C254" s="5" t="inlineStr">
        <is>
          <t>VC</t>
        </is>
      </c>
      <c r="D254" s="5" t="n">
        <v>7730</v>
      </c>
      <c r="E254" s="6" t="inlineStr">
        <is>
          <t>no</t>
        </is>
      </c>
      <c r="F254" s="5" t="inlineStr"/>
      <c r="G254" s="7" t="inlineStr"/>
      <c r="H254" t="inlineStr"/>
      <c r="I254" t="inlineStr"/>
      <c r="J254" t="inlineStr"/>
    </row>
    <row r="255" ht="18" customHeight="1" s="1">
      <c r="A255" s="26" t="n">
        <v>1000767</v>
      </c>
      <c r="B255" s="10" t="inlineStr">
        <is>
          <t>Приставка Otau</t>
        </is>
      </c>
      <c r="C255" s="5" t="inlineStr">
        <is>
          <t>Otau</t>
        </is>
      </c>
      <c r="D255" s="5" t="n">
        <v>5520</v>
      </c>
      <c r="E255" s="6" t="inlineStr">
        <is>
          <t>yes</t>
        </is>
      </c>
      <c r="F255" s="5" t="inlineStr"/>
      <c r="G255" s="7" t="inlineStr"/>
      <c r="H255" t="inlineStr"/>
      <c r="I255" t="inlineStr"/>
      <c r="J255" t="inlineStr"/>
    </row>
    <row r="256" ht="18" customHeight="1" s="1">
      <c r="A256" s="26" t="n">
        <v>1000768</v>
      </c>
      <c r="B256" s="10" t="inlineStr">
        <is>
          <t>Приставка Otau</t>
        </is>
      </c>
      <c r="C256" s="5" t="inlineStr">
        <is>
          <t>Otau</t>
        </is>
      </c>
      <c r="D256" s="5" t="n">
        <v>5520</v>
      </c>
      <c r="E256" s="6" t="inlineStr">
        <is>
          <t>yes</t>
        </is>
      </c>
      <c r="F256" s="5" t="inlineStr"/>
      <c r="G256" s="7" t="inlineStr"/>
      <c r="H256" t="inlineStr"/>
      <c r="I256" t="inlineStr"/>
      <c r="J256" t="inlineStr"/>
    </row>
    <row r="257" ht="18" customHeight="1" s="1">
      <c r="A257" s="26" t="n">
        <v>1000769</v>
      </c>
      <c r="B257" s="4" t="inlineStr">
        <is>
          <t>Швабра Laslo Konco 361 голубой</t>
        </is>
      </c>
      <c r="C257" s="5" t="inlineStr">
        <is>
          <t>Konco</t>
        </is>
      </c>
      <c r="D257" s="5" t="n">
        <v>5920</v>
      </c>
      <c r="E257" s="6" t="inlineStr">
        <is>
          <t>yes</t>
        </is>
      </c>
      <c r="F257" s="5" t="inlineStr"/>
      <c r="G257" s="7" t="inlineStr"/>
      <c r="H257" t="inlineStr"/>
      <c r="I257" t="inlineStr"/>
      <c r="J257" t="inlineStr"/>
    </row>
    <row r="258" ht="18" customHeight="1" s="1">
      <c r="A258" s="26" t="n">
        <v>1000770</v>
      </c>
      <c r="B258" s="4" t="inlineStr">
        <is>
          <t>Швабра бордовая</t>
        </is>
      </c>
      <c r="C258" s="5" t="inlineStr">
        <is>
          <t xml:space="preserve">Chudo Price </t>
        </is>
      </c>
      <c r="D258" s="5" t="n">
        <v>6330</v>
      </c>
      <c r="E258" s="6" t="inlineStr">
        <is>
          <t>no</t>
        </is>
      </c>
      <c r="F258" s="5" t="inlineStr"/>
      <c r="G258" s="7" t="inlineStr"/>
      <c r="H258" t="inlineStr"/>
      <c r="I258" t="inlineStr"/>
      <c r="J258" t="inlineStr"/>
    </row>
    <row r="259" ht="18" customHeight="1" s="1">
      <c r="A259" s="26" t="n">
        <v>1000771</v>
      </c>
      <c r="B259" s="4" t="inlineStr">
        <is>
          <t>Диспенсер помпа для воды</t>
        </is>
      </c>
      <c r="C259" s="5" t="inlineStr">
        <is>
          <t>Aqua</t>
        </is>
      </c>
      <c r="D259" s="9" t="n">
        <v>2430</v>
      </c>
      <c r="E259" s="6" t="inlineStr">
        <is>
          <t>yes</t>
        </is>
      </c>
      <c r="F259" s="9" t="inlineStr"/>
      <c r="G259" s="7" t="inlineStr"/>
      <c r="H259" t="inlineStr"/>
      <c r="I259" t="inlineStr"/>
      <c r="J259" t="inlineStr"/>
    </row>
    <row r="260" ht="18" customHeight="1" s="1">
      <c r="A260" s="26" t="n">
        <v>1000773</v>
      </c>
      <c r="B260" s="4" t="inlineStr">
        <is>
          <t>Диско шар</t>
        </is>
      </c>
      <c r="C260" s="5" t="inlineStr">
        <is>
          <t>Magic Ball</t>
        </is>
      </c>
      <c r="D260" s="5" t="n">
        <v>4927</v>
      </c>
      <c r="E260" s="6" t="inlineStr">
        <is>
          <t>yes</t>
        </is>
      </c>
      <c r="F260" s="5" t="inlineStr"/>
      <c r="G260" s="7" t="inlineStr"/>
      <c r="H260" t="inlineStr"/>
      <c r="I260" t="inlineStr"/>
      <c r="J260" t="inlineStr"/>
    </row>
    <row r="261" ht="18" customHeight="1" s="1">
      <c r="A261" s="26" t="n">
        <v>1000774</v>
      </c>
      <c r="B261" s="4" t="inlineStr">
        <is>
          <t>Диско шар</t>
        </is>
      </c>
      <c r="C261" s="5" t="inlineStr">
        <is>
          <t>Magic Ball</t>
        </is>
      </c>
      <c r="D261" s="5" t="n">
        <v>4250</v>
      </c>
      <c r="E261" s="6" t="inlineStr">
        <is>
          <t>yes</t>
        </is>
      </c>
      <c r="F261" s="5" t="inlineStr"/>
      <c r="G261" s="7" t="inlineStr"/>
      <c r="H261" t="inlineStr"/>
      <c r="I261" t="inlineStr"/>
      <c r="J261" t="inlineStr"/>
    </row>
    <row r="262" ht="18" customHeight="1" s="1">
      <c r="A262" s="26" t="n">
        <v>1000775</v>
      </c>
      <c r="B262" s="4" t="inlineStr">
        <is>
          <t>Диско шар</t>
        </is>
      </c>
      <c r="C262" s="5" t="inlineStr">
        <is>
          <t>Magic Ball</t>
        </is>
      </c>
      <c r="D262" s="5" t="n">
        <v>4250</v>
      </c>
      <c r="E262" s="6" t="inlineStr">
        <is>
          <t>yes</t>
        </is>
      </c>
      <c r="F262" s="5" t="inlineStr"/>
      <c r="G262" s="7" t="inlineStr"/>
      <c r="H262" t="inlineStr"/>
      <c r="I262" t="inlineStr"/>
      <c r="J262" t="inlineStr"/>
    </row>
    <row r="263" ht="18" customHeight="1" s="1">
      <c r="A263" s="26" t="n">
        <v>1000777</v>
      </c>
      <c r="B263" s="4" t="inlineStr">
        <is>
          <t>Штатив VCT-5208 черный</t>
        </is>
      </c>
      <c r="C263" s="5" t="inlineStr">
        <is>
          <t>Yuteng</t>
        </is>
      </c>
      <c r="D263" s="5" t="n">
        <v>7433</v>
      </c>
      <c r="E263" s="6" t="inlineStr">
        <is>
          <t>no</t>
        </is>
      </c>
      <c r="F263" s="5" t="inlineStr"/>
      <c r="G263" s="7" t="inlineStr"/>
      <c r="H263" t="inlineStr"/>
      <c r="I263" t="inlineStr"/>
      <c r="J263" t="inlineStr"/>
    </row>
    <row r="264" ht="18" customHeight="1" s="1">
      <c r="A264" s="26" t="n">
        <v>1000778</v>
      </c>
      <c r="B264" s="4" t="inlineStr">
        <is>
          <t>Massager of Neck Kneading бежевый</t>
        </is>
      </c>
      <c r="C264" s="5" t="inlineStr">
        <is>
          <t>Haday</t>
        </is>
      </c>
      <c r="D264" s="5" t="n">
        <v>8995</v>
      </c>
      <c r="E264" s="6" t="inlineStr">
        <is>
          <t>yes</t>
        </is>
      </c>
      <c r="F264" s="5" t="inlineStr"/>
      <c r="G264" s="7" t="inlineStr"/>
      <c r="H264" t="inlineStr"/>
      <c r="I264" t="inlineStr"/>
      <c r="J264" t="inlineStr"/>
    </row>
    <row r="265" ht="18" customHeight="1" s="1">
      <c r="A265" s="26" t="n">
        <v>1000779</v>
      </c>
      <c r="B265" s="4" t="inlineStr">
        <is>
          <t>Massager of Neck Kneading бежевый</t>
        </is>
      </c>
      <c r="C265" s="5" t="inlineStr">
        <is>
          <t>Deko Medika</t>
        </is>
      </c>
      <c r="D265" s="5" t="n">
        <v>9492</v>
      </c>
      <c r="E265" s="6" t="inlineStr">
        <is>
          <t>yes</t>
        </is>
      </c>
      <c r="F265" s="5" t="inlineStr"/>
      <c r="G265" s="7" t="inlineStr"/>
      <c r="H265" t="inlineStr"/>
      <c r="I265" t="inlineStr"/>
      <c r="J265" t="inlineStr"/>
    </row>
    <row r="266" ht="18" customHeight="1" s="1">
      <c r="A266" s="26" t="n">
        <v>1000780</v>
      </c>
      <c r="B266" s="4" t="inlineStr">
        <is>
          <t>Massager of Neck Kneading бежевый</t>
        </is>
      </c>
      <c r="C266" s="5" t="inlineStr">
        <is>
          <t>V Sport</t>
        </is>
      </c>
      <c r="D266" s="5" t="n">
        <v>8995</v>
      </c>
      <c r="E266" s="6" t="inlineStr">
        <is>
          <t>yes</t>
        </is>
      </c>
      <c r="F266" s="5" t="inlineStr"/>
      <c r="G266" s="7" t="inlineStr"/>
      <c r="H266" t="inlineStr"/>
      <c r="I266" t="inlineStr"/>
      <c r="J266" t="inlineStr"/>
    </row>
    <row r="267" ht="18" customHeight="1" s="1">
      <c r="A267" s="26" t="n">
        <v>1000783</v>
      </c>
      <c r="B267" s="4" t="inlineStr">
        <is>
          <t>СӘТ подушка для спины ортопедическая</t>
        </is>
      </c>
      <c r="C267" s="5" t="inlineStr">
        <is>
          <t>СӘТ</t>
        </is>
      </c>
      <c r="D267" s="5" t="n">
        <v>7660</v>
      </c>
      <c r="E267" s="6" t="inlineStr">
        <is>
          <t>yes</t>
        </is>
      </c>
      <c r="F267" s="5" t="inlineStr"/>
      <c r="G267" s="7" t="inlineStr"/>
      <c r="H267" t="inlineStr"/>
      <c r="I267" t="inlineStr"/>
      <c r="J267" t="inlineStr"/>
    </row>
    <row r="268" ht="18" customHeight="1" s="1">
      <c r="A268" s="26" t="n">
        <v>1000784</v>
      </c>
      <c r="B268" s="4" t="inlineStr">
        <is>
          <t>Massager of Neck Kneading бежевый</t>
        </is>
      </c>
      <c r="C268" s="5" t="inlineStr">
        <is>
          <t>Cenocco</t>
        </is>
      </c>
      <c r="D268" s="5" t="n">
        <v>8995</v>
      </c>
      <c r="E268" s="6" t="inlineStr">
        <is>
          <t>yes</t>
        </is>
      </c>
      <c r="F268" s="5" t="inlineStr"/>
      <c r="G268" s="7" t="inlineStr"/>
      <c r="H268" t="inlineStr"/>
      <c r="I268" t="inlineStr"/>
      <c r="J268" t="inlineStr"/>
    </row>
    <row r="269" ht="18" customHeight="1" s="1">
      <c r="A269" s="26" t="n">
        <v>1000785</v>
      </c>
      <c r="B269" s="4" t="inlineStr">
        <is>
          <t>Прожектор Led Magic Laser Light NJ-07004</t>
        </is>
      </c>
      <c r="C269" s="9" t="inlineStr">
        <is>
          <t>Magic Laser</t>
        </is>
      </c>
      <c r="D269" s="5" t="n">
        <v>9741</v>
      </c>
      <c r="E269" s="6" t="inlineStr">
        <is>
          <t>yes</t>
        </is>
      </c>
      <c r="F269" s="5" t="inlineStr"/>
      <c r="G269" s="7" t="inlineStr"/>
      <c r="H269" t="inlineStr"/>
      <c r="I269" t="inlineStr"/>
      <c r="J269" t="inlineStr"/>
    </row>
    <row r="270" ht="18" customHeight="1" s="1">
      <c r="A270" s="26" t="n">
        <v>1000790</v>
      </c>
      <c r="B270" s="4" t="inlineStr">
        <is>
          <t>Syma s5h чёрный вертолет</t>
        </is>
      </c>
      <c r="C270" s="5" t="inlineStr">
        <is>
          <t>Syma</t>
        </is>
      </c>
      <c r="D270" s="9" t="n">
        <v>15529</v>
      </c>
      <c r="E270" s="6" t="inlineStr">
        <is>
          <t>yes</t>
        </is>
      </c>
      <c r="F270" s="9" t="inlineStr"/>
      <c r="G270" s="7" t="inlineStr"/>
      <c r="H270" t="inlineStr"/>
      <c r="I270" t="inlineStr"/>
      <c r="J270" t="inlineStr"/>
    </row>
    <row r="271" ht="18" customHeight="1" s="1">
      <c r="A271" s="26" t="n">
        <v>1000791</v>
      </c>
      <c r="B271" s="4" t="inlineStr">
        <is>
          <t>Syma s5h красный вертолет</t>
        </is>
      </c>
      <c r="C271" s="5" t="inlineStr">
        <is>
          <t>Syma</t>
        </is>
      </c>
      <c r="D271" s="9" t="n">
        <v>15529</v>
      </c>
      <c r="E271" s="6" t="inlineStr">
        <is>
          <t>yes</t>
        </is>
      </c>
      <c r="F271" s="9" t="inlineStr"/>
      <c r="G271" s="7" t="inlineStr"/>
      <c r="H271" t="inlineStr"/>
      <c r="I271" t="inlineStr"/>
      <c r="J271" t="inlineStr"/>
    </row>
    <row r="272" ht="18" customHeight="1" s="1">
      <c r="A272" s="26" t="n">
        <v>1000811</v>
      </c>
      <c r="B272" s="4" t="inlineStr">
        <is>
          <t>Light Ring Lenta RGB МАЛЕНЬКИЙ пульт</t>
        </is>
      </c>
      <c r="C272" s="5" t="inlineStr">
        <is>
          <t>RGB</t>
        </is>
      </c>
      <c r="D272" s="9" t="n">
        <v>3878</v>
      </c>
      <c r="E272" s="6" t="inlineStr">
        <is>
          <t>yes</t>
        </is>
      </c>
      <c r="F272" s="9" t="inlineStr"/>
      <c r="G272" s="7" t="inlineStr"/>
      <c r="H272" t="inlineStr"/>
      <c r="I272" t="inlineStr"/>
      <c r="J272" t="inlineStr"/>
    </row>
    <row r="273" ht="18" customHeight="1" s="1">
      <c r="A273" s="26" t="n">
        <v>1000812</v>
      </c>
      <c r="B273" s="4" t="inlineStr">
        <is>
          <t>Светодиодная лента WIWU Led Strip маленький пульт</t>
        </is>
      </c>
      <c r="C273" s="5" t="inlineStr">
        <is>
          <t>RGB</t>
        </is>
      </c>
      <c r="D273" s="9" t="n">
        <v>3878</v>
      </c>
      <c r="E273" s="6" t="inlineStr">
        <is>
          <t>yes</t>
        </is>
      </c>
      <c r="F273" s="9" t="inlineStr"/>
      <c r="G273" s="7" t="inlineStr"/>
      <c r="H273" t="inlineStr"/>
      <c r="I273" t="inlineStr"/>
      <c r="J273" t="inlineStr"/>
    </row>
    <row r="274" ht="18" customHeight="1" s="1">
      <c r="A274" s="26" t="n">
        <v>1000813</v>
      </c>
      <c r="B274" s="4" t="inlineStr">
        <is>
          <t>Светодиодная лентаRGB  с маленьким пультом</t>
        </is>
      </c>
      <c r="C274" s="5" t="inlineStr">
        <is>
          <t>Chudo Price</t>
        </is>
      </c>
      <c r="D274" s="9" t="n">
        <v>3878</v>
      </c>
      <c r="E274" s="6" t="inlineStr">
        <is>
          <t>yes</t>
        </is>
      </c>
      <c r="F274" s="9" t="inlineStr"/>
      <c r="G274" s="7" t="inlineStr"/>
      <c r="H274" t="inlineStr"/>
      <c r="I274" t="inlineStr"/>
      <c r="J274" t="inlineStr"/>
    </row>
    <row r="275" ht="18" customHeight="1" s="1">
      <c r="A275" s="26" t="n">
        <v>1000814</v>
      </c>
      <c r="B275" s="4" t="inlineStr">
        <is>
          <t>Светодиодная лента Lent Teria 15236891 5 м Большой пульт</t>
        </is>
      </c>
      <c r="C275" s="5" t="inlineStr">
        <is>
          <t>RGB</t>
        </is>
      </c>
      <c r="D275" s="5" t="n">
        <v>4710</v>
      </c>
      <c r="E275" s="6" t="inlineStr">
        <is>
          <t>yes</t>
        </is>
      </c>
      <c r="F275" s="5" t="inlineStr"/>
      <c r="G275" s="7" t="inlineStr"/>
      <c r="H275" t="inlineStr"/>
      <c r="I275" t="inlineStr"/>
      <c r="J275" t="inlineStr"/>
    </row>
    <row r="276" ht="18" customHeight="1" s="1">
      <c r="A276" s="26" t="n">
        <v>1000815</v>
      </c>
      <c r="B276" s="10" t="inlineStr">
        <is>
          <t>Афганский казан 5л комби Rashko Baba</t>
        </is>
      </c>
      <c r="C276" s="5" t="inlineStr">
        <is>
          <t>Rashko baba</t>
        </is>
      </c>
      <c r="D276" s="5" t="n">
        <v>16940</v>
      </c>
      <c r="E276" s="6" t="inlineStr">
        <is>
          <t>yes</t>
        </is>
      </c>
      <c r="F276" s="5" t="inlineStr"/>
      <c r="G276" s="7" t="inlineStr"/>
      <c r="H276" t="inlineStr"/>
      <c r="I276" t="inlineStr"/>
      <c r="J276" t="inlineStr"/>
    </row>
    <row r="277" ht="18" customHeight="1" s="1">
      <c r="A277" s="26" t="n">
        <v>1000816</v>
      </c>
      <c r="B277" s="10" t="inlineStr">
        <is>
          <t xml:space="preserve">Афганский казан 5л комби Rashko Baba </t>
        </is>
      </c>
      <c r="C277" s="5" t="inlineStr">
        <is>
          <t>Rashko baba</t>
        </is>
      </c>
      <c r="D277" s="5" t="n">
        <v>16940</v>
      </c>
      <c r="E277" s="6" t="inlineStr">
        <is>
          <t>yes</t>
        </is>
      </c>
      <c r="F277" s="5" t="inlineStr"/>
      <c r="G277" s="7" t="inlineStr"/>
      <c r="H277" t="inlineStr"/>
      <c r="I277" t="inlineStr"/>
      <c r="J277" t="inlineStr"/>
    </row>
    <row r="278" ht="18" customHeight="1" s="1">
      <c r="A278" s="26" t="n">
        <v>1000817</v>
      </c>
      <c r="B278" s="10" t="inlineStr">
        <is>
          <t>Афганский казан 5л комби Rashko Baba  84247891</t>
        </is>
      </c>
      <c r="C278" s="5" t="inlineStr">
        <is>
          <t>Rashko baba</t>
        </is>
      </c>
      <c r="D278" s="5" t="n">
        <v>16987</v>
      </c>
      <c r="E278" s="6" t="inlineStr">
        <is>
          <t>yes</t>
        </is>
      </c>
      <c r="F278" s="5" t="inlineStr"/>
      <c r="G278" s="7" t="inlineStr"/>
      <c r="H278" t="inlineStr"/>
      <c r="I278" t="inlineStr"/>
      <c r="J278" t="inlineStr"/>
    </row>
    <row r="279" ht="18" customHeight="1" s="1">
      <c r="A279" s="26" t="n">
        <v>1000818</v>
      </c>
      <c r="B279" s="10" t="inlineStr">
        <is>
          <t>Афганский казан 8л комби Rashko Baba</t>
        </is>
      </c>
      <c r="C279" s="5" t="inlineStr">
        <is>
          <t>Rashko baba</t>
        </is>
      </c>
      <c r="D279" s="5" t="n">
        <v>17940</v>
      </c>
      <c r="E279" s="6" t="inlineStr">
        <is>
          <t>yes</t>
        </is>
      </c>
      <c r="F279" s="5" t="inlineStr"/>
      <c r="G279" s="7" t="inlineStr"/>
      <c r="H279" t="inlineStr"/>
      <c r="I279" t="inlineStr"/>
      <c r="J279" t="inlineStr"/>
    </row>
    <row r="280" ht="18" customHeight="1" s="1">
      <c r="A280" s="26" t="n">
        <v>1000819</v>
      </c>
      <c r="B280" s="10" t="inlineStr">
        <is>
          <t xml:space="preserve">Афганский казан 8л комби Rashko Baba 101682198 </t>
        </is>
      </c>
      <c r="C280" s="5" t="inlineStr">
        <is>
          <t>Rashko baba</t>
        </is>
      </c>
      <c r="D280" s="5" t="n">
        <v>18133</v>
      </c>
      <c r="E280" s="6" t="inlineStr">
        <is>
          <t>yes</t>
        </is>
      </c>
      <c r="F280" s="5" t="inlineStr"/>
      <c r="G280" s="7" t="inlineStr"/>
      <c r="H280" t="inlineStr"/>
      <c r="I280" t="inlineStr"/>
      <c r="J280" t="inlineStr"/>
    </row>
    <row r="281" ht="18" customHeight="1" s="1">
      <c r="A281" s="26" t="n">
        <v>1000820</v>
      </c>
      <c r="B281" s="10" t="inlineStr">
        <is>
          <t>Афганский казан 8л комби Rashko Baba 0115-1RB</t>
        </is>
      </c>
      <c r="C281" s="5" t="inlineStr">
        <is>
          <t>Rashko baba</t>
        </is>
      </c>
      <c r="D281" s="5" t="n">
        <v>24997</v>
      </c>
      <c r="E281" s="6" t="inlineStr">
        <is>
          <t>yes</t>
        </is>
      </c>
      <c r="F281" s="5" t="inlineStr"/>
      <c r="G281" s="7" t="inlineStr"/>
      <c r="H281" t="inlineStr"/>
      <c r="I281" t="inlineStr"/>
      <c r="J281" t="inlineStr"/>
    </row>
    <row r="282" ht="18" customHeight="1" s="1">
      <c r="A282" s="26" t="n">
        <v>1000821</v>
      </c>
      <c r="B282" s="10" t="inlineStr">
        <is>
          <t>Афганский казан 8л комби Rashko Baba 0115-2RB</t>
        </is>
      </c>
      <c r="C282" s="5" t="inlineStr">
        <is>
          <t>Rashko baba</t>
        </is>
      </c>
      <c r="D282" s="5" t="n">
        <v>19988</v>
      </c>
      <c r="E282" s="6" t="inlineStr">
        <is>
          <t>yes</t>
        </is>
      </c>
      <c r="F282" s="5" t="inlineStr"/>
      <c r="G282" s="7" t="inlineStr"/>
      <c r="H282" t="inlineStr"/>
      <c r="I282" t="inlineStr"/>
      <c r="J282" t="inlineStr"/>
    </row>
    <row r="283" ht="18" customHeight="1" s="1">
      <c r="A283" s="26" t="n">
        <v>1000822</v>
      </c>
      <c r="B283" s="10" t="inlineStr">
        <is>
          <t>Афганский казан 8л черный Rashko Baba</t>
        </is>
      </c>
      <c r="C283" s="5" t="inlineStr">
        <is>
          <t>Rashko baba</t>
        </is>
      </c>
      <c r="D283" s="5" t="n">
        <v>18485</v>
      </c>
      <c r="E283" s="6" t="inlineStr">
        <is>
          <t>yes</t>
        </is>
      </c>
      <c r="F283" s="5" t="inlineStr"/>
      <c r="G283" s="7" t="inlineStr"/>
      <c r="H283" t="inlineStr"/>
      <c r="I283" t="inlineStr"/>
      <c r="J283" t="inlineStr"/>
    </row>
    <row r="284" ht="18" customHeight="1" s="1">
      <c r="A284" s="26" t="n">
        <v>1000823</v>
      </c>
      <c r="B284" s="10" t="inlineStr">
        <is>
          <t>Афганский казан 10л черный Rashko Baba</t>
        </is>
      </c>
      <c r="C284" s="5" t="inlineStr">
        <is>
          <t>Rashko baba</t>
        </is>
      </c>
      <c r="D284" s="5" t="n">
        <v>22650</v>
      </c>
      <c r="E284" s="6" t="inlineStr">
        <is>
          <t>yes</t>
        </is>
      </c>
      <c r="F284" s="5" t="inlineStr"/>
      <c r="G284" s="7" t="inlineStr"/>
      <c r="H284" t="inlineStr"/>
      <c r="I284" t="inlineStr"/>
      <c r="J284" t="inlineStr"/>
    </row>
    <row r="285" ht="18" customHeight="1" s="1">
      <c r="A285" s="26" t="n">
        <v>1000824</v>
      </c>
      <c r="B285" s="10" t="inlineStr">
        <is>
          <t>Афганский казан 10л комби Rashko Baba</t>
        </is>
      </c>
      <c r="C285" s="5" t="inlineStr">
        <is>
          <t>Rashko baba</t>
        </is>
      </c>
      <c r="D285" s="5" t="n">
        <v>22650</v>
      </c>
      <c r="E285" s="6" t="inlineStr">
        <is>
          <t>yes</t>
        </is>
      </c>
      <c r="F285" s="5" t="inlineStr"/>
      <c r="G285" s="7" t="inlineStr"/>
      <c r="H285" t="inlineStr"/>
      <c r="I285" t="inlineStr"/>
      <c r="J285" t="inlineStr"/>
    </row>
    <row r="286" ht="18" customHeight="1" s="1">
      <c r="A286" s="26" t="n">
        <v>1000825</v>
      </c>
      <c r="B286" s="10" t="inlineStr">
        <is>
          <t>Афганский казан 10л комби Rashko Baba 1012EG</t>
        </is>
      </c>
      <c r="C286" s="5" t="inlineStr">
        <is>
          <t>Rashko baba</t>
        </is>
      </c>
      <c r="D286" s="5" t="n">
        <v>22650</v>
      </c>
      <c r="E286" s="6" t="inlineStr">
        <is>
          <t>yes</t>
        </is>
      </c>
      <c r="F286" s="5" t="inlineStr"/>
      <c r="G286" s="7" t="inlineStr"/>
      <c r="H286" t="inlineStr"/>
      <c r="I286" t="inlineStr"/>
      <c r="J286" t="inlineStr"/>
    </row>
    <row r="287" ht="18" customHeight="1" s="1">
      <c r="A287" s="26" t="n">
        <v>1000826</v>
      </c>
      <c r="B287" s="10" t="inlineStr">
        <is>
          <t>Афганский казан 10л комби Rashko Baba 1120198635</t>
        </is>
      </c>
      <c r="C287" s="5" t="inlineStr">
        <is>
          <t>Rashko baba</t>
        </is>
      </c>
      <c r="D287" s="5" t="n">
        <v>22967</v>
      </c>
      <c r="E287" s="6" t="inlineStr">
        <is>
          <t>yes</t>
        </is>
      </c>
      <c r="F287" s="5" t="inlineStr"/>
      <c r="G287" s="7" t="inlineStr"/>
      <c r="H287" t="inlineStr"/>
      <c r="I287" t="inlineStr"/>
      <c r="J287" t="inlineStr"/>
    </row>
    <row r="288" ht="18" customHeight="1" s="1">
      <c r="A288" s="26" t="n">
        <v>1000827</v>
      </c>
      <c r="B288" s="10" t="inlineStr">
        <is>
          <t>Афганский казан 10л комби Rashko Baba 10.777</t>
        </is>
      </c>
      <c r="C288" s="5" t="inlineStr">
        <is>
          <t>Rashko baba</t>
        </is>
      </c>
      <c r="D288" s="5" t="n">
        <v>22650</v>
      </c>
      <c r="E288" s="6" t="inlineStr">
        <is>
          <t>yes</t>
        </is>
      </c>
      <c r="F288" s="5" t="inlineStr"/>
      <c r="G288" s="7" t="inlineStr"/>
      <c r="H288" t="inlineStr"/>
      <c r="I288" t="inlineStr"/>
      <c r="J288" t="inlineStr"/>
    </row>
    <row r="289" ht="18" customHeight="1" s="1">
      <c r="A289" s="26" t="n">
        <v>1000828</v>
      </c>
      <c r="B289" s="10" t="inlineStr">
        <is>
          <t xml:space="preserve">Афганский казан 10л комби Rashko Baba 81517267 </t>
        </is>
      </c>
      <c r="C289" s="5" t="inlineStr">
        <is>
          <t>Rashko baba</t>
        </is>
      </c>
      <c r="D289" s="5" t="n">
        <v>22650</v>
      </c>
      <c r="E289" s="6" t="inlineStr">
        <is>
          <t>yes</t>
        </is>
      </c>
      <c r="F289" s="5" t="inlineStr"/>
      <c r="G289" s="7" t="inlineStr"/>
      <c r="H289" t="inlineStr"/>
      <c r="I289" t="inlineStr"/>
      <c r="J289" t="inlineStr"/>
    </row>
    <row r="290" ht="18" customHeight="1" s="1">
      <c r="A290" s="26" t="n">
        <v>1000829</v>
      </c>
      <c r="B290" s="10" t="inlineStr">
        <is>
          <t xml:space="preserve">Афганский казан 10л комби Rashko Baba kazan01 </t>
        </is>
      </c>
      <c r="C290" s="5" t="inlineStr">
        <is>
          <t>Rashko baba</t>
        </is>
      </c>
      <c r="D290" s="5" t="n">
        <v>22650</v>
      </c>
      <c r="E290" s="6" t="inlineStr">
        <is>
          <t>yes</t>
        </is>
      </c>
      <c r="F290" s="5" t="inlineStr"/>
      <c r="G290" s="7" t="inlineStr"/>
      <c r="H290" t="inlineStr"/>
      <c r="I290" t="inlineStr"/>
      <c r="J290" t="inlineStr"/>
    </row>
    <row r="291" ht="18" customHeight="1" s="1">
      <c r="A291" s="26" t="n">
        <v>1000830</v>
      </c>
      <c r="B291" s="10" t="inlineStr">
        <is>
          <t xml:space="preserve">Афганский казан 10л комби Rashko Baba Messi </t>
        </is>
      </c>
      <c r="C291" s="5" t="inlineStr">
        <is>
          <t>Rashko baba</t>
        </is>
      </c>
      <c r="D291" s="5" t="n">
        <v>22916</v>
      </c>
      <c r="E291" s="6" t="inlineStr">
        <is>
          <t>yes</t>
        </is>
      </c>
      <c r="F291" s="5" t="inlineStr"/>
      <c r="G291" s="7" t="inlineStr"/>
      <c r="H291" t="inlineStr"/>
      <c r="I291" t="inlineStr"/>
      <c r="J291" t="inlineStr"/>
    </row>
    <row r="292" ht="18" customHeight="1" s="1">
      <c r="A292" s="26" t="n">
        <v>1000831</v>
      </c>
      <c r="B292" s="10" t="inlineStr">
        <is>
          <t>Афганский казан 10л комби Rashko Baba</t>
        </is>
      </c>
      <c r="C292" s="5" t="inlineStr">
        <is>
          <t>Rashko baba</t>
        </is>
      </c>
      <c r="D292" s="5" t="n">
        <v>22650</v>
      </c>
      <c r="E292" s="6" t="inlineStr">
        <is>
          <t>yes</t>
        </is>
      </c>
      <c r="F292" s="5" t="inlineStr"/>
      <c r="G292" s="7" t="inlineStr"/>
      <c r="H292" t="inlineStr"/>
      <c r="I292" t="inlineStr"/>
      <c r="J292" t="inlineStr"/>
    </row>
    <row r="293" ht="18" customHeight="1" s="1">
      <c r="A293" s="26" t="n">
        <v>1000832</v>
      </c>
      <c r="B293" s="10" t="inlineStr">
        <is>
          <t>Афганский казан 10л черный Rashko Baba 17EG</t>
        </is>
      </c>
      <c r="C293" s="5" t="inlineStr">
        <is>
          <t>Rashko baba</t>
        </is>
      </c>
      <c r="D293" s="5" t="n">
        <v>22650</v>
      </c>
      <c r="E293" s="6" t="inlineStr">
        <is>
          <t>yes</t>
        </is>
      </c>
      <c r="F293" s="5" t="inlineStr"/>
      <c r="G293" s="7" t="inlineStr"/>
      <c r="H293" t="inlineStr"/>
      <c r="I293" t="inlineStr"/>
      <c r="J293" t="inlineStr"/>
    </row>
    <row r="294" ht="18" customHeight="1" s="1">
      <c r="A294" s="26" t="n">
        <v>1000833</v>
      </c>
      <c r="B294" s="10" t="inlineStr">
        <is>
          <t xml:space="preserve">Афганский казан 12л черный Rashko Baba </t>
        </is>
      </c>
      <c r="C294" s="5" t="inlineStr">
        <is>
          <t>Rashko baba</t>
        </is>
      </c>
      <c r="D294" s="5" t="n">
        <v>25996</v>
      </c>
      <c r="E294" s="6" t="inlineStr">
        <is>
          <t>yes</t>
        </is>
      </c>
      <c r="F294" s="5" t="inlineStr"/>
      <c r="G294" s="7" t="inlineStr"/>
      <c r="H294" t="inlineStr"/>
      <c r="I294" t="inlineStr"/>
      <c r="J294" t="inlineStr"/>
    </row>
    <row r="295" ht="18" customHeight="1" s="1">
      <c r="A295" s="26" t="n">
        <v>1000834</v>
      </c>
      <c r="B295" s="10" t="inlineStr">
        <is>
          <t>Афганский казан 15л комби Rashko Baba</t>
        </is>
      </c>
      <c r="C295" s="5" t="inlineStr">
        <is>
          <t>Rashko baba</t>
        </is>
      </c>
      <c r="D295" s="5" t="n">
        <v>25375</v>
      </c>
      <c r="E295" s="6" t="inlineStr">
        <is>
          <t>yes</t>
        </is>
      </c>
      <c r="F295" s="5" t="inlineStr"/>
      <c r="G295" s="7" t="inlineStr"/>
      <c r="H295" t="inlineStr"/>
      <c r="I295" t="inlineStr"/>
      <c r="J295" t="inlineStr"/>
    </row>
    <row r="296" ht="18" customHeight="1" s="1">
      <c r="A296" s="26" t="n">
        <v>1000835</v>
      </c>
      <c r="B296" s="10" t="inlineStr">
        <is>
          <t>Афганский казан 15л комби Rashko Baba NR</t>
        </is>
      </c>
      <c r="C296" s="5" t="inlineStr">
        <is>
          <t>Rashko baba</t>
        </is>
      </c>
      <c r="D296" s="5" t="n">
        <v>28134</v>
      </c>
      <c r="E296" s="6" t="inlineStr">
        <is>
          <t>yes</t>
        </is>
      </c>
      <c r="F296" s="5" t="inlineStr"/>
      <c r="G296" s="7" t="inlineStr"/>
      <c r="H296" t="inlineStr"/>
      <c r="I296" t="inlineStr"/>
      <c r="J296" t="inlineStr"/>
    </row>
    <row r="297" ht="18" customHeight="1" s="1">
      <c r="A297" s="26" t="n">
        <v>1000836</v>
      </c>
      <c r="B297" s="10" t="inlineStr">
        <is>
          <t>Афганский казан 15л комби Rashko Baba</t>
        </is>
      </c>
      <c r="C297" s="5" t="inlineStr">
        <is>
          <t>Rashko baba</t>
        </is>
      </c>
      <c r="D297" s="5" t="n">
        <v>25375</v>
      </c>
      <c r="E297" s="6" t="inlineStr">
        <is>
          <t>yes</t>
        </is>
      </c>
      <c r="F297" s="5" t="inlineStr"/>
      <c r="G297" s="7" t="inlineStr"/>
      <c r="H297" t="inlineStr"/>
      <c r="I297" t="inlineStr"/>
      <c r="J297" t="inlineStr"/>
    </row>
    <row r="298" ht="18" customHeight="1" s="1">
      <c r="A298" s="26" t="n">
        <v>1000837</v>
      </c>
      <c r="B298" s="10" t="inlineStr">
        <is>
          <t>Афганский казан 15л комби Rashko Baba</t>
        </is>
      </c>
      <c r="C298" s="5" t="inlineStr">
        <is>
          <t>Rashko baba</t>
        </is>
      </c>
      <c r="D298" s="5" t="n">
        <v>25375</v>
      </c>
      <c r="E298" s="6" t="inlineStr">
        <is>
          <t>yes</t>
        </is>
      </c>
      <c r="F298" s="5" t="inlineStr"/>
      <c r="G298" s="7" t="inlineStr"/>
      <c r="H298" t="inlineStr"/>
      <c r="I298" t="inlineStr"/>
      <c r="J298" t="inlineStr"/>
    </row>
    <row r="299" ht="18" customHeight="1" s="1">
      <c r="A299" s="26" t="n">
        <v>1000838</v>
      </c>
      <c r="B299" s="10" t="inlineStr">
        <is>
          <t>Афганский казан 15л комби Rashko Baba</t>
        </is>
      </c>
      <c r="C299" s="5" t="inlineStr">
        <is>
          <t>Rashko baba</t>
        </is>
      </c>
      <c r="D299" s="5" t="n">
        <v>25375</v>
      </c>
      <c r="E299" s="6" t="inlineStr">
        <is>
          <t>yes</t>
        </is>
      </c>
      <c r="F299" s="5" t="inlineStr"/>
      <c r="G299" s="7" t="inlineStr"/>
      <c r="H299" t="inlineStr"/>
      <c r="I299" t="inlineStr"/>
      <c r="J299" t="inlineStr"/>
    </row>
    <row r="300" ht="18" customHeight="1" s="1">
      <c r="A300" s="26" t="n">
        <v>1000840</v>
      </c>
      <c r="B300" s="10" t="inlineStr">
        <is>
          <t>Афганский казан 15л черный Rashko Baba AF15T</t>
        </is>
      </c>
      <c r="C300" s="5" t="inlineStr">
        <is>
          <t>Rashko baba</t>
        </is>
      </c>
      <c r="D300" s="5" t="n">
        <v>25375</v>
      </c>
      <c r="E300" s="6" t="inlineStr">
        <is>
          <t>yes</t>
        </is>
      </c>
      <c r="F300" s="5" t="inlineStr"/>
      <c r="G300" s="7" t="inlineStr"/>
      <c r="H300" t="inlineStr"/>
      <c r="I300" t="inlineStr"/>
      <c r="J300" t="inlineStr"/>
    </row>
    <row r="301" ht="18" customHeight="1" s="1">
      <c r="A301" s="26" t="n">
        <v>1000841</v>
      </c>
      <c r="B301" s="10" t="inlineStr">
        <is>
          <t>Афганский казан 15л черный Rashko Baba 1186 777</t>
        </is>
      </c>
      <c r="C301" s="5" t="inlineStr">
        <is>
          <t>Rashko baba</t>
        </is>
      </c>
      <c r="D301" s="5" t="n">
        <v>26475</v>
      </c>
      <c r="E301" s="6" t="inlineStr">
        <is>
          <t>yes</t>
        </is>
      </c>
      <c r="F301" s="5" t="inlineStr"/>
      <c r="G301" s="7" t="inlineStr"/>
      <c r="H301" t="inlineStr"/>
      <c r="I301" t="inlineStr"/>
      <c r="J301" t="inlineStr"/>
    </row>
    <row r="302" ht="18" customHeight="1" s="1">
      <c r="A302" s="26" t="n">
        <v>1000843</v>
      </c>
      <c r="B302" s="10" t="inlineStr">
        <is>
          <t>Афганский казан 20л комби Rashko Baba</t>
        </is>
      </c>
      <c r="C302" s="5" t="inlineStr">
        <is>
          <t>Rashko baba</t>
        </is>
      </c>
      <c r="D302" s="5" t="n">
        <v>26085</v>
      </c>
      <c r="E302" s="6" t="inlineStr">
        <is>
          <t>yes</t>
        </is>
      </c>
      <c r="F302" s="5" t="inlineStr"/>
      <c r="G302" s="7" t="inlineStr"/>
      <c r="H302" t="inlineStr"/>
      <c r="I302" t="inlineStr"/>
      <c r="J302" t="inlineStr"/>
    </row>
    <row r="303" ht="18" customHeight="1" s="1">
      <c r="A303" s="26" t="n">
        <v>1000844</v>
      </c>
      <c r="B303" s="10" t="inlineStr">
        <is>
          <t>Афганский казан 20л комби Rashko Baba AF20K</t>
        </is>
      </c>
      <c r="C303" s="5" t="inlineStr">
        <is>
          <t>Rashko baba</t>
        </is>
      </c>
      <c r="D303" s="5" t="n">
        <v>26085</v>
      </c>
      <c r="E303" s="6" t="inlineStr">
        <is>
          <t>yes</t>
        </is>
      </c>
      <c r="F303" s="5" t="inlineStr"/>
      <c r="G303" s="7" t="inlineStr"/>
      <c r="H303" t="inlineStr"/>
      <c r="I303" t="inlineStr"/>
      <c r="J303" t="inlineStr"/>
    </row>
    <row r="304" ht="18" customHeight="1" s="1">
      <c r="A304" s="26" t="n">
        <v>1000845</v>
      </c>
      <c r="B304" s="10" t="inlineStr">
        <is>
          <t>Афганский казан 20л комби Rashko Baba</t>
        </is>
      </c>
      <c r="C304" s="5" t="inlineStr">
        <is>
          <t>Rashko baba</t>
        </is>
      </c>
      <c r="D304" s="5" t="n">
        <v>26085</v>
      </c>
      <c r="E304" s="6" t="inlineStr">
        <is>
          <t>yes</t>
        </is>
      </c>
      <c r="F304" s="5" t="inlineStr"/>
      <c r="G304" s="7" t="inlineStr"/>
      <c r="H304" t="inlineStr"/>
      <c r="I304" t="inlineStr"/>
      <c r="J304" t="inlineStr"/>
    </row>
    <row r="305" ht="18" customHeight="1" s="1">
      <c r="A305" s="26" t="n">
        <v>1000846</v>
      </c>
      <c r="B305" s="10" t="inlineStr">
        <is>
          <t>Афганский казан 20л комби Rashko Baba 0115-3RB</t>
        </is>
      </c>
      <c r="C305" s="5" t="inlineStr">
        <is>
          <t>Rashko baba</t>
        </is>
      </c>
      <c r="D305" s="5" t="n">
        <v>26085</v>
      </c>
      <c r="E305" s="6" t="inlineStr">
        <is>
          <t>yes</t>
        </is>
      </c>
      <c r="F305" s="5" t="inlineStr"/>
      <c r="G305" s="7" t="inlineStr"/>
      <c r="H305" t="inlineStr"/>
      <c r="I305" t="inlineStr"/>
      <c r="J305" t="inlineStr"/>
    </row>
    <row r="306" ht="18" customHeight="1" s="1">
      <c r="A306" s="26" t="n">
        <v>1000847</v>
      </c>
      <c r="B306" s="10" t="inlineStr">
        <is>
          <t>Афганский казан 20л черный Rashko Baba AF20T</t>
        </is>
      </c>
      <c r="C306" s="5" t="inlineStr">
        <is>
          <t>Rashko baba</t>
        </is>
      </c>
      <c r="D306" s="5" t="n">
        <v>26640</v>
      </c>
      <c r="E306" s="6" t="inlineStr">
        <is>
          <t>yes</t>
        </is>
      </c>
      <c r="F306" s="5" t="inlineStr"/>
      <c r="G306" s="7" t="inlineStr"/>
      <c r="H306" t="inlineStr"/>
      <c r="I306" t="inlineStr"/>
      <c r="J306" t="inlineStr"/>
    </row>
    <row r="307" ht="18" customHeight="1" s="1">
      <c r="A307" s="26" t="n">
        <v>1000848</v>
      </c>
      <c r="B307" s="10" t="inlineStr">
        <is>
          <t>Афганский казан 20л черный Rashko Baba 19EG</t>
        </is>
      </c>
      <c r="C307" s="5" t="inlineStr">
        <is>
          <t>Rashko baba</t>
        </is>
      </c>
      <c r="D307" s="5" t="n">
        <v>26640</v>
      </c>
      <c r="E307" s="6" t="inlineStr">
        <is>
          <t>yes</t>
        </is>
      </c>
      <c r="F307" s="5" t="inlineStr"/>
      <c r="G307" s="7" t="inlineStr"/>
      <c r="H307" t="inlineStr"/>
      <c r="I307" t="inlineStr"/>
      <c r="J307" t="inlineStr"/>
    </row>
    <row r="308" ht="18" customHeight="1" s="1">
      <c r="A308" s="26" t="n">
        <v>1000849</v>
      </c>
      <c r="B308" s="10" t="inlineStr">
        <is>
          <t xml:space="preserve">Афганский казан 20л черный Rashko Baba 15378971111711 </t>
        </is>
      </c>
      <c r="C308" s="5" t="inlineStr">
        <is>
          <t>Rashko baba</t>
        </is>
      </c>
      <c r="D308" s="5" t="n">
        <v>26640</v>
      </c>
      <c r="E308" s="6" t="inlineStr">
        <is>
          <t>yes</t>
        </is>
      </c>
      <c r="F308" s="5" t="inlineStr"/>
      <c r="G308" s="7" t="inlineStr"/>
      <c r="H308" t="inlineStr"/>
      <c r="I308" t="inlineStr"/>
      <c r="J308" t="inlineStr"/>
    </row>
    <row r="309" ht="18" customHeight="1" s="1">
      <c r="A309" s="26" t="n">
        <v>1000850</v>
      </c>
      <c r="B309" s="10" t="inlineStr">
        <is>
          <t>Афганский казан 30л комби Rashko Baba</t>
        </is>
      </c>
      <c r="C309" s="5" t="inlineStr">
        <is>
          <t>Rashko baba</t>
        </is>
      </c>
      <c r="D309" s="5" t="n">
        <v>34653</v>
      </c>
      <c r="E309" s="6" t="inlineStr">
        <is>
          <t>yes</t>
        </is>
      </c>
      <c r="F309" s="5" t="inlineStr"/>
      <c r="G309" s="7" t="inlineStr"/>
      <c r="H309" t="inlineStr"/>
      <c r="I309" t="inlineStr"/>
      <c r="J309" t="inlineStr"/>
    </row>
    <row r="310" ht="18" customHeight="1" s="1">
      <c r="A310" s="26" t="n">
        <v>1000851</v>
      </c>
      <c r="B310" s="10" t="inlineStr">
        <is>
          <t>Афганский казан 30л комби Rashko Baba</t>
        </is>
      </c>
      <c r="C310" s="5" t="inlineStr">
        <is>
          <t>Rashko baba</t>
        </is>
      </c>
      <c r="D310" s="5" t="n">
        <v>34653</v>
      </c>
      <c r="E310" s="6" t="inlineStr">
        <is>
          <t>yes</t>
        </is>
      </c>
      <c r="F310" s="5" t="inlineStr"/>
      <c r="G310" s="7" t="inlineStr"/>
      <c r="H310" t="inlineStr"/>
      <c r="I310" t="inlineStr"/>
      <c r="J310" t="inlineStr"/>
    </row>
    <row r="311" ht="18" customHeight="1" s="1">
      <c r="A311" s="26" t="n">
        <v>1000852</v>
      </c>
      <c r="B311" s="10" t="inlineStr">
        <is>
          <t>Афганский казан 30л комби Rashko Baba 0115-4RB</t>
        </is>
      </c>
      <c r="C311" s="5" t="inlineStr">
        <is>
          <t>Rashko baba</t>
        </is>
      </c>
      <c r="D311" s="5" t="n">
        <v>34653</v>
      </c>
      <c r="E311" s="6" t="inlineStr">
        <is>
          <t>yes</t>
        </is>
      </c>
      <c r="F311" s="5" t="inlineStr"/>
      <c r="G311" s="7" t="inlineStr"/>
      <c r="H311" t="inlineStr"/>
      <c r="I311" t="inlineStr"/>
      <c r="J311" t="inlineStr"/>
    </row>
    <row r="312" ht="18" customHeight="1" s="1">
      <c r="A312" s="26" t="n">
        <v>1000853</v>
      </c>
      <c r="B312" s="10" t="inlineStr">
        <is>
          <t>Афганский казан 30л черный Rashko Baba AF30</t>
        </is>
      </c>
      <c r="C312" s="5" t="inlineStr">
        <is>
          <t>Rashko baba</t>
        </is>
      </c>
      <c r="D312" s="5" t="n">
        <v>34653</v>
      </c>
      <c r="E312" s="6" t="inlineStr">
        <is>
          <t>yes</t>
        </is>
      </c>
      <c r="F312" s="5" t="inlineStr"/>
      <c r="G312" s="7" t="inlineStr"/>
      <c r="H312" t="inlineStr"/>
      <c r="I312" t="inlineStr"/>
      <c r="J312" t="inlineStr"/>
    </row>
    <row r="313" ht="18" customHeight="1" s="1">
      <c r="A313" s="26" t="n">
        <v>1000854</v>
      </c>
      <c r="B313" s="10" t="inlineStr">
        <is>
          <t>Афганский казан 30л черный Rashko Baba 20EG</t>
        </is>
      </c>
      <c r="C313" s="5" t="inlineStr">
        <is>
          <t>Rashko baba</t>
        </is>
      </c>
      <c r="D313" s="5" t="n">
        <v>34653</v>
      </c>
      <c r="E313" s="6" t="inlineStr">
        <is>
          <t>yes</t>
        </is>
      </c>
      <c r="F313" s="5" t="inlineStr"/>
      <c r="G313" s="7" t="inlineStr"/>
      <c r="H313" t="inlineStr"/>
      <c r="I313" t="inlineStr"/>
      <c r="J313" t="inlineStr"/>
    </row>
    <row r="314" ht="18" customHeight="1" s="1">
      <c r="A314" s="26" t="n">
        <v>1000855</v>
      </c>
      <c r="B314" s="10" t="inlineStr">
        <is>
          <t>Афганский казан 30л комби Rashko Baba</t>
        </is>
      </c>
      <c r="C314" s="5" t="inlineStr">
        <is>
          <t>Rashko baba</t>
        </is>
      </c>
      <c r="D314" s="5" t="n">
        <v>34653</v>
      </c>
      <c r="E314" s="6" t="inlineStr">
        <is>
          <t>yes</t>
        </is>
      </c>
      <c r="F314" s="5" t="inlineStr"/>
      <c r="G314" s="7" t="inlineStr"/>
      <c r="H314" t="inlineStr"/>
      <c r="I314" t="inlineStr"/>
      <c r="J314" t="inlineStr"/>
    </row>
    <row r="315" ht="18" customHeight="1" s="1">
      <c r="A315" s="26" t="n">
        <v>1000856</v>
      </c>
      <c r="B315" s="10" t="inlineStr">
        <is>
          <t>Афганский казан 30л комби Rashko Baba</t>
        </is>
      </c>
      <c r="C315" s="5" t="inlineStr">
        <is>
          <t>Rashko baba</t>
        </is>
      </c>
      <c r="D315" s="5" t="n">
        <v>34653</v>
      </c>
      <c r="E315" s="6" t="inlineStr">
        <is>
          <t>yes</t>
        </is>
      </c>
      <c r="F315" s="5" t="inlineStr"/>
      <c r="G315" s="7" t="inlineStr"/>
      <c r="H315" t="inlineStr"/>
      <c r="I315" t="inlineStr"/>
      <c r="J315" t="inlineStr"/>
    </row>
    <row r="316" ht="18" customHeight="1" s="1">
      <c r="A316" s="26" t="n">
        <v>1000860</v>
      </c>
      <c r="B316" s="4" t="inlineStr">
        <is>
          <t>СӘТ Romona 17 бамбуковый</t>
        </is>
      </c>
      <c r="C316" s="9" t="inlineStr">
        <is>
          <t>СӘТ</t>
        </is>
      </c>
      <c r="D316" s="9" t="n">
        <v>17968</v>
      </c>
      <c r="E316" s="6" t="inlineStr">
        <is>
          <t>yes</t>
        </is>
      </c>
      <c r="F316" s="9" t="inlineStr"/>
      <c r="G316" s="7" t="inlineStr"/>
      <c r="H316" t="inlineStr"/>
      <c r="I316" t="inlineStr"/>
      <c r="J316" t="inlineStr"/>
    </row>
    <row r="317" ht="18" customHeight="1" s="1">
      <c r="A317" s="26" t="n">
        <v>1000861</v>
      </c>
      <c r="B317" s="4" t="inlineStr">
        <is>
          <t>СӘТ Romoro LapTop Table 15</t>
        </is>
      </c>
      <c r="C317" s="9" t="inlineStr">
        <is>
          <t>СӘТ</t>
        </is>
      </c>
      <c r="D317" s="9" t="n">
        <v>14468</v>
      </c>
      <c r="E317" s="6" t="inlineStr">
        <is>
          <t>yes</t>
        </is>
      </c>
      <c r="F317" s="9" t="inlineStr"/>
      <c r="G317" s="7" t="inlineStr"/>
      <c r="H317" t="inlineStr"/>
      <c r="I317" t="inlineStr"/>
      <c r="J317" t="inlineStr"/>
    </row>
    <row r="318" ht="18" customHeight="1" s="1">
      <c r="A318" s="26" t="n">
        <v>1000875</v>
      </c>
      <c r="B318" s="4" t="inlineStr">
        <is>
          <t>Небулайзер Fitconn CNB69021</t>
        </is>
      </c>
      <c r="C318" s="9" t="inlineStr">
        <is>
          <t>Fitconn</t>
        </is>
      </c>
      <c r="D318" s="5" t="n">
        <v>20869</v>
      </c>
      <c r="E318" s="6" t="inlineStr">
        <is>
          <t>yes</t>
        </is>
      </c>
      <c r="F318" s="5" t="inlineStr"/>
      <c r="G318" s="23" t="inlineStr"/>
      <c r="H318" t="inlineStr"/>
      <c r="I318" t="inlineStr"/>
      <c r="J318" t="inlineStr"/>
    </row>
    <row r="319" ht="18" customHeight="1" s="1">
      <c r="A319" s="26" t="n">
        <v>1000877</v>
      </c>
      <c r="B319" s="12" t="inlineStr">
        <is>
          <t>Lintratek K20C-GDW комплект 3G / 4G Усилитель</t>
        </is>
      </c>
      <c r="C319" s="9" t="inlineStr">
        <is>
          <t>СӘТ</t>
        </is>
      </c>
      <c r="D319" s="13" t="n">
        <v>73300</v>
      </c>
      <c r="E319" s="6" t="inlineStr">
        <is>
          <t>yes</t>
        </is>
      </c>
      <c r="F319" s="13" t="inlineStr"/>
      <c r="G319" s="26" t="inlineStr"/>
      <c r="H319" t="inlineStr"/>
      <c r="I319" t="inlineStr"/>
      <c r="J319" t="inlineStr"/>
    </row>
    <row r="320" ht="33.6" customHeight="1" s="1">
      <c r="A320" s="26" t="n">
        <v>1000880</v>
      </c>
      <c r="B320" s="24" t="inlineStr">
        <is>
          <t>Mirintex ак/черный акупунктурный коврик черный</t>
        </is>
      </c>
      <c r="C320" s="13" t="inlineStr">
        <is>
          <t>Mirintex</t>
        </is>
      </c>
      <c r="D320" s="13" t="n">
        <v>9888</v>
      </c>
      <c r="E320" s="6" t="inlineStr">
        <is>
          <t>no</t>
        </is>
      </c>
      <c r="F320" s="13" t="inlineStr"/>
      <c r="G320" s="26" t="inlineStr"/>
      <c r="H320" t="inlineStr"/>
      <c r="I320" t="inlineStr"/>
      <c r="J320" t="inlineStr"/>
    </row>
    <row r="321" ht="33.6" customHeight="1" s="1">
      <c r="A321" s="26" t="n">
        <v>1000881</v>
      </c>
      <c r="B321" s="24" t="inlineStr">
        <is>
          <t>Red Fox Набор маркеров для скетчинга 48 цветов</t>
        </is>
      </c>
      <c r="C321" s="13" t="inlineStr">
        <is>
          <t>Red F0x</t>
        </is>
      </c>
      <c r="D321" s="13" t="n">
        <v>5377</v>
      </c>
      <c r="E321" s="6" t="inlineStr">
        <is>
          <t>yes</t>
        </is>
      </c>
      <c r="F321" s="13" t="inlineStr"/>
      <c r="G321" s="26" t="inlineStr"/>
      <c r="H321" t="inlineStr"/>
      <c r="I321" t="inlineStr"/>
      <c r="J321" t="inlineStr"/>
    </row>
    <row r="322" ht="18" customHeight="1" s="1">
      <c r="A322" s="26" t="n">
        <v>1000882</v>
      </c>
      <c r="B322" s="12" t="inlineStr">
        <is>
          <t>Микрофон Lavalier GL-120 Lightning</t>
        </is>
      </c>
      <c r="C322" s="13" t="inlineStr">
        <is>
          <t>Lavalier</t>
        </is>
      </c>
      <c r="D322" s="13" t="n">
        <v>4190</v>
      </c>
      <c r="E322" s="6" t="inlineStr">
        <is>
          <t>yes</t>
        </is>
      </c>
      <c r="F322" s="13" t="inlineStr"/>
      <c r="G322" s="26" t="inlineStr"/>
      <c r="H322" t="inlineStr"/>
      <c r="I322" t="inlineStr"/>
      <c r="J322" t="inlineStr"/>
    </row>
    <row r="323" ht="18" customHeight="1" s="1">
      <c r="A323" s="26" t="n">
        <v>1000883</v>
      </c>
      <c r="B323" s="12" t="inlineStr">
        <is>
          <t>Стедикам Gimbal 3-axis Handheld Черный (синяя коробка мойсклад арт. 100229)</t>
        </is>
      </c>
      <c r="C323" s="13" t="inlineStr">
        <is>
          <t>Gimbal</t>
        </is>
      </c>
      <c r="D323" s="13" t="n">
        <v>28995</v>
      </c>
      <c r="E323" s="6" t="inlineStr">
        <is>
          <t>no</t>
        </is>
      </c>
      <c r="F323" s="13" t="inlineStr"/>
      <c r="G323" s="26" t="inlineStr"/>
      <c r="H323" t="inlineStr"/>
      <c r="I323" t="inlineStr"/>
      <c r="J323" t="inlineStr"/>
    </row>
    <row r="324" ht="18" customHeight="1" s="1">
      <c r="A324" s="26" t="n">
        <v>1000885</v>
      </c>
      <c r="B324" s="25" t="inlineStr">
        <is>
          <t>Дрон Syma X5UW-D белый</t>
        </is>
      </c>
      <c r="C324" s="26" t="inlineStr">
        <is>
          <t>Syma</t>
        </is>
      </c>
      <c r="D324" s="26" t="n">
        <v>37300</v>
      </c>
      <c r="E324" s="6" t="inlineStr">
        <is>
          <t>yes</t>
        </is>
      </c>
      <c r="F324" s="26" t="inlineStr"/>
      <c r="G324" s="26" t="inlineStr"/>
      <c r="H324" t="inlineStr"/>
      <c r="I324" t="inlineStr"/>
      <c r="J324" t="inlineStr"/>
    </row>
    <row r="325" ht="18" customHeight="1" s="1">
      <c r="A325" s="26" t="n">
        <v>1000886</v>
      </c>
      <c r="B325" s="12" t="inlineStr">
        <is>
          <t>Набор СӘТ 100230</t>
        </is>
      </c>
      <c r="C325" s="26" t="inlineStr">
        <is>
          <t>СӘТ</t>
        </is>
      </c>
      <c r="D325" s="26" t="n">
        <v>6344</v>
      </c>
      <c r="E325" s="6" t="inlineStr">
        <is>
          <t>yes</t>
        </is>
      </c>
      <c r="F325" s="26" t="inlineStr"/>
      <c r="G325" s="26" t="inlineStr"/>
      <c r="H325" t="inlineStr"/>
      <c r="I325" t="inlineStr"/>
      <c r="J325" t="inlineStr"/>
    </row>
    <row r="326" ht="18" customHeight="1" s="1">
      <c r="A326" s="26" t="n">
        <v>1000887</v>
      </c>
      <c r="B326" s="25" t="inlineStr">
        <is>
          <t>Микрофон Boya BY-M1 (мойсклад арт.100178)</t>
        </is>
      </c>
      <c r="C326" s="26" t="inlineStr">
        <is>
          <t>BOYA</t>
        </is>
      </c>
      <c r="D326" s="26" t="n">
        <v>4368</v>
      </c>
      <c r="E326" s="6" t="inlineStr">
        <is>
          <t>yes</t>
        </is>
      </c>
      <c r="F326" s="26" t="inlineStr"/>
      <c r="G326" s="26" t="inlineStr"/>
      <c r="H326" t="inlineStr"/>
      <c r="I326" t="inlineStr"/>
      <c r="J326" t="inlineStr"/>
    </row>
    <row r="327" ht="18" customHeight="1" s="1">
      <c r="A327" s="26" t="n">
        <v>1000891</v>
      </c>
      <c r="B327" s="25" t="inlineStr">
        <is>
          <t>Willesu Toys Машинка перевертыш RQ2071 синий</t>
        </is>
      </c>
      <c r="C327" s="26" t="inlineStr">
        <is>
          <t>Willesu Toys</t>
        </is>
      </c>
      <c r="D327" s="26" t="n">
        <v>21984</v>
      </c>
      <c r="E327" s="6" t="inlineStr">
        <is>
          <t>yes</t>
        </is>
      </c>
      <c r="F327" s="26" t="inlineStr"/>
      <c r="G327" s="26" t="inlineStr"/>
      <c r="H327" t="inlineStr"/>
      <c r="I327" t="inlineStr"/>
      <c r="J327" t="inlineStr"/>
    </row>
    <row r="328" ht="18" customHeight="1" s="1">
      <c r="A328" s="26" t="n">
        <v>1000894</v>
      </c>
      <c r="B328" s="25" t="inlineStr">
        <is>
          <t>Автопылесос ручной Hoco PH16 Azure черный, серебристый</t>
        </is>
      </c>
      <c r="C328" s="26" t="inlineStr">
        <is>
          <t>Hoco</t>
        </is>
      </c>
      <c r="D328" s="26" t="n">
        <v>16308</v>
      </c>
      <c r="E328" s="6" t="inlineStr">
        <is>
          <t>no</t>
        </is>
      </c>
      <c r="F328" s="26" t="inlineStr"/>
      <c r="G328" s="26" t="inlineStr"/>
      <c r="H328" t="inlineStr"/>
      <c r="I328" t="inlineStr"/>
      <c r="J328" t="inlineStr"/>
    </row>
    <row r="329" ht="18" customHeight="1" s="1">
      <c r="A329" s="26" t="n">
        <v>1000897</v>
      </c>
      <c r="B329" s="25" t="inlineStr">
        <is>
          <t>Самокат Urban Scooter 200 белый</t>
        </is>
      </c>
      <c r="C329" s="26" t="inlineStr">
        <is>
          <t>Scooter</t>
        </is>
      </c>
      <c r="D329" s="26" t="n">
        <v>32130</v>
      </c>
      <c r="E329" s="6" t="inlineStr">
        <is>
          <t>no</t>
        </is>
      </c>
      <c r="F329" s="26" t="inlineStr"/>
      <c r="G329" s="26" t="inlineStr"/>
      <c r="H329" t="inlineStr"/>
      <c r="I329" t="inlineStr"/>
      <c r="J329" t="inlineStr"/>
    </row>
    <row r="330" ht="18" customHeight="1" s="1">
      <c r="A330" s="26" t="n">
        <v>1000901</v>
      </c>
      <c r="B330" s="25" t="inlineStr">
        <is>
          <t>Сушилка Ника 18м Nika</t>
        </is>
      </c>
      <c r="C330" s="26" t="inlineStr">
        <is>
          <t>Nika</t>
        </is>
      </c>
      <c r="D330" s="26" t="n">
        <v>6300</v>
      </c>
      <c r="E330" s="6" t="inlineStr">
        <is>
          <t>no</t>
        </is>
      </c>
      <c r="F330" s="26" t="inlineStr"/>
      <c r="G330" s="26" t="inlineStr"/>
      <c r="H330" t="inlineStr"/>
      <c r="I330" t="inlineStr"/>
      <c r="J330" t="inlineStr"/>
    </row>
    <row r="331" ht="18" customHeight="1" s="1">
      <c r="A331" s="26" t="n">
        <v>1000902</v>
      </c>
      <c r="B331" s="25" t="inlineStr">
        <is>
          <t xml:space="preserve">Отбеливающие полоски </t>
        </is>
      </c>
      <c r="C331" s="26" t="inlineStr">
        <is>
          <t>Ivismile</t>
        </is>
      </c>
      <c r="D331" s="26" t="n">
        <v>9700</v>
      </c>
      <c r="E331" s="6" t="inlineStr">
        <is>
          <t>yes</t>
        </is>
      </c>
      <c r="F331" s="26" t="inlineStr"/>
      <c r="G331" s="26" t="inlineStr"/>
      <c r="H331" t="inlineStr"/>
      <c r="I331" t="inlineStr"/>
      <c r="J331" t="inlineStr"/>
    </row>
    <row r="332" ht="33.6" customHeight="1" s="1">
      <c r="A332" s="26" t="n">
        <v>1000903</v>
      </c>
      <c r="B332" s="27" t="inlineStr">
        <is>
          <t>Увлажнитель воздуха VES Aroma Diffuser 500 мл бежевый</t>
        </is>
      </c>
      <c r="C332" s="26" t="inlineStr">
        <is>
          <t>VES</t>
        </is>
      </c>
      <c r="D332" s="26" t="n">
        <v>9990</v>
      </c>
      <c r="E332" s="6" t="inlineStr">
        <is>
          <t>yes</t>
        </is>
      </c>
      <c r="F332" s="26" t="inlineStr"/>
      <c r="G332" s="26" t="inlineStr"/>
      <c r="H332" t="inlineStr"/>
      <c r="I332" t="inlineStr"/>
      <c r="J332" t="inlineStr"/>
    </row>
    <row r="333" ht="33.6" customHeight="1" s="1">
      <c r="A333" s="26" t="n">
        <v>1000905</v>
      </c>
      <c r="B333" s="27" t="inlineStr">
        <is>
          <t>Увлажнитель воздуха Aroma XPM 17 бежевый</t>
        </is>
      </c>
      <c r="C333" s="26" t="inlineStr">
        <is>
          <t>Aroma</t>
        </is>
      </c>
      <c r="D333" s="26" t="n">
        <v>13497</v>
      </c>
      <c r="E333" s="6" t="inlineStr">
        <is>
          <t>yes</t>
        </is>
      </c>
      <c r="F333" s="26" t="inlineStr"/>
      <c r="G333" s="26" t="inlineStr"/>
      <c r="H333" t="inlineStr"/>
      <c r="I333" t="inlineStr"/>
      <c r="J333" t="inlineStr"/>
    </row>
    <row r="334" ht="18" customHeight="1" s="1">
      <c r="A334" s="26" t="n">
        <v>1000906</v>
      </c>
      <c r="B334" s="27" t="inlineStr">
        <is>
          <t>Соковыжималка CHINA пресс 123415KHH</t>
        </is>
      </c>
      <c r="C334" s="26" t="inlineStr">
        <is>
          <t>Foods</t>
        </is>
      </c>
      <c r="D334" s="26" t="n">
        <v>5001</v>
      </c>
      <c r="E334" s="6" t="inlineStr">
        <is>
          <t>yes</t>
        </is>
      </c>
      <c r="F334" s="26" t="inlineStr"/>
      <c r="G334" s="26" t="inlineStr"/>
      <c r="H334" t="inlineStr"/>
      <c r="I334" t="inlineStr"/>
      <c r="J334" t="inlineStr"/>
    </row>
    <row r="335" ht="33.6" customHeight="1" s="1">
      <c r="A335" s="26" t="n">
        <v>1000907</v>
      </c>
      <c r="B335" s="27" t="inlineStr">
        <is>
          <t>Garden of Eden форма H22112116 6 шт, металл</t>
        </is>
      </c>
      <c r="C335" s="26" t="n">
        <v>4900</v>
      </c>
      <c r="D335" s="26" t="n">
        <v>4427</v>
      </c>
      <c r="E335" s="6" t="inlineStr">
        <is>
          <t>no</t>
        </is>
      </c>
      <c r="F335" s="26" t="inlineStr"/>
      <c r="G335" s="26" t="inlineStr"/>
      <c r="H335" t="inlineStr"/>
      <c r="I335" t="inlineStr"/>
      <c r="J335" t="inlineStr"/>
    </row>
    <row r="336" ht="18" customHeight="1" s="1">
      <c r="A336" s="26" t="n">
        <v>1000908</v>
      </c>
      <c r="B336" s="25" t="inlineStr">
        <is>
          <t xml:space="preserve">Миксер Tritower 3329 </t>
        </is>
      </c>
      <c r="C336" s="26" t="n"/>
      <c r="D336" s="26" t="n">
        <v>4900</v>
      </c>
      <c r="E336" s="6" t="inlineStr">
        <is>
          <t>yes</t>
        </is>
      </c>
      <c r="F336" s="26" t="inlineStr"/>
      <c r="G336" s="26" t="inlineStr"/>
      <c r="H336" t="inlineStr"/>
      <c r="I336" t="inlineStr"/>
      <c r="J336" t="inlineStr"/>
    </row>
    <row r="337" ht="18" customHeight="1" s="1">
      <c r="A337" s="26" t="n">
        <v>1000909</v>
      </c>
      <c r="B337" s="27" t="inlineStr">
        <is>
          <t>Вафельница SOKANY SK-113 черный</t>
        </is>
      </c>
      <c r="C337" s="26" t="inlineStr">
        <is>
          <t>sokany</t>
        </is>
      </c>
      <c r="D337" s="26" t="n">
        <v>7888</v>
      </c>
      <c r="E337" s="6" t="inlineStr">
        <is>
          <t>yes</t>
        </is>
      </c>
      <c r="F337" s="26" t="inlineStr"/>
      <c r="G337" s="26" t="inlineStr"/>
      <c r="H337" t="inlineStr"/>
      <c r="I337" t="inlineStr"/>
      <c r="J337" t="inlineStr"/>
    </row>
    <row r="338" ht="18" customHeight="1" s="1">
      <c r="A338" s="26" t="n">
        <v>1000910</v>
      </c>
      <c r="B338" s="25" t="inlineStr">
        <is>
          <t>Отбеливающий карандаш IVISMILE</t>
        </is>
      </c>
      <c r="C338" s="26" t="inlineStr">
        <is>
          <t>Ivismile</t>
        </is>
      </c>
      <c r="D338" s="26" t="n">
        <v>3900</v>
      </c>
      <c r="E338" s="6" t="inlineStr">
        <is>
          <t>yes</t>
        </is>
      </c>
      <c r="F338" s="26" t="inlineStr"/>
      <c r="G338" s="26" t="inlineStr"/>
      <c r="H338" t="inlineStr"/>
      <c r="I338" t="inlineStr"/>
      <c r="J338" t="inlineStr"/>
    </row>
    <row r="339" ht="21.6" customHeight="1" s="1">
      <c r="A339" s="26" t="n">
        <v>1000912</v>
      </c>
      <c r="B339" s="27" t="inlineStr">
        <is>
          <t>KOVROFF придверный коврик 80x120 см, Стандарт, серый</t>
        </is>
      </c>
      <c r="C339" s="26" t="inlineStr">
        <is>
          <t>Kovroff</t>
        </is>
      </c>
      <c r="D339" s="26" t="n">
        <v>4398</v>
      </c>
      <c r="E339" s="6" t="inlineStr">
        <is>
          <t>no</t>
        </is>
      </c>
      <c r="F339" s="26" t="inlineStr"/>
      <c r="G339" s="26" t="inlineStr"/>
      <c r="H339" t="inlineStr"/>
      <c r="I339" t="inlineStr"/>
      <c r="J339" t="inlineStr"/>
    </row>
    <row r="340" ht="18" customHeight="1" s="1">
      <c r="A340" s="26" t="n">
        <v>1000913</v>
      </c>
      <c r="B340" s="25" t="inlineStr">
        <is>
          <t>Nika Вешалка настенная металл, 26.5x24 см, ВП8/А медный антик</t>
        </is>
      </c>
      <c r="C340" s="26" t="inlineStr">
        <is>
          <t>Ника</t>
        </is>
      </c>
      <c r="D340" s="26" t="n">
        <v>5760</v>
      </c>
      <c r="E340" s="6" t="inlineStr">
        <is>
          <t>yes</t>
        </is>
      </c>
      <c r="F340" s="26" t="inlineStr"/>
      <c r="G340" s="26" t="inlineStr"/>
      <c r="H340" t="inlineStr"/>
      <c r="I340" t="inlineStr"/>
      <c r="J340" t="inlineStr"/>
    </row>
    <row r="341" ht="18" customHeight="1" s="1">
      <c r="A341" s="26" t="n">
        <v>1000914</v>
      </c>
      <c r="B341" s="27" t="inlineStr">
        <is>
          <t>Овощерезка Tabletop Drum Grater</t>
        </is>
      </c>
      <c r="C341" s="26" t="inlineStr">
        <is>
          <t>Tabletop</t>
        </is>
      </c>
      <c r="D341" s="26" t="n">
        <v>4099</v>
      </c>
      <c r="E341" s="6" t="inlineStr">
        <is>
          <t>yes</t>
        </is>
      </c>
      <c r="F341" s="26" t="inlineStr"/>
      <c r="G341" s="26" t="inlineStr"/>
      <c r="H341" t="inlineStr"/>
      <c r="I341" t="inlineStr"/>
      <c r="J341" t="inlineStr"/>
    </row>
    <row r="342" ht="18" customHeight="1" s="1">
      <c r="A342" s="26" t="n">
        <v>1000915</v>
      </c>
      <c r="B342" s="25" t="inlineStr">
        <is>
          <t>DeLuminoso 86742539а22 (Nicer Dicer)</t>
        </is>
      </c>
      <c r="C342" s="26" t="inlineStr">
        <is>
          <t>Nicer dicer</t>
        </is>
      </c>
      <c r="D342" s="26" t="n">
        <v>3683</v>
      </c>
      <c r="E342" s="6" t="inlineStr">
        <is>
          <t>yes</t>
        </is>
      </c>
      <c r="F342" s="26" t="inlineStr"/>
      <c r="G342" s="26" t="inlineStr"/>
      <c r="H342" t="inlineStr"/>
      <c r="I342" t="inlineStr"/>
      <c r="J342" t="inlineStr"/>
    </row>
    <row r="343" ht="18" customHeight="1" s="1">
      <c r="A343" s="26" t="n">
        <v>1000916</v>
      </c>
      <c r="B343" s="25" t="inlineStr">
        <is>
          <t>Увлажнитель воздуха Ultrasonic SL-002 бежевый</t>
        </is>
      </c>
      <c r="C343" s="26" t="inlineStr">
        <is>
          <t>Ultrasonic</t>
        </is>
      </c>
      <c r="D343" s="26" t="n">
        <v>5120</v>
      </c>
      <c r="E343" s="6" t="inlineStr">
        <is>
          <t>yes</t>
        </is>
      </c>
      <c r="F343" s="26" t="inlineStr"/>
      <c r="G343" s="26" t="inlineStr"/>
      <c r="H343" t="inlineStr"/>
      <c r="I343" t="inlineStr"/>
      <c r="J343" t="inlineStr"/>
    </row>
    <row r="344" ht="18" customHeight="1" s="1">
      <c r="A344" s="26" t="n">
        <v>1000917</v>
      </c>
      <c r="B344" s="25" t="inlineStr">
        <is>
          <t>VGR триммер универсальный V-030</t>
        </is>
      </c>
      <c r="C344" s="26" t="inlineStr">
        <is>
          <t>VGR</t>
        </is>
      </c>
      <c r="D344" s="26" t="n">
        <v>3869</v>
      </c>
      <c r="E344" s="6" t="inlineStr">
        <is>
          <t>yes</t>
        </is>
      </c>
      <c r="F344" s="26" t="inlineStr"/>
      <c r="G344" s="26" t="inlineStr"/>
      <c r="H344" t="inlineStr"/>
      <c r="I344" t="inlineStr"/>
      <c r="J344" t="inlineStr"/>
    </row>
    <row r="345" ht="18" customHeight="1" s="1">
      <c r="A345" s="26" t="n">
        <v>1000918</v>
      </c>
      <c r="B345" s="25" t="inlineStr">
        <is>
          <t>Доляна механическая точилка Ритм 1524017, керамика, сталь</t>
        </is>
      </c>
      <c r="C345" s="26" t="inlineStr">
        <is>
          <t>Доляна</t>
        </is>
      </c>
      <c r="D345" s="26" t="n">
        <v>2820</v>
      </c>
      <c r="E345" s="6" t="inlineStr">
        <is>
          <t>yes</t>
        </is>
      </c>
      <c r="F345" s="26" t="inlineStr"/>
      <c r="G345" s="26" t="inlineStr"/>
      <c r="H345" t="inlineStr"/>
      <c r="I345" t="inlineStr"/>
      <c r="J345" t="inlineStr"/>
    </row>
    <row r="346" ht="18" customHeight="1" s="1">
      <c r="A346" s="26" t="n">
        <v>1000920</v>
      </c>
      <c r="B346" s="25" t="inlineStr">
        <is>
          <t>KOVROFF придверный коврик 60x90 см, Стандарт, серый</t>
        </is>
      </c>
      <c r="C346" s="26" t="inlineStr">
        <is>
          <t>kovroff</t>
        </is>
      </c>
      <c r="D346" s="26" t="n">
        <v>3357</v>
      </c>
      <c r="E346" s="6" t="inlineStr">
        <is>
          <t>no</t>
        </is>
      </c>
      <c r="F346" s="26" t="inlineStr"/>
      <c r="G346" s="26" t="inlineStr"/>
      <c r="H346" t="inlineStr"/>
      <c r="I346" t="inlineStr"/>
      <c r="J346" t="inlineStr"/>
    </row>
    <row r="347" ht="18" customHeight="1" s="1">
      <c r="A347" s="26" t="n">
        <v>1000925</v>
      </c>
      <c r="B347" s="25" t="inlineStr">
        <is>
          <t>Цифровая антенна Маткасымов Санарип Смарт</t>
        </is>
      </c>
      <c r="C347" s="26" t="inlineStr">
        <is>
          <t>Маткасымов</t>
        </is>
      </c>
      <c r="D347" s="26" t="n">
        <v>3573</v>
      </c>
      <c r="E347" s="6" t="inlineStr">
        <is>
          <t>yes</t>
        </is>
      </c>
      <c r="F347" s="26" t="inlineStr"/>
      <c r="G347" s="26" t="inlineStr"/>
      <c r="H347" t="inlineStr"/>
      <c r="I347" t="inlineStr"/>
      <c r="J347" t="inlineStr"/>
    </row>
    <row r="348" ht="18" customHeight="1" s="1">
      <c r="A348" s="26" t="n">
        <v>1000928</v>
      </c>
      <c r="B348" s="25" t="inlineStr">
        <is>
          <t>Пульт ДУ HYAOU RM-L1162 для LG</t>
        </is>
      </c>
      <c r="C348" s="26" t="inlineStr">
        <is>
          <t>Hyaou</t>
        </is>
      </c>
      <c r="D348" s="26" t="n">
        <v>2478</v>
      </c>
      <c r="E348" s="6" t="inlineStr">
        <is>
          <t>no</t>
        </is>
      </c>
      <c r="F348" s="26" t="inlineStr"/>
      <c r="G348" s="26" t="inlineStr"/>
      <c r="H348" t="inlineStr"/>
      <c r="I348" t="inlineStr"/>
      <c r="J348" t="inlineStr"/>
    </row>
    <row r="349" ht="18" customHeight="1" s="1">
      <c r="A349" s="26" t="n">
        <v>1000930</v>
      </c>
      <c r="B349" s="25" t="inlineStr">
        <is>
          <t>KOVROFF придверный коврик 40x60 см, Стандарт серый</t>
        </is>
      </c>
      <c r="C349" s="26" t="inlineStr">
        <is>
          <t>Kovroff</t>
        </is>
      </c>
      <c r="D349" s="26" t="n">
        <v>2248</v>
      </c>
      <c r="E349" s="6" t="inlineStr">
        <is>
          <t>no</t>
        </is>
      </c>
      <c r="F349" s="26" t="inlineStr"/>
      <c r="G349" s="26" t="inlineStr"/>
      <c r="H349" t="inlineStr"/>
      <c r="I349" t="inlineStr"/>
      <c r="J349" t="inlineStr"/>
    </row>
    <row r="350" ht="18" customHeight="1" s="1">
      <c r="A350" s="26" t="n">
        <v>1000931</v>
      </c>
      <c r="B350" s="28" t="inlineStr">
        <is>
          <t>Радиоуправляемая игрушка Double Sided Blue</t>
        </is>
      </c>
      <c r="C350" s="29" t="inlineStr">
        <is>
          <t>Double Sided</t>
        </is>
      </c>
      <c r="D350" s="29" t="n">
        <v>19872</v>
      </c>
      <c r="E350" s="6" t="inlineStr">
        <is>
          <t>yes</t>
        </is>
      </c>
      <c r="F350" s="29" t="inlineStr"/>
      <c r="G350" s="29" t="inlineStr"/>
      <c r="H350" t="inlineStr"/>
      <c r="I350" t="inlineStr"/>
      <c r="J350" t="inlineStr"/>
    </row>
    <row r="351" ht="18" customHeight="1" s="1">
      <c r="A351" s="26" t="n">
        <v>1000932</v>
      </c>
      <c r="B351" s="28" t="inlineStr">
        <is>
          <t>Настольная игра Blocks Дженга BNT-666</t>
        </is>
      </c>
      <c r="C351" s="29" t="inlineStr">
        <is>
          <t>Djenga</t>
        </is>
      </c>
      <c r="D351" s="29" t="n">
        <v>2340</v>
      </c>
      <c r="E351" s="6" t="inlineStr">
        <is>
          <t>no</t>
        </is>
      </c>
      <c r="F351" s="29" t="inlineStr"/>
      <c r="G351" s="29" t="inlineStr"/>
      <c r="H351" t="inlineStr"/>
      <c r="I351" t="inlineStr"/>
      <c r="J351" t="inlineStr"/>
    </row>
    <row r="352" ht="18" customHeight="1" s="1">
      <c r="A352" s="26" t="n">
        <v>1000933</v>
      </c>
      <c r="B352" s="28" t="inlineStr">
        <is>
          <t>KVARTIRA держатель Holder, металл, пластик</t>
        </is>
      </c>
      <c r="C352" s="29" t="inlineStr">
        <is>
          <t>Kvartira</t>
        </is>
      </c>
      <c r="D352" s="29" t="n">
        <v>1710</v>
      </c>
      <c r="E352" s="6" t="inlineStr">
        <is>
          <t>yes</t>
        </is>
      </c>
      <c r="F352" s="29" t="inlineStr"/>
      <c r="G352" s="29" t="inlineStr"/>
      <c r="H352" t="inlineStr"/>
      <c r="I352" t="inlineStr"/>
      <c r="J352" t="inlineStr"/>
    </row>
    <row r="353" ht="18" customHeight="1" s="1">
      <c r="A353" s="26" t="n">
        <v>1000934</v>
      </c>
      <c r="B353" s="30" t="inlineStr">
        <is>
          <t>Кухонные весы Home Element Scale WH-B05</t>
        </is>
      </c>
      <c r="C353" s="29" t="inlineStr">
        <is>
          <t>Home Scale</t>
        </is>
      </c>
      <c r="D353" s="29" t="n">
        <v>2327</v>
      </c>
      <c r="E353" s="6" t="inlineStr">
        <is>
          <t>yes</t>
        </is>
      </c>
      <c r="F353" s="29" t="inlineStr"/>
      <c r="G353" s="29" t="inlineStr"/>
      <c r="H353" t="inlineStr"/>
      <c r="I353" t="inlineStr"/>
      <c r="J353" t="inlineStr"/>
    </row>
    <row r="354" ht="18" customHeight="1" s="1">
      <c r="A354" s="26" t="n">
        <v>1000935</v>
      </c>
      <c r="B354" s="30" t="inlineStr">
        <is>
          <t>Вешалка Garden of Eden H17092113 10 шт</t>
        </is>
      </c>
      <c r="C354" s="29" t="inlineStr">
        <is>
          <t>Garden of Eden</t>
        </is>
      </c>
      <c r="D354" s="29" t="n">
        <v>2097</v>
      </c>
      <c r="E354" s="6" t="inlineStr">
        <is>
          <t>no</t>
        </is>
      </c>
      <c r="F354" s="29" t="inlineStr"/>
      <c r="G354" s="29" t="inlineStr"/>
      <c r="H354" t="inlineStr"/>
      <c r="I354" t="inlineStr"/>
      <c r="J354" t="inlineStr"/>
    </row>
    <row r="355" ht="18" customHeight="1" s="1">
      <c r="A355" s="26" t="n">
        <v>1000936</v>
      </c>
      <c r="B355" s="3" t="inlineStr">
        <is>
          <t>Вешалка Interlife IN-600-110-5 фиолетовый 5 шт</t>
        </is>
      </c>
      <c r="C355" s="29" t="inlineStr">
        <is>
          <t>Interlife</t>
        </is>
      </c>
      <c r="D355" s="29" t="n">
        <v>1166</v>
      </c>
      <c r="E355" s="6" t="inlineStr">
        <is>
          <t>no</t>
        </is>
      </c>
      <c r="F355" s="29" t="inlineStr"/>
      <c r="G355" s="29" t="inlineStr"/>
      <c r="H355" t="inlineStr"/>
      <c r="I355" t="inlineStr"/>
      <c r="J355" t="inlineStr"/>
    </row>
    <row r="356" ht="18" customHeight="1" s="1">
      <c r="A356" s="26" t="n">
        <v>1000937</v>
      </c>
      <c r="B356" s="3" t="inlineStr">
        <is>
          <t>KVARTIRA шпатель кондитерский Cook Spat 1 шт</t>
        </is>
      </c>
      <c r="C356" s="29" t="inlineStr">
        <is>
          <t>Kvartira</t>
        </is>
      </c>
      <c r="D356" s="29" t="n">
        <v>1338</v>
      </c>
      <c r="E356" s="6" t="inlineStr">
        <is>
          <t>yes</t>
        </is>
      </c>
      <c r="F356" s="29" t="inlineStr"/>
      <c r="G356" s="29" t="inlineStr"/>
      <c r="H356" t="inlineStr"/>
      <c r="I356" t="inlineStr"/>
      <c r="J356" t="inlineStr"/>
    </row>
    <row r="357" ht="33.6" customHeight="1" s="1">
      <c r="A357" s="26" t="n">
        <v>1000938</v>
      </c>
      <c r="B357" s="30" t="inlineStr">
        <is>
          <t>KVARTIRA набор контейнеров Glass Jars, бамбук, стекло</t>
        </is>
      </c>
      <c r="C357" s="29" t="inlineStr">
        <is>
          <t>Kvartira</t>
        </is>
      </c>
      <c r="D357" s="29" t="n">
        <v>4225</v>
      </c>
      <c r="E357" s="6" t="inlineStr">
        <is>
          <t>yes</t>
        </is>
      </c>
      <c r="F357" s="29" t="inlineStr"/>
      <c r="G357" s="29" t="inlineStr"/>
      <c r="H357" t="inlineStr"/>
      <c r="I357" t="inlineStr"/>
      <c r="J357" t="inlineStr"/>
    </row>
    <row r="358" ht="18" customHeight="1" s="1">
      <c r="A358" s="26" t="n">
        <v>1000939</v>
      </c>
      <c r="B358" s="3" t="inlineStr">
        <is>
          <t>Gold бутылка Spray, стекло, пластик</t>
        </is>
      </c>
      <c r="C358" s="29" t="inlineStr">
        <is>
          <t>Gold Spray</t>
        </is>
      </c>
      <c r="D358" s="29" t="n">
        <v>1540</v>
      </c>
      <c r="E358" s="6" t="inlineStr">
        <is>
          <t>no</t>
        </is>
      </c>
      <c r="F358" s="29" t="inlineStr"/>
      <c r="G358" s="29" t="inlineStr"/>
      <c r="H358" t="inlineStr"/>
      <c r="I358" t="inlineStr"/>
      <c r="J358" t="inlineStr"/>
    </row>
    <row r="359" ht="18" customHeight="1" s="1">
      <c r="A359" s="26" t="n">
        <v>1000940</v>
      </c>
      <c r="B359" s="30" t="inlineStr">
        <is>
          <t>SCOVO мантоварка МТ-121 алюминий 13 л</t>
        </is>
      </c>
      <c r="C359" s="29" t="inlineStr">
        <is>
          <t>SCOVO</t>
        </is>
      </c>
      <c r="D359" s="29" t="n">
        <v>15800</v>
      </c>
      <c r="E359" s="6" t="inlineStr">
        <is>
          <t>no</t>
        </is>
      </c>
      <c r="F359" s="29" t="inlineStr"/>
      <c r="G359" s="29" t="inlineStr"/>
      <c r="H359" t="inlineStr"/>
      <c r="I359" t="inlineStr"/>
      <c r="J359" t="inlineStr"/>
    </row>
    <row r="360" ht="18" customHeight="1" s="1">
      <c r="A360" s="26" t="n">
        <v>1000941</v>
      </c>
      <c r="B360" s="3" t="inlineStr">
        <is>
          <t>Мусорное ведро Patisson 01053 12 л коричневый</t>
        </is>
      </c>
      <c r="C360" s="29" t="inlineStr">
        <is>
          <t>Patisson</t>
        </is>
      </c>
      <c r="D360" s="29" t="n">
        <v>3998</v>
      </c>
      <c r="E360" s="6" t="inlineStr">
        <is>
          <t>no</t>
        </is>
      </c>
      <c r="F360" s="29" t="inlineStr"/>
      <c r="G360" s="29" t="inlineStr"/>
      <c r="H360" t="inlineStr"/>
      <c r="I360" t="inlineStr"/>
      <c r="J360" t="inlineStr"/>
    </row>
    <row r="361" ht="18" customHeight="1" s="1">
      <c r="A361" s="26" t="n">
        <v>1000942</v>
      </c>
      <c r="B361" s="3" t="inlineStr">
        <is>
          <t>Мусорное ведро Patisson 01052 6 л коричневый</t>
        </is>
      </c>
      <c r="C361" s="29" t="inlineStr">
        <is>
          <t>Patisson</t>
        </is>
      </c>
      <c r="D361" s="29" t="n">
        <v>2598</v>
      </c>
      <c r="E361" s="6" t="inlineStr">
        <is>
          <t>yes</t>
        </is>
      </c>
      <c r="F361" s="29" t="inlineStr"/>
      <c r="G361" s="29" t="inlineStr"/>
      <c r="H361" t="inlineStr"/>
      <c r="I361" t="inlineStr"/>
      <c r="J361" t="inlineStr"/>
    </row>
    <row r="362" ht="18" customHeight="1" s="1">
      <c r="A362" s="26" t="n">
        <v>1000943</v>
      </c>
      <c r="B362" s="3" t="inlineStr">
        <is>
          <t>Garden of Eden коврик H11122137, силикон</t>
        </is>
      </c>
      <c r="C362" s="29" t="inlineStr">
        <is>
          <t>Garden of Eden</t>
        </is>
      </c>
      <c r="D362" s="29" t="n">
        <v>552</v>
      </c>
      <c r="E362" s="6" t="inlineStr">
        <is>
          <t>no</t>
        </is>
      </c>
      <c r="F362" s="29" t="inlineStr"/>
      <c r="G362" s="29" t="inlineStr"/>
      <c r="H362" t="inlineStr"/>
      <c r="I362" t="inlineStr"/>
      <c r="J362" t="inlineStr"/>
    </row>
    <row r="363" ht="33.6" customHeight="1" s="1">
      <c r="A363" s="26" t="n">
        <v>1000944</v>
      </c>
      <c r="B363" s="30" t="inlineStr">
        <is>
          <t>Сковорода сотейник SCOVO Эксперт СЭ-019 26 см</t>
        </is>
      </c>
      <c r="C363" s="29" t="inlineStr">
        <is>
          <t>SCOVO</t>
        </is>
      </c>
      <c r="D363" s="29" t="n">
        <v>6270</v>
      </c>
      <c r="E363" s="6" t="inlineStr">
        <is>
          <t>yes</t>
        </is>
      </c>
      <c r="F363" s="29" t="inlineStr"/>
      <c r="G363" s="29" t="inlineStr"/>
      <c r="H363" t="inlineStr"/>
      <c r="I363" t="inlineStr"/>
      <c r="J363" t="inlineStr"/>
    </row>
    <row r="364" ht="33.6" customHeight="1" s="1">
      <c r="A364" s="26" t="n">
        <v>1000945</v>
      </c>
      <c r="B364" s="30" t="inlineStr">
        <is>
          <t>Доска MarkerB Магнитно-маркерная доска двухсторонняя 45х60 см</t>
        </is>
      </c>
      <c r="C364" s="29" t="inlineStr">
        <is>
          <t>MarkerB</t>
        </is>
      </c>
      <c r="D364" s="29" t="n">
        <v>5025</v>
      </c>
      <c r="E364" s="6" t="inlineStr">
        <is>
          <t>yes</t>
        </is>
      </c>
      <c r="F364" s="29" t="inlineStr"/>
      <c r="G364" s="29" t="inlineStr"/>
      <c r="H364" t="inlineStr"/>
      <c r="I364" t="inlineStr"/>
      <c r="J364" t="inlineStr"/>
    </row>
    <row r="365" ht="18" customHeight="1" s="1">
      <c r="A365" s="26" t="n">
        <v>1000946</v>
      </c>
      <c r="B365" s="3" t="inlineStr">
        <is>
          <t>KUCHENCHEF венчик 126005 1 шт, нержавеющая сталь</t>
        </is>
      </c>
      <c r="C365" s="29" t="inlineStr">
        <is>
          <t>kuchencheff</t>
        </is>
      </c>
      <c r="D365" s="29" t="n">
        <v>920</v>
      </c>
      <c r="E365" s="6" t="inlineStr">
        <is>
          <t>yes</t>
        </is>
      </c>
      <c r="F365" s="29" t="inlineStr"/>
      <c r="G365" s="29" t="inlineStr"/>
      <c r="H365" t="inlineStr"/>
      <c r="I365" t="inlineStr"/>
      <c r="J365" t="inlineStr"/>
    </row>
    <row r="366" ht="18" customHeight="1" s="1">
      <c r="A366" s="26" t="n">
        <v>1000947</v>
      </c>
      <c r="B366" s="3" t="inlineStr">
        <is>
          <t>Cablexpert RJ-45 - RJ-45 15 м PP12-15M</t>
        </is>
      </c>
      <c r="C366" s="29" t="inlineStr">
        <is>
          <t>Cableexpert</t>
        </is>
      </c>
      <c r="D366" s="29" t="n">
        <v>2337</v>
      </c>
      <c r="E366" s="6" t="inlineStr">
        <is>
          <t>no</t>
        </is>
      </c>
      <c r="F366" s="29" t="inlineStr"/>
      <c r="G366" s="29" t="inlineStr"/>
      <c r="H366" t="inlineStr"/>
      <c r="I366" t="inlineStr"/>
      <c r="J366" t="inlineStr"/>
    </row>
    <row r="367" ht="18" customHeight="1" s="1">
      <c r="A367" s="26" t="n">
        <v>1000948</v>
      </c>
      <c r="B367" s="3" t="inlineStr">
        <is>
          <t>ASAD четки Sxh 5136 пластик (маленький Тасбих красный)</t>
        </is>
      </c>
      <c r="C367" s="29" t="inlineStr">
        <is>
          <t>ASAD</t>
        </is>
      </c>
      <c r="D367" s="29" t="n">
        <v>1598</v>
      </c>
      <c r="E367" s="6" t="inlineStr">
        <is>
          <t>yes</t>
        </is>
      </c>
      <c r="F367" s="29" t="inlineStr"/>
      <c r="G367" s="29" t="inlineStr"/>
      <c r="H367" t="inlineStr"/>
      <c r="I367" t="inlineStr"/>
      <c r="J367" t="inlineStr"/>
    </row>
    <row r="368" ht="18" customHeight="1" s="1">
      <c r="A368" s="26" t="n">
        <v>1000949</v>
      </c>
      <c r="B368" s="3" t="inlineStr">
        <is>
          <t>Jamagat четки красный пластик (большой Тасбих красн.)</t>
        </is>
      </c>
      <c r="C368" s="29" t="inlineStr">
        <is>
          <t>Jarnagat</t>
        </is>
      </c>
      <c r="D368" s="29" t="n">
        <v>2561</v>
      </c>
      <c r="E368" s="6" t="inlineStr">
        <is>
          <t>yes</t>
        </is>
      </c>
      <c r="F368" s="29" t="inlineStr"/>
      <c r="G368" s="29" t="inlineStr"/>
      <c r="H368" t="inlineStr"/>
      <c r="I368" t="inlineStr"/>
      <c r="J368" t="inlineStr"/>
    </row>
    <row r="369" ht="18" customHeight="1" s="1">
      <c r="A369" s="26" t="n">
        <v>1000950</v>
      </c>
      <c r="B369" s="3" t="inlineStr">
        <is>
          <t>Сэндвичница Proliss PRO-807 серебристый</t>
        </is>
      </c>
      <c r="C369" s="29" t="inlineStr">
        <is>
          <t>proliss</t>
        </is>
      </c>
      <c r="D369" s="29" t="n">
        <v>12960</v>
      </c>
      <c r="E369" s="6" t="inlineStr">
        <is>
          <t>no</t>
        </is>
      </c>
      <c r="F369" s="29" t="inlineStr"/>
      <c r="G369" s="29" t="inlineStr"/>
      <c r="H369" t="inlineStr"/>
      <c r="I369" t="inlineStr"/>
      <c r="J369" t="inlineStr"/>
    </row>
    <row r="370" ht="18" customHeight="1" s="1">
      <c r="A370" s="26" t="n">
        <v>1000951</v>
      </c>
      <c r="B370" s="30" t="inlineStr">
        <is>
          <t>Блендер Proliss PRO-2908</t>
        </is>
      </c>
      <c r="C370" s="29" t="inlineStr">
        <is>
          <t>proliss</t>
        </is>
      </c>
      <c r="D370" s="29" t="n">
        <v>16215</v>
      </c>
      <c r="E370" s="6" t="inlineStr">
        <is>
          <t>no</t>
        </is>
      </c>
      <c r="F370" s="29" t="inlineStr"/>
      <c r="G370" s="29" t="inlineStr"/>
      <c r="H370" t="inlineStr"/>
      <c r="I370" t="inlineStr"/>
      <c r="J370" t="inlineStr"/>
    </row>
    <row r="371" ht="18" customHeight="1" s="1">
      <c r="A371" s="26" t="n">
        <v>1000952</v>
      </c>
      <c r="B371" s="3" t="inlineStr">
        <is>
          <t>MRM набор разделочных досок 29 3 шт</t>
        </is>
      </c>
      <c r="C371" s="29" t="inlineStr">
        <is>
          <t>MRM</t>
        </is>
      </c>
      <c r="D371" s="29" t="n">
        <v>3990</v>
      </c>
      <c r="E371" s="6" t="inlineStr">
        <is>
          <t>yes</t>
        </is>
      </c>
      <c r="F371" s="29" t="inlineStr"/>
      <c r="G371" s="29" t="inlineStr"/>
      <c r="H371" t="inlineStr"/>
      <c r="I371" t="inlineStr"/>
      <c r="J371" t="inlineStr"/>
    </row>
    <row r="372" ht="18" customHeight="1" s="1">
      <c r="A372" s="26" t="n">
        <v>1000953</v>
      </c>
      <c r="B372" s="3" t="inlineStr">
        <is>
          <t>BILLIONAIRE BOYS CLUB хлебница B01R, бамбук</t>
        </is>
      </c>
      <c r="C372" s="29" t="inlineStr">
        <is>
          <t>Bread House</t>
        </is>
      </c>
      <c r="D372" s="29" t="n">
        <v>8763</v>
      </c>
      <c r="E372" s="6" t="inlineStr">
        <is>
          <t>yes</t>
        </is>
      </c>
      <c r="F372" s="29" t="inlineStr"/>
      <c r="G372" s="29" t="inlineStr"/>
      <c r="H372" t="inlineStr"/>
      <c r="I372" t="inlineStr"/>
      <c r="J372" t="inlineStr"/>
    </row>
    <row r="373" ht="18" customHeight="1" s="1">
      <c r="A373" s="31" t="n">
        <v>1000954</v>
      </c>
      <c r="B373" s="3" t="inlineStr">
        <is>
          <t>MRM набор разделочных досок P-32 6923450614358 3 шт</t>
        </is>
      </c>
      <c r="C373" s="29" t="inlineStr">
        <is>
          <t>MRM</t>
        </is>
      </c>
      <c r="D373" s="29" t="n">
        <v>3990</v>
      </c>
      <c r="E373" s="6" t="inlineStr">
        <is>
          <t>yes</t>
        </is>
      </c>
      <c r="F373" s="29" t="inlineStr"/>
      <c r="G373" s="29" t="inlineStr"/>
      <c r="H373" t="inlineStr"/>
      <c r="I373" t="inlineStr"/>
      <c r="J373" t="inlineStr"/>
    </row>
    <row r="374" ht="33.6" customHeight="1" s="1">
      <c r="A374" s="26" t="n">
        <v>1000955</v>
      </c>
      <c r="B374" s="27" t="inlineStr">
        <is>
          <t>Средство Kirkland Миноксидил 5% для роста волос сыворотка 60 мл</t>
        </is>
      </c>
      <c r="C374" s="26" t="inlineStr">
        <is>
          <t>Minox</t>
        </is>
      </c>
      <c r="D374" s="26" t="n">
        <v>5900</v>
      </c>
      <c r="E374" s="6" t="inlineStr">
        <is>
          <t>yes</t>
        </is>
      </c>
      <c r="F374" s="26" t="inlineStr"/>
      <c r="G374" s="26" t="inlineStr"/>
      <c r="H374" t="inlineStr"/>
      <c r="I374" t="inlineStr"/>
      <c r="J374" t="inlineStr"/>
    </row>
    <row r="375" ht="18" customHeight="1" s="1">
      <c r="A375" s="26" t="n">
        <v>1000956</v>
      </c>
      <c r="B375" s="27" t="inlineStr">
        <is>
          <t>Vicalina чайник VL-3 3 л, нержавеющая сталь</t>
        </is>
      </c>
      <c r="C375" s="26" t="inlineStr">
        <is>
          <t>Vicalina</t>
        </is>
      </c>
      <c r="D375" s="26" t="n">
        <v>9100</v>
      </c>
      <c r="E375" s="6" t="inlineStr">
        <is>
          <t>yes</t>
        </is>
      </c>
      <c r="F375" s="26" t="inlineStr"/>
      <c r="G375" s="26" t="inlineStr"/>
      <c r="H375" t="inlineStr"/>
      <c r="I375" t="inlineStr"/>
      <c r="J375" t="inlineStr"/>
    </row>
    <row r="376" ht="18" customHeight="1" s="1">
      <c r="A376" s="26" t="n">
        <v>1000957</v>
      </c>
      <c r="B376" s="27" t="inlineStr">
        <is>
          <t>KVARTIRA коврик Mat4x5, силикон</t>
        </is>
      </c>
      <c r="C376" s="26" t="inlineStr">
        <is>
          <t>Kvartira</t>
        </is>
      </c>
      <c r="D376" s="26" t="n">
        <v>1602</v>
      </c>
      <c r="E376" s="6" t="inlineStr">
        <is>
          <t>yes</t>
        </is>
      </c>
      <c r="F376" s="26" t="inlineStr"/>
      <c r="G376" s="26" t="inlineStr"/>
      <c r="H376" t="inlineStr"/>
      <c r="I376" t="inlineStr"/>
      <c r="J376" t="inlineStr"/>
    </row>
    <row r="377" ht="18" customHeight="1" s="1">
      <c r="A377" s="26" t="n">
        <v>1000958</v>
      </c>
      <c r="B377" s="27" t="inlineStr">
        <is>
          <t>Silicon Power коврик 101878543, силикон</t>
        </is>
      </c>
      <c r="C377" s="26" t="inlineStr">
        <is>
          <t>silicon power</t>
        </is>
      </c>
      <c r="D377" s="26" t="n">
        <v>2484</v>
      </c>
      <c r="E377" s="6" t="inlineStr">
        <is>
          <t>yes</t>
        </is>
      </c>
      <c r="F377" s="26" t="inlineStr"/>
      <c r="G377" s="26" t="inlineStr"/>
      <c r="H377" t="inlineStr"/>
      <c r="I377" t="inlineStr"/>
      <c r="J377" t="inlineStr"/>
    </row>
    <row r="378" ht="18" customHeight="1" s="1">
      <c r="A378" s="26" t="n">
        <v>1000959</v>
      </c>
      <c r="B378" s="27" t="inlineStr">
        <is>
          <t>Fissman FM-311 6 предметов + подставка</t>
        </is>
      </c>
      <c r="C378" s="26" t="inlineStr">
        <is>
          <t>fissman</t>
        </is>
      </c>
      <c r="D378" s="26" t="n">
        <v>7755</v>
      </c>
      <c r="E378" s="6" t="inlineStr">
        <is>
          <t>yes</t>
        </is>
      </c>
      <c r="F378" s="26" t="inlineStr"/>
      <c r="G378" s="26" t="inlineStr"/>
      <c r="H378" t="inlineStr"/>
      <c r="I378" t="inlineStr"/>
      <c r="J378" t="inlineStr"/>
    </row>
    <row r="379" ht="18" customHeight="1" s="1">
      <c r="A379" s="26" t="n">
        <v>1000960</v>
      </c>
      <c r="B379" s="25" t="inlineStr">
        <is>
          <t>Vicalina набор кухонных инструментов VL-0538 7 шт, нержавеющая сталь, серебристый</t>
        </is>
      </c>
      <c r="C379" s="26" t="inlineStr">
        <is>
          <t>vicalina</t>
        </is>
      </c>
      <c r="D379" s="26" t="n">
        <v>12793</v>
      </c>
      <c r="E379" s="6" t="inlineStr">
        <is>
          <t>yes</t>
        </is>
      </c>
      <c r="F379" s="26" t="inlineStr"/>
      <c r="G379" s="26" t="inlineStr"/>
      <c r="H379" t="inlineStr"/>
      <c r="I379" t="inlineStr"/>
      <c r="J379" t="inlineStr"/>
    </row>
    <row r="380" ht="18" customHeight="1" s="1">
      <c r="A380" s="26" t="n">
        <v>1000961</v>
      </c>
      <c r="B380" s="25" t="inlineStr">
        <is>
          <t>Fissman FM-318 5 шт набор ножей</t>
        </is>
      </c>
      <c r="C380" s="26" t="inlineStr">
        <is>
          <t>fissman</t>
        </is>
      </c>
      <c r="D380" s="26" t="n">
        <v>7800</v>
      </c>
      <c r="E380" s="6" t="inlineStr">
        <is>
          <t>no</t>
        </is>
      </c>
      <c r="F380" s="26" t="inlineStr"/>
      <c r="G380" s="26" t="inlineStr"/>
      <c r="H380" t="inlineStr"/>
      <c r="I380" t="inlineStr"/>
      <c r="J380" t="inlineStr"/>
    </row>
    <row r="381" ht="18" customHeight="1" s="1">
      <c r="A381" s="26" t="n">
        <v>1000962</v>
      </c>
      <c r="B381" s="25" t="inlineStr">
        <is>
          <t>Супермаркет Посуды форма 334346, силикон</t>
        </is>
      </c>
      <c r="C381" s="26" t="inlineStr">
        <is>
          <t>Супермаркет посуды</t>
        </is>
      </c>
      <c r="D381" s="26" t="n">
        <v>651</v>
      </c>
      <c r="E381" s="6" t="inlineStr">
        <is>
          <t>no</t>
        </is>
      </c>
      <c r="F381" s="26" t="inlineStr"/>
      <c r="G381" s="26" t="inlineStr"/>
      <c r="H381" t="inlineStr"/>
      <c r="I381" t="inlineStr"/>
      <c r="J381" t="inlineStr"/>
    </row>
    <row r="382" ht="18" customHeight="1" s="1">
      <c r="A382" s="26" t="n">
        <v>1000963</v>
      </c>
      <c r="B382" s="25" t="inlineStr">
        <is>
          <t>KVARTIRA форма SilkForm12, силикон</t>
        </is>
      </c>
      <c r="C382" s="26" t="inlineStr">
        <is>
          <t>Kvartira</t>
        </is>
      </c>
      <c r="D382" s="26" t="n">
        <v>651</v>
      </c>
      <c r="E382" s="6" t="inlineStr">
        <is>
          <t>no</t>
        </is>
      </c>
      <c r="F382" s="26" t="inlineStr"/>
      <c r="G382" s="26" t="inlineStr"/>
      <c r="H382" t="inlineStr"/>
      <c r="I382" t="inlineStr"/>
      <c r="J382" t="inlineStr"/>
    </row>
    <row r="383" ht="18" customHeight="1" s="1">
      <c r="A383" s="26" t="n">
        <v>1000964</v>
      </c>
      <c r="B383" s="25" t="inlineStr">
        <is>
          <t>Чайник Apollo VCH-750 Very-Cherry 0.75 л, нержавеющая сталь, стекло</t>
        </is>
      </c>
      <c r="C383" s="26" t="inlineStr">
        <is>
          <t>apollo</t>
        </is>
      </c>
      <c r="D383" s="26" t="n">
        <v>2954</v>
      </c>
      <c r="E383" s="6" t="inlineStr">
        <is>
          <t>yes</t>
        </is>
      </c>
      <c r="F383" s="26" t="inlineStr"/>
      <c r="G383" s="26" t="inlineStr"/>
      <c r="H383" t="inlineStr"/>
      <c r="I383" t="inlineStr"/>
      <c r="J383" t="inlineStr"/>
    </row>
    <row r="384" ht="18" customHeight="1" s="1">
      <c r="A384" s="26" t="n">
        <v>1000965</v>
      </c>
      <c r="B384" s="27" t="inlineStr">
        <is>
          <t>Luminarc H8437 250 мл прозрачный</t>
        </is>
      </c>
      <c r="C384" s="26" t="inlineStr">
        <is>
          <t>luminarc</t>
        </is>
      </c>
      <c r="D384" s="26" t="n">
        <v>701</v>
      </c>
      <c r="E384" s="6" t="inlineStr">
        <is>
          <t>no</t>
        </is>
      </c>
      <c r="F384" s="26" t="inlineStr"/>
      <c r="G384" s="26" t="inlineStr"/>
      <c r="H384" t="inlineStr"/>
      <c r="I384" t="inlineStr"/>
      <c r="J384" t="inlineStr"/>
    </row>
    <row r="385" ht="33.6" customHeight="1" s="1">
      <c r="A385" s="26" t="n">
        <v>1000966</v>
      </c>
      <c r="B385" s="27" t="inlineStr">
        <is>
          <t>Luminarc салатник Peps Evolution 63379 1 шт, стекло</t>
        </is>
      </c>
      <c r="C385" s="26" t="inlineStr">
        <is>
          <t>luminarc</t>
        </is>
      </c>
      <c r="D385" s="26" t="n">
        <v>945</v>
      </c>
      <c r="E385" s="6" t="inlineStr">
        <is>
          <t>yes</t>
        </is>
      </c>
      <c r="F385" s="26" t="inlineStr"/>
      <c r="G385" s="26" t="inlineStr"/>
      <c r="H385" t="inlineStr"/>
      <c r="I385" t="inlineStr"/>
      <c r="J385" t="inlineStr"/>
    </row>
    <row r="386" ht="18" customHeight="1" s="1">
      <c r="A386" s="26" t="n">
        <v>1000968</v>
      </c>
      <c r="B386" s="27" t="inlineStr">
        <is>
          <t>Vicalina кастрюля VL-1072 сталь 1.9 л</t>
        </is>
      </c>
      <c r="C386" s="26" t="inlineStr">
        <is>
          <t>Vicalina</t>
        </is>
      </c>
      <c r="D386" s="26" t="n">
        <v>5993</v>
      </c>
      <c r="E386" s="6" t="inlineStr">
        <is>
          <t>no</t>
        </is>
      </c>
      <c r="F386" s="26" t="inlineStr"/>
      <c r="G386" s="26" t="inlineStr"/>
      <c r="H386" t="inlineStr"/>
      <c r="I386" t="inlineStr"/>
      <c r="J386" t="inlineStr"/>
    </row>
    <row r="387" ht="18" customHeight="1" s="1">
      <c r="A387" s="26" t="n">
        <v>1000969</v>
      </c>
      <c r="B387" s="27" t="inlineStr">
        <is>
          <t>Luminarc Everyday N2054 26.5 см</t>
        </is>
      </c>
      <c r="C387" s="26" t="inlineStr">
        <is>
          <t>luminarc</t>
        </is>
      </c>
      <c r="D387" s="26" t="n">
        <v>926</v>
      </c>
      <c r="E387" s="6" t="inlineStr">
        <is>
          <t>no</t>
        </is>
      </c>
      <c r="F387" s="26" t="inlineStr"/>
      <c r="G387" s="26" t="inlineStr"/>
      <c r="H387" t="inlineStr"/>
      <c r="I387" t="inlineStr"/>
      <c r="J387" t="inlineStr"/>
    </row>
    <row r="388" ht="18" customHeight="1" s="1">
      <c r="A388" s="26" t="n">
        <v>1000970</v>
      </c>
      <c r="B388" s="27" t="inlineStr">
        <is>
          <t>Сковорода блинная Vicalina VL0324 24 см</t>
        </is>
      </c>
      <c r="C388" s="26" t="inlineStr">
        <is>
          <t>Vicalina</t>
        </is>
      </c>
      <c r="D388" s="26" t="n">
        <v>7353</v>
      </c>
      <c r="E388" s="6" t="inlineStr">
        <is>
          <t>yes</t>
        </is>
      </c>
      <c r="F388" s="26" t="inlineStr"/>
      <c r="G388" s="26" t="inlineStr"/>
      <c r="H388" t="inlineStr"/>
      <c r="I388" t="inlineStr"/>
      <c r="J388" t="inlineStr"/>
    </row>
    <row r="389" ht="18" customHeight="1" s="1">
      <c r="A389" s="26" t="n">
        <v>1000972</v>
      </c>
      <c r="B389" s="27" t="inlineStr">
        <is>
          <t>Luminarc ОСЗ 560 мл</t>
        </is>
      </c>
      <c r="C389" s="26" t="inlineStr">
        <is>
          <t>luminarc</t>
        </is>
      </c>
      <c r="D389" s="26" t="n">
        <v>1028</v>
      </c>
      <c r="E389" s="6" t="inlineStr">
        <is>
          <t>no</t>
        </is>
      </c>
      <c r="F389" s="26" t="inlineStr"/>
      <c r="G389" s="26" t="inlineStr"/>
      <c r="H389" t="inlineStr"/>
      <c r="I389" t="inlineStr"/>
      <c r="J389" t="inlineStr"/>
    </row>
    <row r="390" ht="18" customHeight="1" s="1">
      <c r="A390" s="26" t="n">
        <v>1000973</v>
      </c>
      <c r="B390" s="27" t="inlineStr">
        <is>
          <t>Luminarc набор бокалов P8922, стекло</t>
        </is>
      </c>
      <c r="C390" s="26" t="inlineStr">
        <is>
          <t>luminarc</t>
        </is>
      </c>
      <c r="D390" s="26" t="n">
        <v>9555</v>
      </c>
      <c r="E390" s="6" t="inlineStr">
        <is>
          <t>no</t>
        </is>
      </c>
      <c r="F390" s="26" t="inlineStr"/>
      <c r="G390" s="26" t="inlineStr"/>
      <c r="H390" t="inlineStr"/>
      <c r="I390" t="inlineStr"/>
      <c r="J390" t="inlineStr"/>
    </row>
    <row r="391" ht="18" customHeight="1" s="1">
      <c r="A391" s="26" t="n">
        <v>1000974</v>
      </c>
      <c r="B391" s="27" t="inlineStr">
        <is>
          <t>Vicalina кастрюля VL-1074 сталь 3.6 л</t>
        </is>
      </c>
      <c r="C391" s="26" t="inlineStr">
        <is>
          <t>Vicalina</t>
        </is>
      </c>
      <c r="D391" s="26" t="n">
        <v>7584</v>
      </c>
      <c r="E391" s="6" t="inlineStr">
        <is>
          <t>no</t>
        </is>
      </c>
      <c r="F391" s="26" t="inlineStr"/>
      <c r="G391" s="26" t="inlineStr"/>
      <c r="H391" t="inlineStr"/>
      <c r="I391" t="inlineStr"/>
      <c r="J391" t="inlineStr"/>
    </row>
    <row r="392" ht="33.6" customHeight="1" s="1">
      <c r="A392" s="26" t="n">
        <v>1000975</v>
      </c>
      <c r="B392" s="27" t="inlineStr">
        <is>
          <t>Набор Luminarc Ocean Eclipse H9147 чайная пара 220 мл 12 шт, стеклокерамика</t>
        </is>
      </c>
      <c r="C392" s="26" t="inlineStr">
        <is>
          <t>luminarc</t>
        </is>
      </c>
      <c r="D392" s="26" t="n">
        <v>8768</v>
      </c>
      <c r="E392" s="6" t="inlineStr">
        <is>
          <t>no</t>
        </is>
      </c>
      <c r="F392" s="26" t="inlineStr"/>
      <c r="G392" s="26" t="inlineStr"/>
      <c r="H392" t="inlineStr"/>
      <c r="I392" t="inlineStr"/>
      <c r="J392" t="inlineStr"/>
    </row>
    <row r="393" ht="18" customHeight="1" s="1">
      <c r="A393" s="26" t="n">
        <v>1000977</v>
      </c>
      <c r="B393" s="27" t="inlineStr">
        <is>
          <t>Pasabahce Irish Coffee 55341 2 предмета</t>
        </is>
      </c>
      <c r="C393" s="26" t="inlineStr">
        <is>
          <t>pasabahce</t>
        </is>
      </c>
      <c r="D393" s="26" t="n">
        <v>2699</v>
      </c>
      <c r="E393" s="6" t="inlineStr">
        <is>
          <t>yes</t>
        </is>
      </c>
      <c r="F393" s="26" t="inlineStr"/>
      <c r="G393" s="26" t="inlineStr"/>
      <c r="H393" t="inlineStr"/>
      <c r="I393" t="inlineStr"/>
      <c r="J393" t="inlineStr"/>
    </row>
    <row r="394" ht="18" customHeight="1" s="1">
      <c r="A394" s="26" t="n">
        <v>1000978</v>
      </c>
      <c r="B394" s="27" t="inlineStr">
        <is>
          <t>Vicalina VL-525 8 предметов набор ножей</t>
        </is>
      </c>
      <c r="C394" s="26" t="inlineStr">
        <is>
          <t>Vicalina</t>
        </is>
      </c>
      <c r="D394" s="26" t="n">
        <v>29490</v>
      </c>
      <c r="E394" s="6" t="inlineStr">
        <is>
          <t>yes</t>
        </is>
      </c>
      <c r="F394" s="26" t="inlineStr"/>
      <c r="G394" s="26" t="inlineStr"/>
      <c r="H394" t="inlineStr"/>
      <c r="I394" t="inlineStr"/>
      <c r="J394" t="inlineStr"/>
    </row>
    <row r="395" ht="33.6" customHeight="1" s="1">
      <c r="A395" s="26" t="n">
        <v>1000979</v>
      </c>
      <c r="B395" s="27" t="inlineStr">
        <is>
          <t>Vicalina набор столовых приборов VL332 36 шт, нержавеющая сталь</t>
        </is>
      </c>
      <c r="C395" s="26" t="inlineStr">
        <is>
          <t>Vicalina</t>
        </is>
      </c>
      <c r="D395" s="26" t="n">
        <v>15792</v>
      </c>
      <c r="E395" s="6" t="inlineStr">
        <is>
          <t>yes</t>
        </is>
      </c>
      <c r="F395" s="26" t="inlineStr"/>
      <c r="G395" s="26" t="inlineStr"/>
      <c r="H395" t="inlineStr"/>
      <c r="I395" t="inlineStr"/>
      <c r="J395" t="inlineStr"/>
    </row>
    <row r="396" ht="33.6" customHeight="1" s="1">
      <c r="A396" s="26" t="n">
        <v>1000980</v>
      </c>
      <c r="B396" s="27" t="inlineStr">
        <is>
          <t>Pasabahce салатник Invintation 10342 1 шт, стекло</t>
        </is>
      </c>
      <c r="C396" s="26" t="inlineStr">
        <is>
          <t>pasabahce</t>
        </is>
      </c>
      <c r="D396" s="26" t="n">
        <v>1950</v>
      </c>
      <c r="E396" s="6" t="inlineStr">
        <is>
          <t>yes</t>
        </is>
      </c>
      <c r="F396" s="26" t="inlineStr"/>
      <c r="G396" s="26" t="inlineStr"/>
      <c r="H396" t="inlineStr"/>
      <c r="I396" t="inlineStr"/>
      <c r="J396" t="inlineStr"/>
    </row>
    <row r="397" ht="18" customHeight="1" s="1">
      <c r="A397" s="26" t="n">
        <v>1000981</v>
      </c>
      <c r="B397" s="27" t="inlineStr">
        <is>
          <t>Luminarc десертная Every Day 19 см G0565</t>
        </is>
      </c>
      <c r="C397" s="26" t="inlineStr">
        <is>
          <t>luminarc</t>
        </is>
      </c>
      <c r="D397" s="26" t="n">
        <v>898</v>
      </c>
      <c r="E397" s="6" t="inlineStr">
        <is>
          <t>no</t>
        </is>
      </c>
      <c r="F397" s="26" t="inlineStr"/>
      <c r="G397" s="26" t="inlineStr"/>
      <c r="H397" t="inlineStr"/>
      <c r="I397" t="inlineStr"/>
      <c r="J397" t="inlineStr"/>
    </row>
    <row r="398" ht="18" customHeight="1" s="1">
      <c r="A398" s="26" t="n">
        <v>1000983</v>
      </c>
      <c r="B398" s="25" t="inlineStr">
        <is>
          <t>Pasabahce Basic 55531 350 мл</t>
        </is>
      </c>
      <c r="C398" s="26" t="inlineStr">
        <is>
          <t>pasabahce</t>
        </is>
      </c>
      <c r="D398" s="26" t="n">
        <v>967</v>
      </c>
      <c r="E398" s="6" t="inlineStr">
        <is>
          <t>yes</t>
        </is>
      </c>
      <c r="F398" s="26" t="inlineStr"/>
      <c r="G398" s="26" t="inlineStr"/>
      <c r="H398" t="inlineStr"/>
      <c r="I398" t="inlineStr"/>
      <c r="J398" t="inlineStr"/>
    </row>
    <row r="399" ht="18" customHeight="1" s="1">
      <c r="A399" s="26" t="n">
        <v>1000985</v>
      </c>
      <c r="B399" s="25" t="inlineStr">
        <is>
          <t>ЛЮБАША веник с совком 1moly 87 см</t>
        </is>
      </c>
      <c r="C399" s="26" t="inlineStr">
        <is>
          <t>Любаша</t>
        </is>
      </c>
      <c r="D399" s="26" t="n">
        <v>7498</v>
      </c>
      <c r="E399" s="6" t="inlineStr">
        <is>
          <t>yes</t>
        </is>
      </c>
      <c r="F399" s="26" t="inlineStr"/>
      <c r="G399" s="26" t="inlineStr"/>
      <c r="H399" t="inlineStr"/>
      <c r="I399" t="inlineStr"/>
      <c r="J399" t="inlineStr"/>
    </row>
    <row r="400" ht="18" customHeight="1" s="1">
      <c r="A400" s="26" t="n">
        <v>1000986</v>
      </c>
      <c r="B400" s="25" t="inlineStr">
        <is>
          <t>Уютный дом вантуз WWQ2</t>
        </is>
      </c>
      <c r="C400" s="26" t="inlineStr">
        <is>
          <t>Уютный дом</t>
        </is>
      </c>
      <c r="D400" s="26" t="n">
        <v>1295</v>
      </c>
      <c r="E400" s="6" t="inlineStr">
        <is>
          <t>no</t>
        </is>
      </c>
      <c r="F400" s="26" t="inlineStr"/>
      <c r="G400" s="26" t="inlineStr"/>
      <c r="H400" t="inlineStr"/>
      <c r="I400" t="inlineStr"/>
      <c r="J400" t="inlineStr"/>
    </row>
    <row r="401" ht="18" customHeight="1" s="1">
      <c r="A401" s="26" t="n">
        <v>1000988</v>
      </c>
      <c r="B401" s="27" t="inlineStr">
        <is>
          <t>York швабра 5903355009733, красный</t>
        </is>
      </c>
      <c r="C401" s="26" t="inlineStr">
        <is>
          <t>York</t>
        </is>
      </c>
      <c r="D401" s="26" t="n">
        <v>5888</v>
      </c>
      <c r="E401" s="6" t="inlineStr">
        <is>
          <t>no</t>
        </is>
      </c>
      <c r="F401" s="26" t="inlineStr"/>
      <c r="G401" s="26" t="inlineStr"/>
      <c r="H401" t="inlineStr"/>
      <c r="I401" t="inlineStr"/>
      <c r="J401" t="inlineStr"/>
    </row>
    <row r="402" ht="18" customHeight="1" s="1">
      <c r="A402" s="26" t="n">
        <v>1000989</v>
      </c>
      <c r="B402" s="27" t="inlineStr">
        <is>
          <t>York швабра Salsa, синий</t>
        </is>
      </c>
      <c r="C402" s="26" t="inlineStr">
        <is>
          <t>York</t>
        </is>
      </c>
      <c r="D402" s="26" t="n">
        <v>4494</v>
      </c>
      <c r="E402" s="6" t="inlineStr">
        <is>
          <t>no</t>
        </is>
      </c>
      <c r="F402" s="26" t="inlineStr"/>
      <c r="G402" s="26" t="inlineStr"/>
      <c r="H402" t="inlineStr"/>
      <c r="I402" t="inlineStr"/>
      <c r="J402" t="inlineStr"/>
    </row>
    <row r="403" ht="18" customHeight="1" s="1">
      <c r="A403" s="26" t="n">
        <v>1000990</v>
      </c>
      <c r="B403" s="25" t="inlineStr">
        <is>
          <t>York швабра Salsa 81300, розовый</t>
        </is>
      </c>
      <c r="C403" s="26" t="inlineStr">
        <is>
          <t>York</t>
        </is>
      </c>
      <c r="D403" s="26" t="n">
        <v>5778</v>
      </c>
      <c r="E403" s="6" t="inlineStr">
        <is>
          <t>no</t>
        </is>
      </c>
      <c r="F403" s="26" t="inlineStr"/>
      <c r="G403" s="26" t="inlineStr"/>
      <c r="H403" t="inlineStr"/>
      <c r="I403" t="inlineStr"/>
      <c r="J403" t="inlineStr"/>
    </row>
    <row r="404" ht="18" customHeight="1" s="1">
      <c r="A404" s="26" t="n">
        <v>1000991</v>
      </c>
      <c r="B404" s="25" t="inlineStr">
        <is>
          <t>York швабра SALSA, зеленый</t>
        </is>
      </c>
      <c r="C404" s="26" t="inlineStr">
        <is>
          <t>York</t>
        </is>
      </c>
      <c r="D404" s="26" t="n">
        <v>4678</v>
      </c>
      <c r="E404" s="6" t="inlineStr">
        <is>
          <t>no</t>
        </is>
      </c>
      <c r="F404" s="26" t="inlineStr"/>
      <c r="G404" s="26" t="inlineStr"/>
      <c r="H404" t="inlineStr"/>
      <c r="I404" t="inlineStr"/>
      <c r="J404" t="inlineStr"/>
    </row>
    <row r="405" ht="18" customHeight="1" s="1">
      <c r="A405" s="26" t="n">
        <v>1000992</v>
      </c>
      <c r="B405" s="25" t="inlineStr">
        <is>
          <t>York комплект для уборки 2040000376970, голубой</t>
        </is>
      </c>
      <c r="C405" s="26" t="inlineStr">
        <is>
          <t>York</t>
        </is>
      </c>
      <c r="D405" s="26" t="n">
        <v>3200</v>
      </c>
      <c r="E405" s="6" t="inlineStr">
        <is>
          <t>no</t>
        </is>
      </c>
      <c r="F405" s="26" t="inlineStr"/>
      <c r="G405" s="26" t="inlineStr"/>
      <c r="H405" t="inlineStr"/>
      <c r="I405" t="inlineStr"/>
      <c r="J405" t="inlineStr"/>
    </row>
    <row r="406" ht="18" customHeight="1" s="1">
      <c r="A406" s="26" t="n">
        <v>1000993</v>
      </c>
      <c r="B406" s="25" t="inlineStr">
        <is>
          <t>Мусорное ведро IKEA без крышки 123654 12 л</t>
        </is>
      </c>
      <c r="C406" s="26" t="inlineStr">
        <is>
          <t>York</t>
        </is>
      </c>
      <c r="D406" s="26" t="n">
        <v>3988</v>
      </c>
      <c r="E406" s="6" t="inlineStr">
        <is>
          <t>no</t>
        </is>
      </c>
      <c r="F406" s="26" t="inlineStr"/>
      <c r="G406" s="26" t="inlineStr"/>
      <c r="H406" t="inlineStr"/>
      <c r="I406" t="inlineStr"/>
      <c r="J406" t="inlineStr"/>
    </row>
    <row r="407" ht="18" customHeight="1" s="1">
      <c r="A407" s="26" t="n">
        <v>1000994</v>
      </c>
      <c r="B407" s="25" t="inlineStr">
        <is>
          <t>Мусорное ведро Zoro без крышки STK-9 9 л</t>
        </is>
      </c>
      <c r="C407" s="26" t="inlineStr">
        <is>
          <t>York</t>
        </is>
      </c>
      <c r="D407" s="26" t="n">
        <v>3888</v>
      </c>
      <c r="E407" s="6" t="inlineStr">
        <is>
          <t>no</t>
        </is>
      </c>
      <c r="F407" s="26" t="inlineStr"/>
      <c r="G407" s="26" t="inlineStr"/>
      <c r="H407" t="inlineStr"/>
      <c r="I407" t="inlineStr"/>
      <c r="J407" t="inlineStr"/>
    </row>
    <row r="408" ht="18" customHeight="1" s="1">
      <c r="A408" s="26" t="n">
        <v>1000995</v>
      </c>
      <c r="B408" s="25" t="inlineStr">
        <is>
          <t>Zoro полка Y-266 1 шт, пластик</t>
        </is>
      </c>
      <c r="C408" s="26" t="inlineStr">
        <is>
          <t>zoro</t>
        </is>
      </c>
      <c r="D408" s="26" t="n">
        <v>4798</v>
      </c>
      <c r="E408" s="6" t="inlineStr">
        <is>
          <t>yes</t>
        </is>
      </c>
      <c r="F408" s="26" t="inlineStr"/>
      <c r="G408" s="26" t="inlineStr"/>
      <c r="H408" t="inlineStr"/>
      <c r="I408" t="inlineStr"/>
      <c r="J408" t="inlineStr"/>
    </row>
    <row r="409" ht="18" customHeight="1" s="1">
      <c r="A409" s="26" t="n">
        <v>1000996</v>
      </c>
      <c r="B409" s="25" t="inlineStr">
        <is>
          <t>Elfe 92967 8л таз</t>
        </is>
      </c>
      <c r="C409" s="26" t="inlineStr">
        <is>
          <t>elfe</t>
        </is>
      </c>
      <c r="D409" s="26" t="n">
        <v>1342</v>
      </c>
      <c r="E409" s="6" t="inlineStr">
        <is>
          <t>no</t>
        </is>
      </c>
      <c r="F409" s="26" t="inlineStr"/>
      <c r="G409" s="26" t="inlineStr"/>
      <c r="H409" t="inlineStr"/>
      <c r="I409" t="inlineStr"/>
      <c r="J409" t="inlineStr"/>
    </row>
    <row r="410" ht="18" customHeight="1" s="1">
      <c r="A410" s="26" t="n">
        <v>1000997</v>
      </c>
      <c r="B410" s="25" t="inlineStr">
        <is>
          <t xml:space="preserve">Интерм таз Р0610 12 л </t>
        </is>
      </c>
      <c r="C410" s="26" t="inlineStr">
        <is>
          <t>интерм</t>
        </is>
      </c>
      <c r="D410" s="26" t="n">
        <v>2072</v>
      </c>
      <c r="E410" s="6" t="inlineStr">
        <is>
          <t>no</t>
        </is>
      </c>
      <c r="F410" s="26" t="inlineStr"/>
      <c r="G410" s="26" t="inlineStr"/>
      <c r="H410" t="inlineStr"/>
      <c r="I410" t="inlineStr"/>
      <c r="J410" t="inlineStr"/>
    </row>
    <row r="411" ht="18" customHeight="1" s="1">
      <c r="A411" s="26" t="n">
        <v>1000998</v>
      </c>
      <c r="B411" s="25" t="inlineStr">
        <is>
          <t>Home Hit щетка 400822 коричневый</t>
        </is>
      </c>
      <c r="C411" s="26" t="inlineStr">
        <is>
          <t>Home hit</t>
        </is>
      </c>
      <c r="D411" s="26" t="n">
        <v>1152</v>
      </c>
      <c r="E411" s="6" t="inlineStr">
        <is>
          <t>yes</t>
        </is>
      </c>
      <c r="F411" s="26" t="inlineStr"/>
      <c r="G411" s="26" t="inlineStr"/>
      <c r="H411" t="inlineStr"/>
      <c r="I411" t="inlineStr"/>
      <c r="J411" t="inlineStr"/>
    </row>
    <row r="412" ht="18" customHeight="1" s="1">
      <c r="A412" s="26" t="n">
        <v>1001004</v>
      </c>
      <c r="B412" s="25" t="inlineStr">
        <is>
          <t>Bradex щетка NB567 белый, серый</t>
        </is>
      </c>
      <c r="C412" s="26" t="inlineStr">
        <is>
          <t>bradex</t>
        </is>
      </c>
      <c r="D412" s="26" t="n">
        <v>1560</v>
      </c>
      <c r="E412" s="6" t="inlineStr">
        <is>
          <t>no</t>
        </is>
      </c>
      <c r="F412" s="26" t="inlineStr"/>
      <c r="G412" s="26" t="inlineStr"/>
      <c r="H412" t="inlineStr"/>
      <c r="I412" t="inlineStr"/>
      <c r="J412" t="inlineStr"/>
    </row>
    <row r="413" ht="18" customHeight="1" s="1">
      <c r="A413" s="26" t="n">
        <v>1001007</v>
      </c>
      <c r="B413" s="25" t="inlineStr">
        <is>
          <t>ZETA стакан ИМП-ТВ-058225 1 шт, пластик</t>
        </is>
      </c>
      <c r="C413" s="26" t="inlineStr">
        <is>
          <t>zeta</t>
        </is>
      </c>
      <c r="D413" s="26" t="n">
        <v>1139</v>
      </c>
      <c r="E413" s="6" t="inlineStr">
        <is>
          <t>yes</t>
        </is>
      </c>
      <c r="F413" s="26" t="inlineStr"/>
      <c r="G413" s="26" t="inlineStr"/>
      <c r="H413" t="inlineStr"/>
      <c r="I413" t="inlineStr"/>
      <c r="J413" t="inlineStr"/>
    </row>
    <row r="414" ht="18" customHeight="1" s="1">
      <c r="A414" s="26" t="n">
        <v>1001008</v>
      </c>
      <c r="B414" s="25" t="inlineStr">
        <is>
          <t>Аксессуар для ванной Полимербыт набор аксессуаров 83540 белый</t>
        </is>
      </c>
      <c r="C414" s="26" t="inlineStr">
        <is>
          <t>Полимербыт</t>
        </is>
      </c>
      <c r="D414" s="26" t="n">
        <v>3648</v>
      </c>
      <c r="E414" s="6" t="inlineStr">
        <is>
          <t>yes</t>
        </is>
      </c>
      <c r="F414" s="26" t="inlineStr"/>
      <c r="G414" s="26" t="inlineStr"/>
      <c r="H414" t="inlineStr"/>
      <c r="I414" t="inlineStr"/>
      <c r="J414" t="inlineStr"/>
    </row>
    <row r="415" ht="18" customHeight="1" s="1">
      <c r="A415" s="26" t="n">
        <v>1001010</v>
      </c>
      <c r="B415" s="25" t="inlineStr">
        <is>
          <t>Plastic Republic веник с совком 4690231291610 29.8 см</t>
        </is>
      </c>
      <c r="C415" s="26" t="n"/>
      <c r="D415" s="26" t="n">
        <v>1830</v>
      </c>
      <c r="E415" s="6" t="inlineStr">
        <is>
          <t>yes</t>
        </is>
      </c>
      <c r="F415" s="26" t="inlineStr"/>
      <c r="G415" s="26" t="inlineStr"/>
      <c r="H415" t="inlineStr"/>
      <c r="I415" t="inlineStr"/>
      <c r="J415" t="inlineStr"/>
    </row>
    <row r="416" ht="18" customHeight="1" s="1">
      <c r="A416" s="26" t="n">
        <v>1001011</v>
      </c>
      <c r="B416" s="25" t="inlineStr">
        <is>
          <t>Альтернатива Плетенка М7093 бежево-коричневый</t>
        </is>
      </c>
      <c r="C416" s="26" t="inlineStr">
        <is>
          <t>альтернатива</t>
        </is>
      </c>
      <c r="D416" s="26" t="n">
        <v>4032</v>
      </c>
      <c r="E416" s="6" t="inlineStr">
        <is>
          <t>yes</t>
        </is>
      </c>
      <c r="F416" s="26" t="inlineStr"/>
      <c r="G416" s="26" t="inlineStr"/>
      <c r="H416" t="inlineStr"/>
      <c r="I416" t="inlineStr"/>
      <c r="J416" t="inlineStr"/>
    </row>
    <row r="417" ht="18" customHeight="1" s="1">
      <c r="A417" s="26" t="n">
        <v>1001012</v>
      </c>
      <c r="B417" s="25" t="inlineStr">
        <is>
          <t>Стул табурет Альтернатива Плетенка М3122 пластик</t>
        </is>
      </c>
      <c r="C417" s="26" t="inlineStr">
        <is>
          <t>альтернатива</t>
        </is>
      </c>
      <c r="D417" s="26" t="n">
        <v>3997</v>
      </c>
      <c r="E417" s="6" t="inlineStr">
        <is>
          <t>no</t>
        </is>
      </c>
      <c r="F417" s="26" t="inlineStr"/>
      <c r="G417" s="26" t="inlineStr"/>
      <c r="H417" t="inlineStr"/>
      <c r="I417" t="inlineStr"/>
      <c r="J417" t="inlineStr"/>
    </row>
    <row r="418" ht="18" customHeight="1" s="1">
      <c r="A418" s="26" t="n">
        <v>1001015</v>
      </c>
      <c r="B418" s="25" t="inlineStr">
        <is>
          <t>Полимербыт табурет, пластик, 33.5x25.5x16 см, 1836998</t>
        </is>
      </c>
      <c r="C418" s="26" t="inlineStr">
        <is>
          <t>Полимербыт</t>
        </is>
      </c>
      <c r="D418" s="26" t="n">
        <v>4848</v>
      </c>
      <c r="E418" s="6" t="inlineStr">
        <is>
          <t>yes</t>
        </is>
      </c>
      <c r="F418" s="26" t="inlineStr"/>
      <c r="G418" s="26" t="inlineStr"/>
      <c r="H418" t="inlineStr"/>
      <c r="I418" t="inlineStr"/>
      <c r="J418" t="inlineStr"/>
    </row>
    <row r="419" ht="18" customHeight="1" s="1">
      <c r="A419" s="26" t="n">
        <v>1001016</v>
      </c>
      <c r="B419" s="25" t="inlineStr">
        <is>
          <t>GLASS WARE набор бокалов N-06, стекло</t>
        </is>
      </c>
      <c r="C419" s="26" t="inlineStr">
        <is>
          <t>Glass ware</t>
        </is>
      </c>
      <c r="D419" s="26" t="n">
        <v>4797</v>
      </c>
      <c r="E419" s="6" t="inlineStr">
        <is>
          <t>yes</t>
        </is>
      </c>
      <c r="F419" s="26" t="inlineStr"/>
      <c r="G419" s="26" t="inlineStr"/>
      <c r="H419" t="inlineStr"/>
      <c r="I419" t="inlineStr"/>
      <c r="J419" t="inlineStr"/>
    </row>
    <row r="420" ht="18" customHeight="1" s="1">
      <c r="A420" s="26" t="n">
        <v>1001017</v>
      </c>
      <c r="B420" s="25" t="inlineStr">
        <is>
          <t>Пиала Sakura 02-75299 голубой 200 мл 12 шт</t>
        </is>
      </c>
      <c r="C420" s="26" t="inlineStr">
        <is>
          <t>Sakura</t>
        </is>
      </c>
      <c r="D420" s="26" t="n">
        <v>6687</v>
      </c>
      <c r="E420" s="6" t="inlineStr">
        <is>
          <t>no</t>
        </is>
      </c>
      <c r="F420" s="26" t="inlineStr"/>
      <c r="G420" s="26" t="inlineStr"/>
      <c r="H420" t="inlineStr"/>
      <c r="I420" t="inlineStr"/>
      <c r="J420" t="inlineStr"/>
    </row>
    <row r="421" ht="18" customHeight="1" s="1">
      <c r="A421" s="26" t="n">
        <v>1001018</v>
      </c>
      <c r="B421" s="25" t="inlineStr">
        <is>
          <t>Пиала Crystalline BI5 белый 200 мл 6 шт</t>
        </is>
      </c>
      <c r="C421" s="26" t="inlineStr">
        <is>
          <t xml:space="preserve">Crystalline </t>
        </is>
      </c>
      <c r="D421" s="26" t="n">
        <v>4983</v>
      </c>
      <c r="E421" s="6" t="inlineStr">
        <is>
          <t>yes</t>
        </is>
      </c>
      <c r="F421" s="26" t="inlineStr"/>
      <c r="G421" s="26" t="inlineStr"/>
      <c r="H421" t="inlineStr"/>
      <c r="I421" t="inlineStr"/>
      <c r="J421" t="inlineStr"/>
    </row>
    <row r="422" ht="18" customHeight="1" s="1">
      <c r="A422" s="26" t="n">
        <v>1001019</v>
      </c>
      <c r="B422" s="25" t="inlineStr">
        <is>
          <t>Sharp набор для специй AB012, дерево, керамика</t>
        </is>
      </c>
      <c r="C422" s="26" t="inlineStr">
        <is>
          <t>Sharp</t>
        </is>
      </c>
      <c r="D422" s="26" t="n">
        <v>8189</v>
      </c>
      <c r="E422" s="6" t="inlineStr">
        <is>
          <t>yes</t>
        </is>
      </c>
      <c r="F422" s="26" t="inlineStr"/>
      <c r="G422" s="26" t="inlineStr"/>
      <c r="H422" t="inlineStr"/>
      <c r="I422" t="inlineStr"/>
      <c r="J422" t="inlineStr"/>
    </row>
    <row r="423" ht="18" customHeight="1" s="1">
      <c r="A423" s="26" t="n">
        <v>1001020</v>
      </c>
      <c r="B423" s="25" t="inlineStr">
        <is>
          <t>MAXEL банка 2100, бамбук, стекло</t>
        </is>
      </c>
      <c r="C423" s="26" t="inlineStr">
        <is>
          <t>maxel</t>
        </is>
      </c>
      <c r="D423" s="26" t="n">
        <v>6440</v>
      </c>
      <c r="E423" s="6" t="inlineStr">
        <is>
          <t>yes</t>
        </is>
      </c>
      <c r="F423" s="26" t="inlineStr"/>
      <c r="G423" s="26" t="inlineStr"/>
      <c r="H423" t="inlineStr"/>
      <c r="I423" t="inlineStr"/>
      <c r="J423" t="inlineStr"/>
    </row>
    <row r="424" ht="18" customHeight="1" s="1">
      <c r="A424" s="26" t="n">
        <v>1001023</v>
      </c>
      <c r="B424" s="25" t="inlineStr">
        <is>
          <t>ДЛЯ ВСЕЙ СЕМЬИ подставка 36262, пластик</t>
        </is>
      </c>
      <c r="C424" s="26" t="inlineStr">
        <is>
          <t>Sharp</t>
        </is>
      </c>
      <c r="D424" s="26" t="n">
        <v>3520</v>
      </c>
      <c r="E424" s="6" t="inlineStr">
        <is>
          <t>yes</t>
        </is>
      </c>
      <c r="F424" s="26" t="inlineStr"/>
      <c r="G424" s="26" t="inlineStr"/>
      <c r="H424" t="inlineStr"/>
      <c r="I424" t="inlineStr"/>
      <c r="J424" t="inlineStr"/>
    </row>
    <row r="425" ht="18" customHeight="1" s="1">
      <c r="A425" s="26" t="n">
        <v>1001026</v>
      </c>
      <c r="B425" s="25" t="inlineStr">
        <is>
          <t>ДЛЯ ВСЕЙ СЕМЬИ подставка 03032, пластик</t>
        </is>
      </c>
      <c r="C425" s="26" t="inlineStr">
        <is>
          <t>Sharp</t>
        </is>
      </c>
      <c r="D425" s="26" t="n">
        <v>3520</v>
      </c>
      <c r="E425" s="6" t="inlineStr">
        <is>
          <t>yes</t>
        </is>
      </c>
      <c r="F425" s="26" t="inlineStr"/>
      <c r="G425" s="26" t="inlineStr"/>
      <c r="H425" t="inlineStr"/>
      <c r="I425" t="inlineStr"/>
      <c r="J425" t="inlineStr"/>
    </row>
    <row r="426" ht="18" customHeight="1" s="1">
      <c r="A426" s="26" t="n">
        <v>1001027</v>
      </c>
      <c r="B426" s="25" t="inlineStr">
        <is>
          <t>Супермаркет Посуды масленка матовая 2 шт, нержавеющая сталь</t>
        </is>
      </c>
      <c r="C426" s="26" t="inlineStr">
        <is>
          <t>Супермаркет посуды</t>
        </is>
      </c>
      <c r="D426" s="26" t="n">
        <v>4187</v>
      </c>
      <c r="E426" s="6" t="inlineStr">
        <is>
          <t>yes</t>
        </is>
      </c>
      <c r="F426" s="26" t="inlineStr"/>
      <c r="G426" s="26" t="inlineStr"/>
      <c r="H426" t="inlineStr"/>
      <c r="I426" t="inlineStr"/>
      <c r="J426" t="inlineStr"/>
    </row>
    <row r="427" ht="18" customHeight="1" s="1">
      <c r="A427" s="26" t="n">
        <v>1001028</v>
      </c>
      <c r="B427" s="25" t="inlineStr">
        <is>
          <t>Zeller фруктовница 3101 1 шт, сталь (большая)</t>
        </is>
      </c>
      <c r="C427" s="26" t="inlineStr">
        <is>
          <t>zeller</t>
        </is>
      </c>
      <c r="D427" s="26" t="n">
        <v>3575</v>
      </c>
      <c r="E427" s="6" t="inlineStr">
        <is>
          <t>yes</t>
        </is>
      </c>
      <c r="F427" s="26" t="inlineStr"/>
      <c r="G427" s="26" t="inlineStr"/>
      <c r="H427" t="inlineStr"/>
      <c r="I427" t="inlineStr"/>
      <c r="J427" t="inlineStr"/>
    </row>
    <row r="428" ht="18" customHeight="1" s="1">
      <c r="A428" s="26" t="n">
        <v>1001029</v>
      </c>
      <c r="B428" s="25" t="inlineStr">
        <is>
          <t>Palmary фруктовница EMA123 1 шт, сталь (мал)</t>
        </is>
      </c>
      <c r="C428" s="26" t="inlineStr">
        <is>
          <t xml:space="preserve">Palmary </t>
        </is>
      </c>
      <c r="D428" s="26" t="n">
        <v>3297</v>
      </c>
      <c r="E428" s="6" t="inlineStr">
        <is>
          <t>no</t>
        </is>
      </c>
      <c r="F428" s="26" t="inlineStr"/>
      <c r="G428" s="26" t="inlineStr"/>
      <c r="H428" t="inlineStr"/>
      <c r="I428" t="inlineStr"/>
      <c r="J428" t="inlineStr"/>
    </row>
    <row r="429" ht="18" customHeight="1" s="1">
      <c r="A429" s="26" t="n">
        <v>1001030</v>
      </c>
      <c r="B429" s="25" t="inlineStr">
        <is>
          <t>Palmary фруктовница EMA321 1 шт, сталь (мал)</t>
        </is>
      </c>
      <c r="C429" s="26" t="inlineStr">
        <is>
          <t xml:space="preserve">Palmary </t>
        </is>
      </c>
      <c r="D429" s="26" t="n">
        <v>3998</v>
      </c>
      <c r="E429" s="6" t="inlineStr">
        <is>
          <t>no</t>
        </is>
      </c>
      <c r="F429" s="26" t="inlineStr"/>
      <c r="G429" s="26" t="inlineStr"/>
      <c r="H429" t="inlineStr"/>
      <c r="I429" t="inlineStr"/>
      <c r="J429" t="inlineStr"/>
    </row>
    <row r="430" ht="18" customHeight="1" s="1">
      <c r="A430" s="26" t="n">
        <v>1001033</v>
      </c>
      <c r="B430" s="25" t="inlineStr">
        <is>
          <t>Shengya орехокол Top choice E2624 1 шт, нержавеющая сталь</t>
        </is>
      </c>
      <c r="C430" s="26" t="inlineStr">
        <is>
          <t>Shenhya</t>
        </is>
      </c>
      <c r="D430" s="26" t="n">
        <v>2275</v>
      </c>
      <c r="E430" s="6" t="inlineStr">
        <is>
          <t>no</t>
        </is>
      </c>
      <c r="F430" s="26" t="inlineStr"/>
      <c r="G430" s="26" t="inlineStr"/>
      <c r="H430" t="inlineStr"/>
      <c r="I430" t="inlineStr"/>
      <c r="J430" t="inlineStr"/>
    </row>
    <row r="431" ht="18" customHeight="1" s="1">
      <c r="A431" s="26" t="n">
        <v>1001034</v>
      </c>
      <c r="B431" s="25" t="inlineStr">
        <is>
          <t>Штопор Shengya E-2480 механический 18 см</t>
        </is>
      </c>
      <c r="C431" s="26" t="inlineStr">
        <is>
          <t>Shenhya</t>
        </is>
      </c>
      <c r="D431" s="26" t="n">
        <v>2451</v>
      </c>
      <c r="E431" s="6" t="inlineStr">
        <is>
          <t>no</t>
        </is>
      </c>
      <c r="F431" s="26" t="inlineStr"/>
      <c r="G431" s="26" t="inlineStr"/>
      <c r="H431" t="inlineStr"/>
      <c r="I431" t="inlineStr"/>
      <c r="J431" t="inlineStr"/>
    </row>
    <row r="432" ht="18" customHeight="1" s="1">
      <c r="A432" s="26" t="n">
        <v>1001035</v>
      </c>
      <c r="B432" s="25" t="inlineStr">
        <is>
          <t>Shengya консервный нож E-2481 серебристый</t>
        </is>
      </c>
      <c r="C432" s="26" t="inlineStr">
        <is>
          <t>Shenhya</t>
        </is>
      </c>
      <c r="D432" s="26" t="n">
        <v>2393</v>
      </c>
      <c r="E432" s="6" t="inlineStr">
        <is>
          <t>no</t>
        </is>
      </c>
      <c r="F432" s="26" t="inlineStr"/>
      <c r="G432" s="26" t="inlineStr"/>
      <c r="H432" t="inlineStr"/>
      <c r="I432" t="inlineStr"/>
      <c r="J432" t="inlineStr"/>
    </row>
    <row r="433" ht="18" customHeight="1" s="1">
      <c r="A433" s="26" t="n">
        <v>1001036</v>
      </c>
      <c r="B433" s="25" t="inlineStr">
        <is>
          <t>KVARTIRA молоток для отбивания мяса Tend 1 шт, нержавеющая сталь, силикон</t>
        </is>
      </c>
      <c r="C433" s="26" t="inlineStr">
        <is>
          <t>Kvartira</t>
        </is>
      </c>
      <c r="D433" s="26" t="n">
        <v>3788</v>
      </c>
      <c r="E433" s="6" t="inlineStr">
        <is>
          <t>no</t>
        </is>
      </c>
      <c r="F433" s="26" t="inlineStr"/>
      <c r="G433" s="26" t="inlineStr"/>
      <c r="H433" t="inlineStr"/>
      <c r="I433" t="inlineStr"/>
      <c r="J433" t="inlineStr"/>
    </row>
    <row r="434" ht="33.6" customHeight="1" s="1">
      <c r="A434" s="26" t="n">
        <v>1001037</v>
      </c>
      <c r="B434" s="27" t="inlineStr">
        <is>
          <t>Top Choice молоток для отбивания мяса H05072125 1 шт, нержавеющая сталь</t>
        </is>
      </c>
      <c r="C434" s="26" t="inlineStr">
        <is>
          <t>Shenhya</t>
        </is>
      </c>
      <c r="D434" s="26" t="n">
        <v>2880</v>
      </c>
      <c r="E434" s="6" t="inlineStr">
        <is>
          <t>no</t>
        </is>
      </c>
      <c r="F434" s="26" t="inlineStr"/>
      <c r="G434" s="26" t="inlineStr"/>
      <c r="H434" t="inlineStr"/>
      <c r="I434" t="inlineStr"/>
      <c r="J434" t="inlineStr"/>
    </row>
    <row r="435" ht="18" customHeight="1" s="1">
      <c r="A435" s="26" t="n">
        <v>1001038</v>
      </c>
      <c r="B435" s="25" t="inlineStr">
        <is>
          <t>Shengya овощечистка E2483 серебристый</t>
        </is>
      </c>
      <c r="C435" s="26" t="inlineStr">
        <is>
          <t>Shenhya</t>
        </is>
      </c>
      <c r="D435" s="26" t="n">
        <v>1640</v>
      </c>
      <c r="E435" s="6" t="inlineStr">
        <is>
          <t>no</t>
        </is>
      </c>
      <c r="F435" s="26" t="inlineStr"/>
      <c r="G435" s="26" t="inlineStr"/>
      <c r="H435" t="inlineStr"/>
      <c r="I435" t="inlineStr"/>
      <c r="J435" t="inlineStr"/>
    </row>
    <row r="436" ht="18" customHeight="1" s="1">
      <c r="A436" s="26" t="n">
        <v>1001040</v>
      </c>
      <c r="B436" s="25" t="inlineStr">
        <is>
          <t>Top Choice овощечистка H05072124 серебристый</t>
        </is>
      </c>
      <c r="C436" s="26" t="inlineStr">
        <is>
          <t>Shenhya</t>
        </is>
      </c>
      <c r="D436" s="26" t="n">
        <v>1583</v>
      </c>
      <c r="E436" s="6" t="inlineStr">
        <is>
          <t>yes</t>
        </is>
      </c>
      <c r="F436" s="26" t="inlineStr"/>
      <c r="G436" s="26" t="inlineStr"/>
      <c r="H436" t="inlineStr"/>
      <c r="I436" t="inlineStr"/>
      <c r="J436" t="inlineStr"/>
    </row>
    <row r="437" ht="18" customHeight="1" s="1">
      <c r="A437" s="26" t="n">
        <v>1001041</v>
      </c>
      <c r="B437" s="25" t="inlineStr">
        <is>
          <t>Shengya чеснокодавка E_2482 1 шт, нержавеющая сталь</t>
        </is>
      </c>
      <c r="C437" s="26" t="inlineStr">
        <is>
          <t>Shenhya</t>
        </is>
      </c>
      <c r="D437" s="26" t="n">
        <v>2560</v>
      </c>
      <c r="E437" s="6" t="inlineStr">
        <is>
          <t>yes</t>
        </is>
      </c>
      <c r="F437" s="26" t="inlineStr"/>
      <c r="G437" s="26" t="inlineStr"/>
      <c r="H437" t="inlineStr"/>
      <c r="I437" t="inlineStr"/>
      <c r="J437" t="inlineStr"/>
    </row>
    <row r="438" ht="18" customHeight="1" s="1">
      <c r="A438" s="26" t="n">
        <v>1001043</v>
      </c>
      <c r="B438" s="25" t="inlineStr">
        <is>
          <t>Открывалка для бутылок Shengya открывалка для бутылок 141615, металл</t>
        </is>
      </c>
      <c r="C438" s="26" t="inlineStr">
        <is>
          <t>Shenhya</t>
        </is>
      </c>
      <c r="D438" s="26" t="n">
        <v>1613</v>
      </c>
      <c r="E438" s="6" t="inlineStr">
        <is>
          <t>yes</t>
        </is>
      </c>
      <c r="F438" s="26" t="inlineStr"/>
      <c r="G438" s="26" t="inlineStr"/>
      <c r="H438" t="inlineStr"/>
      <c r="I438" t="inlineStr"/>
      <c r="J438" t="inlineStr"/>
    </row>
    <row r="439" ht="18" customHeight="1" s="1">
      <c r="A439" s="26" t="n">
        <v>1001044</v>
      </c>
      <c r="B439" s="25" t="inlineStr">
        <is>
          <t>Top Choice картофелемялка H15092162 1 шт, нержавеющая сталь</t>
        </is>
      </c>
      <c r="C439" s="26" t="inlineStr">
        <is>
          <t>Shenhya</t>
        </is>
      </c>
      <c r="D439" s="26" t="n">
        <v>2398</v>
      </c>
      <c r="E439" s="6" t="inlineStr">
        <is>
          <t>no</t>
        </is>
      </c>
      <c r="F439" s="26" t="inlineStr"/>
      <c r="G439" s="26" t="inlineStr"/>
      <c r="H439" t="inlineStr"/>
      <c r="I439" t="inlineStr"/>
      <c r="J439" t="inlineStr"/>
    </row>
    <row r="440" ht="18" customHeight="1" s="1">
      <c r="A440" s="26" t="n">
        <v>1001046</v>
      </c>
      <c r="B440" s="25" t="inlineStr">
        <is>
          <t>Top Choice яйцерезка H20092188 1 шт, нержавеющая сталь, пластик</t>
        </is>
      </c>
      <c r="C440" s="26" t="inlineStr">
        <is>
          <t>Shenhya</t>
        </is>
      </c>
      <c r="D440" s="26" t="n">
        <v>1398</v>
      </c>
      <c r="E440" s="6" t="inlineStr">
        <is>
          <t>yes</t>
        </is>
      </c>
      <c r="F440" s="26" t="inlineStr"/>
      <c r="G440" s="26" t="inlineStr"/>
      <c r="H440" t="inlineStr"/>
      <c r="I440" t="inlineStr"/>
      <c r="J440" t="inlineStr"/>
    </row>
    <row r="441" ht="18" customHeight="1" s="1">
      <c r="A441" s="26" t="n">
        <v>1001048</v>
      </c>
      <c r="B441" s="25" t="inlineStr">
        <is>
          <t>Garden of Eden подставка H25072135, металл</t>
        </is>
      </c>
      <c r="C441" s="26" t="inlineStr">
        <is>
          <t>Garden of Eden</t>
        </is>
      </c>
      <c r="D441" s="26" t="n">
        <v>1958</v>
      </c>
      <c r="E441" s="6" t="inlineStr">
        <is>
          <t>yes</t>
        </is>
      </c>
      <c r="F441" s="26" t="inlineStr"/>
      <c r="G441" s="26" t="inlineStr"/>
      <c r="H441" t="inlineStr"/>
      <c r="I441" t="inlineStr"/>
      <c r="J441" t="inlineStr"/>
    </row>
    <row r="442" ht="18" customHeight="1" s="1">
      <c r="A442" s="26" t="n">
        <v>1001201</v>
      </c>
      <c r="B442" s="25" t="inlineStr">
        <is>
          <t>Garden of Eden подставка H25072138, металл</t>
        </is>
      </c>
      <c r="C442" s="26" t="inlineStr">
        <is>
          <t>Garden of Eden</t>
        </is>
      </c>
      <c r="D442" s="26" t="n">
        <v>1958</v>
      </c>
      <c r="E442" s="6" t="inlineStr">
        <is>
          <t>yes</t>
        </is>
      </c>
      <c r="F442" s="26" t="inlineStr"/>
      <c r="G442" s="26" t="inlineStr"/>
      <c r="H442" t="inlineStr"/>
      <c r="I442" t="inlineStr"/>
      <c r="J442" t="inlineStr"/>
    </row>
    <row r="443" ht="18" customHeight="1" s="1">
      <c r="A443" s="26" t="n">
        <v>1001202</v>
      </c>
      <c r="B443" s="25" t="inlineStr">
        <is>
          <t>DOMINO Home&amp;Horeca бокал 8569, фарфор</t>
        </is>
      </c>
      <c r="C443" s="26" t="inlineStr">
        <is>
          <t>domino</t>
        </is>
      </c>
      <c r="D443" s="26" t="n">
        <v>810</v>
      </c>
      <c r="E443" s="6" t="inlineStr">
        <is>
          <t>yes</t>
        </is>
      </c>
      <c r="F443" s="26" t="inlineStr"/>
      <c r="G443" s="26" t="inlineStr"/>
      <c r="H443" t="inlineStr"/>
      <c r="I443" t="inlineStr"/>
      <c r="J443" t="inlineStr"/>
    </row>
    <row r="444" ht="18" customHeight="1" s="1">
      <c r="A444" s="26" t="n">
        <v>1001203</v>
      </c>
      <c r="B444" s="25" t="inlineStr">
        <is>
          <t>Пиала DOMINO Home&amp;Horeca DX0018</t>
        </is>
      </c>
      <c r="C444" s="26" t="inlineStr">
        <is>
          <t>domino</t>
        </is>
      </c>
      <c r="D444" s="26" t="n">
        <v>810</v>
      </c>
      <c r="E444" s="6" t="inlineStr">
        <is>
          <t>yes</t>
        </is>
      </c>
      <c r="F444" s="26" t="inlineStr"/>
      <c r="G444" s="26" t="inlineStr"/>
      <c r="H444" t="inlineStr"/>
      <c r="I444" t="inlineStr"/>
      <c r="J444" t="inlineStr"/>
    </row>
    <row r="445" ht="18" customHeight="1" s="1">
      <c r="A445" s="26" t="n">
        <v>1001204</v>
      </c>
      <c r="B445" s="25" t="inlineStr">
        <is>
          <t>DOMINO Home&amp;Horeca ложка для спагетти 1064 1 шт, алюминий</t>
        </is>
      </c>
      <c r="C445" s="26" t="inlineStr">
        <is>
          <t>domino</t>
        </is>
      </c>
      <c r="D445" s="26" t="n">
        <v>1628</v>
      </c>
      <c r="E445" s="6" t="inlineStr">
        <is>
          <t>yes</t>
        </is>
      </c>
      <c r="F445" s="26" t="inlineStr"/>
      <c r="G445" s="26" t="inlineStr"/>
      <c r="H445" t="inlineStr"/>
      <c r="I445" t="inlineStr"/>
      <c r="J445" t="inlineStr"/>
    </row>
    <row r="446" ht="18" customHeight="1" s="1">
      <c r="A446" s="26" t="n">
        <v>1001205</v>
      </c>
      <c r="B446" s="25" t="inlineStr">
        <is>
          <t>SSW Berlin шумовка Steel 477306 1 шт, нержавеющая сталь</t>
        </is>
      </c>
      <c r="C446" s="26" t="inlineStr">
        <is>
          <t>SSW Berlin</t>
        </is>
      </c>
      <c r="D446" s="26" t="n">
        <v>2758</v>
      </c>
      <c r="E446" s="6" t="inlineStr">
        <is>
          <t>yes</t>
        </is>
      </c>
      <c r="F446" s="26" t="inlineStr"/>
      <c r="G446" s="26" t="inlineStr"/>
      <c r="H446" t="inlineStr"/>
      <c r="I446" t="inlineStr"/>
      <c r="J446" t="inlineStr"/>
    </row>
    <row r="447" ht="18" customHeight="1" s="1">
      <c r="A447" s="26" t="n">
        <v>1001206</v>
      </c>
      <c r="B447" s="25" t="inlineStr">
        <is>
          <t>Скалка XINH AB-016 30 см</t>
        </is>
      </c>
      <c r="C447" s="26" t="inlineStr">
        <is>
          <t>Xinh</t>
        </is>
      </c>
      <c r="D447" s="26" t="n">
        <v>2314</v>
      </c>
      <c r="E447" s="6" t="inlineStr">
        <is>
          <t>yes</t>
        </is>
      </c>
      <c r="F447" s="26" t="inlineStr"/>
      <c r="G447" s="26" t="inlineStr"/>
      <c r="H447" t="inlineStr"/>
      <c r="I447" t="inlineStr"/>
      <c r="J447" t="inlineStr"/>
    </row>
    <row r="448" ht="18" customHeight="1" s="1">
      <c r="A448" s="26" t="n">
        <v>1001207</v>
      </c>
      <c r="B448" s="25" t="inlineStr">
        <is>
          <t>Скалка VEGA С20 30 см</t>
        </is>
      </c>
      <c r="C448" s="26" t="inlineStr">
        <is>
          <t>vega</t>
        </is>
      </c>
      <c r="D448" s="26" t="n">
        <v>2450</v>
      </c>
      <c r="E448" s="6" t="inlineStr">
        <is>
          <t>yes</t>
        </is>
      </c>
      <c r="F448" s="26" t="inlineStr"/>
      <c r="G448" s="26" t="inlineStr"/>
      <c r="H448" t="inlineStr"/>
      <c r="I448" t="inlineStr"/>
      <c r="J448" t="inlineStr"/>
    </row>
    <row r="449" ht="18" customHeight="1" s="1">
      <c r="A449" s="26" t="n">
        <v>1001208</v>
      </c>
      <c r="B449" s="25" t="inlineStr">
        <is>
          <t>IKEA сито для муки Идеалиск 40372833, металл</t>
        </is>
      </c>
      <c r="C449" s="26" t="inlineStr">
        <is>
          <t>Идеалиск</t>
        </is>
      </c>
      <c r="D449" s="26" t="n">
        <v>1616</v>
      </c>
      <c r="E449" s="6" t="inlineStr">
        <is>
          <t>yes</t>
        </is>
      </c>
      <c r="F449" s="26" t="inlineStr"/>
      <c r="G449" s="26" t="inlineStr"/>
      <c r="H449" t="inlineStr"/>
      <c r="I449" t="inlineStr"/>
      <c r="J449" t="inlineStr"/>
    </row>
    <row r="450" ht="18" customHeight="1" s="1">
      <c r="A450" s="26" t="n">
        <v>1001209</v>
      </c>
      <c r="B450" s="25" t="inlineStr">
        <is>
          <t>Удача сито для муки Sito500, сталь</t>
        </is>
      </c>
      <c r="C450" s="26" t="inlineStr">
        <is>
          <t>Sito500</t>
        </is>
      </c>
      <c r="D450" s="26" t="n">
        <v>1980</v>
      </c>
      <c r="E450" s="6" t="inlineStr">
        <is>
          <t>yes</t>
        </is>
      </c>
      <c r="F450" s="26" t="inlineStr"/>
      <c r="G450" s="26" t="inlineStr"/>
      <c r="H450" t="inlineStr"/>
      <c r="I450" t="inlineStr"/>
      <c r="J450" t="inlineStr"/>
    </row>
    <row r="451" ht="18" customHeight="1" s="1">
      <c r="A451" s="26" t="n">
        <v>1001210</v>
      </c>
      <c r="B451" s="25" t="inlineStr">
        <is>
          <t>KVARTIRA шпатель кондитерский SpatulaMet 1 шт</t>
        </is>
      </c>
      <c r="C451" s="26" t="inlineStr">
        <is>
          <t>Kvartira</t>
        </is>
      </c>
      <c r="D451" s="26" t="n">
        <v>1265</v>
      </c>
      <c r="E451" s="6" t="inlineStr">
        <is>
          <t>yes</t>
        </is>
      </c>
      <c r="F451" s="26" t="inlineStr"/>
      <c r="G451" s="26" t="inlineStr"/>
      <c r="H451" t="inlineStr"/>
      <c r="I451" t="inlineStr"/>
      <c r="J451" t="inlineStr"/>
    </row>
    <row r="452" ht="18" customHeight="1" s="1">
      <c r="A452" s="26" t="n">
        <v>1001211</v>
      </c>
      <c r="B452" s="25" t="inlineStr">
        <is>
          <t>GLASS WARE Подставка для подогрева чайника 14 см</t>
        </is>
      </c>
      <c r="C452" s="26" t="inlineStr">
        <is>
          <t>Glass ware</t>
        </is>
      </c>
      <c r="D452" s="26" t="n">
        <v>1463</v>
      </c>
      <c r="E452" s="6" t="inlineStr">
        <is>
          <t>no</t>
        </is>
      </c>
      <c r="F452" s="26" t="inlineStr"/>
      <c r="G452" s="26" t="inlineStr"/>
      <c r="H452" t="inlineStr"/>
      <c r="I452" t="inlineStr"/>
      <c r="J452" t="inlineStr"/>
    </row>
    <row r="453" ht="18" customHeight="1" s="1">
      <c r="A453" s="26" t="n">
        <v>1001212</v>
      </c>
      <c r="B453" s="25" t="inlineStr">
        <is>
          <t>Grillkofff половник 00047AAA 1 шт, дерево, нержавеющая сталь</t>
        </is>
      </c>
      <c r="C453" s="26" t="inlineStr">
        <is>
          <t>grillkoff</t>
        </is>
      </c>
      <c r="D453" s="26" t="n">
        <v>3500</v>
      </c>
      <c r="E453" s="6" t="inlineStr">
        <is>
          <t>yes</t>
        </is>
      </c>
      <c r="F453" s="26" t="inlineStr"/>
      <c r="G453" s="26" t="inlineStr"/>
      <c r="H453" t="inlineStr"/>
      <c r="I453" t="inlineStr"/>
      <c r="J453" t="inlineStr"/>
    </row>
    <row r="454" ht="18" customHeight="1" s="1">
      <c r="A454" s="26" t="n">
        <v>1001213</v>
      </c>
      <c r="B454" s="25" t="inlineStr">
        <is>
          <t>Grillkofff половник 00046AAA 1 шт, дерево, нержавеющая сталь</t>
        </is>
      </c>
      <c r="C454" s="26" t="inlineStr">
        <is>
          <t>grillkoff</t>
        </is>
      </c>
      <c r="D454" s="26" t="n">
        <v>1997</v>
      </c>
      <c r="E454" s="6" t="inlineStr">
        <is>
          <t>yes</t>
        </is>
      </c>
      <c r="F454" s="26" t="inlineStr"/>
      <c r="G454" s="26" t="inlineStr"/>
      <c r="H454" t="inlineStr"/>
      <c r="I454" t="inlineStr"/>
      <c r="J454" t="inlineStr"/>
    </row>
    <row r="455" ht="18" customHeight="1" s="1">
      <c r="A455" s="26" t="n">
        <v>1001214</v>
      </c>
      <c r="B455" s="25" t="inlineStr">
        <is>
          <t>Наманган шумовка Kazantip_kz 46 см 1 шт, дерево, нержавеющая сталь</t>
        </is>
      </c>
      <c r="C455" s="26" t="inlineStr">
        <is>
          <t>Kazantip</t>
        </is>
      </c>
      <c r="D455" s="26" t="n">
        <v>3500</v>
      </c>
      <c r="E455" s="6" t="inlineStr">
        <is>
          <t>yes</t>
        </is>
      </c>
      <c r="F455" s="26" t="inlineStr"/>
      <c r="G455" s="26" t="inlineStr"/>
      <c r="H455" t="inlineStr"/>
      <c r="I455" t="inlineStr"/>
      <c r="J455" t="inlineStr"/>
    </row>
    <row r="456" ht="18" customHeight="1" s="1">
      <c r="A456" s="26" t="n">
        <v>1001215</v>
      </c>
      <c r="B456" s="25" t="inlineStr">
        <is>
          <t>KEREGE корзина для хлеба 2730, бамбук, береста, дерево, ивовый прут</t>
        </is>
      </c>
      <c r="C456" s="26" t="inlineStr">
        <is>
          <t>kerege</t>
        </is>
      </c>
      <c r="D456" s="26" t="n">
        <v>1495</v>
      </c>
      <c r="E456" s="6" t="inlineStr">
        <is>
          <t>no</t>
        </is>
      </c>
      <c r="F456" s="26" t="inlineStr"/>
      <c r="G456" s="26" t="inlineStr"/>
      <c r="H456" t="inlineStr"/>
      <c r="I456" t="inlineStr"/>
      <c r="J456" t="inlineStr"/>
    </row>
    <row r="457" ht="18" customHeight="1" s="1">
      <c r="A457" s="26" t="n">
        <v>1001217</v>
      </c>
      <c r="B457" s="25" t="inlineStr">
        <is>
          <t>АлемОк стекломой 444332 синий, жёлтый</t>
        </is>
      </c>
      <c r="C457" s="26" t="inlineStr">
        <is>
          <t>Алемок</t>
        </is>
      </c>
      <c r="D457" s="26" t="n">
        <v>2532</v>
      </c>
      <c r="E457" s="6" t="inlineStr">
        <is>
          <t>yes</t>
        </is>
      </c>
      <c r="F457" s="26" t="inlineStr"/>
      <c r="G457" s="26" t="inlineStr"/>
      <c r="H457" t="inlineStr"/>
      <c r="I457" t="inlineStr"/>
      <c r="J457" t="inlineStr"/>
    </row>
    <row r="458" ht="18" customHeight="1" s="1">
      <c r="A458" s="26" t="n">
        <v>1001218</v>
      </c>
      <c r="B458" s="25" t="inlineStr">
        <is>
          <t>GLASS чайник MJ-2-13 1.7 л, стекло</t>
        </is>
      </c>
      <c r="C458" s="26" t="inlineStr">
        <is>
          <t>GLASS</t>
        </is>
      </c>
      <c r="D458" s="26" t="n">
        <v>3492</v>
      </c>
      <c r="E458" s="6" t="inlineStr">
        <is>
          <t>yes</t>
        </is>
      </c>
      <c r="F458" s="26" t="inlineStr"/>
      <c r="G458" s="26" t="inlineStr"/>
      <c r="H458" t="inlineStr"/>
      <c r="I458" t="inlineStr"/>
      <c r="J458" t="inlineStr"/>
    </row>
    <row r="459" ht="18" customHeight="1" s="1">
      <c r="A459" s="26" t="n">
        <v>1001219</v>
      </c>
      <c r="B459" s="25" t="inlineStr">
        <is>
          <t>Чайник CnGlass Стекло-Бамбук 700223S 1.6 л, стекло</t>
        </is>
      </c>
      <c r="C459" s="26" t="inlineStr">
        <is>
          <t>CnGlass</t>
        </is>
      </c>
      <c r="D459" s="26" t="n">
        <v>4321</v>
      </c>
      <c r="E459" s="6" t="inlineStr">
        <is>
          <t>no</t>
        </is>
      </c>
      <c r="F459" s="26" t="inlineStr"/>
      <c r="G459" s="26" t="inlineStr"/>
      <c r="H459" t="inlineStr"/>
      <c r="I459" t="inlineStr"/>
      <c r="J459" t="inlineStr"/>
    </row>
    <row r="460" ht="18" customHeight="1" s="1">
      <c r="A460" s="26" t="n">
        <v>1001220</v>
      </c>
      <c r="B460" s="25" t="inlineStr">
        <is>
          <t>Чайник KVARTIRA TeaPodmax 1.7 л, стекло</t>
        </is>
      </c>
      <c r="C460" s="26" t="inlineStr">
        <is>
          <t>kvartira</t>
        </is>
      </c>
      <c r="D460" s="26" t="n">
        <v>3894</v>
      </c>
      <c r="E460" s="6" t="inlineStr">
        <is>
          <t>yes</t>
        </is>
      </c>
      <c r="F460" s="26" t="inlineStr"/>
      <c r="G460" s="26" t="inlineStr"/>
      <c r="H460" t="inlineStr"/>
      <c r="I460" t="inlineStr"/>
      <c r="J460" t="inlineStr"/>
    </row>
    <row r="461" ht="18" customHeight="1" s="1">
      <c r="A461" s="26" t="n">
        <v>1001221</v>
      </c>
      <c r="B461" s="25" t="inlineStr">
        <is>
          <t>Чайник SimpleShop BambooTeaPot 1.8 л, стекло</t>
        </is>
      </c>
      <c r="C461" s="26" t="inlineStr">
        <is>
          <t xml:space="preserve">SimpleShop </t>
        </is>
      </c>
      <c r="D461" s="26" t="n">
        <v>3894</v>
      </c>
      <c r="E461" s="6" t="inlineStr">
        <is>
          <t>yes</t>
        </is>
      </c>
      <c r="F461" s="26" t="inlineStr"/>
      <c r="G461" s="26" t="inlineStr"/>
      <c r="H461" t="inlineStr"/>
      <c r="I461" t="inlineStr"/>
      <c r="J461" t="inlineStr"/>
    </row>
    <row r="462" ht="18" customHeight="1" s="1">
      <c r="A462" s="26" t="n">
        <v>1001003</v>
      </c>
      <c r="B462" s="25" t="inlineStr">
        <is>
          <t>Дрон TUBA Tex Dron Mini Y910 черный</t>
        </is>
      </c>
      <c r="C462" s="26" t="inlineStr">
        <is>
          <t>tuba tech</t>
        </is>
      </c>
      <c r="D462" s="26" t="n">
        <v>24300</v>
      </c>
      <c r="E462" s="6" t="inlineStr">
        <is>
          <t>yes</t>
        </is>
      </c>
      <c r="F462" s="26" t="inlineStr"/>
      <c r="G462" s="26" t="inlineStr"/>
      <c r="H462" t="inlineStr"/>
      <c r="I462" t="inlineStr"/>
      <c r="J462" t="inlineStr"/>
    </row>
    <row r="463" ht="18" customHeight="1" s="1">
      <c r="A463" s="26" t="n">
        <v>1001222</v>
      </c>
      <c r="B463" s="25" t="inlineStr">
        <is>
          <t>Средство Kirkland Миноксидил 5% 3 ШТУКИ для роста бороды и волос 60 мл</t>
        </is>
      </c>
      <c r="C463" s="26" t="inlineStr">
        <is>
          <t>kirkland</t>
        </is>
      </c>
      <c r="D463" s="26" t="n">
        <v>15438</v>
      </c>
      <c r="E463" s="6" t="inlineStr">
        <is>
          <t>yes</t>
        </is>
      </c>
      <c r="F463" s="26" t="inlineStr"/>
      <c r="G463" s="26" t="inlineStr"/>
      <c r="H463" t="inlineStr"/>
      <c r="I463" t="inlineStr"/>
      <c r="J463" t="inlineStr"/>
    </row>
    <row r="464" ht="18" customHeight="1" s="1">
      <c r="A464" s="26" t="n">
        <v>1001225</v>
      </c>
      <c r="B464" s="25" t="inlineStr">
        <is>
          <t>Кольцевая лампа Light Ring Mu World (на кусачках)</t>
        </is>
      </c>
      <c r="C464" s="26" t="inlineStr">
        <is>
          <t>light ring</t>
        </is>
      </c>
      <c r="D464" s="26" t="n">
        <v>3432</v>
      </c>
      <c r="E464" s="6" t="inlineStr">
        <is>
          <t>no</t>
        </is>
      </c>
      <c r="F464" s="26" t="inlineStr"/>
      <c r="G464" s="26" t="inlineStr"/>
      <c r="H464" t="inlineStr"/>
      <c r="I464" t="inlineStr"/>
      <c r="J464" t="inlineStr"/>
    </row>
    <row r="465" ht="18" customHeight="1" s="1">
      <c r="A465" s="26" t="n">
        <v>1001226</v>
      </c>
      <c r="B465" s="25" t="inlineStr">
        <is>
          <t>Nail Drill W202 аппарат белый</t>
        </is>
      </c>
      <c r="C465" s="26" t="inlineStr">
        <is>
          <t>nail drill</t>
        </is>
      </c>
      <c r="D465" s="26" t="n">
        <v>12449</v>
      </c>
      <c r="E465" s="6" t="inlineStr">
        <is>
          <t>yes</t>
        </is>
      </c>
      <c r="F465" s="26" t="inlineStr"/>
      <c r="G465" s="26" t="inlineStr"/>
      <c r="H465" t="inlineStr"/>
      <c r="I465" t="inlineStr"/>
      <c r="J465" t="inlineStr"/>
    </row>
    <row r="466" ht="18" customHeight="1" s="1">
      <c r="A466" s="26" t="n">
        <v>1001227</v>
      </c>
      <c r="B466" s="25" t="inlineStr">
        <is>
          <t>Электрическая щетка Seago звуковая SG-958 черный</t>
        </is>
      </c>
      <c r="C466" s="26" t="inlineStr">
        <is>
          <t>seago</t>
        </is>
      </c>
      <c r="D466" s="26" t="n">
        <v>9971</v>
      </c>
      <c r="E466" s="6" t="inlineStr">
        <is>
          <t>yes</t>
        </is>
      </c>
      <c r="F466" s="26" t="inlineStr"/>
      <c r="G466" s="26" t="inlineStr"/>
      <c r="H466" t="inlineStr"/>
      <c r="I466" t="inlineStr"/>
      <c r="J466" t="inlineStr"/>
    </row>
    <row r="467" ht="18" customHeight="1" s="1">
      <c r="A467" s="26" t="n">
        <v>1001228</v>
      </c>
      <c r="B467" s="25" t="inlineStr">
        <is>
          <t>Oral-Relax Ирригатор PPS Pulse</t>
        </is>
      </c>
      <c r="C467" s="26" t="inlineStr">
        <is>
          <t>pps pulse</t>
        </is>
      </c>
      <c r="D467" s="26" t="n">
        <v>9900</v>
      </c>
      <c r="E467" s="6" t="inlineStr">
        <is>
          <t>yes</t>
        </is>
      </c>
      <c r="F467" s="26" t="inlineStr"/>
      <c r="G467" s="26" t="inlineStr"/>
      <c r="H467" t="inlineStr"/>
      <c r="I467" t="inlineStr"/>
      <c r="J467" t="inlineStr"/>
    </row>
    <row r="468" ht="18" customHeight="1" s="1">
      <c r="A468" s="26" t="n">
        <v>1001229</v>
      </c>
      <c r="B468" s="25" t="inlineStr">
        <is>
          <t>Liao швабра 8182022, зеленый</t>
        </is>
      </c>
      <c r="C468" s="26" t="inlineStr">
        <is>
          <t>liao</t>
        </is>
      </c>
      <c r="D468" s="26" t="n">
        <v>2880</v>
      </c>
      <c r="E468" s="6" t="inlineStr">
        <is>
          <t>yes</t>
        </is>
      </c>
      <c r="F468" s="26" t="inlineStr"/>
      <c r="G468" s="26" t="inlineStr"/>
      <c r="H468" t="inlineStr"/>
      <c r="I468" t="inlineStr"/>
      <c r="J468" t="inlineStr"/>
    </row>
    <row r="469" ht="18" customHeight="1" s="1">
      <c r="A469" s="26" t="n">
        <v>1001230</v>
      </c>
      <c r="B469" s="25" t="inlineStr">
        <is>
          <t>Haday Knee massager heat 1000119 вибрационный, разогревающий, инфракрасный прогрев массажер серый</t>
        </is>
      </c>
      <c r="C469" s="26" t="inlineStr">
        <is>
          <t>Haday</t>
        </is>
      </c>
      <c r="D469" s="26" t="n">
        <v>18543</v>
      </c>
      <c r="E469" s="6" t="inlineStr">
        <is>
          <t>yes</t>
        </is>
      </c>
      <c r="F469" s="26" t="inlineStr"/>
      <c r="G469" s="26" t="inlineStr"/>
      <c r="H469" t="inlineStr"/>
      <c r="I469" t="inlineStr"/>
      <c r="J469" t="inlineStr"/>
    </row>
    <row r="470" ht="18" customHeight="1" s="1">
      <c r="A470" s="26" t="n">
        <v>1001231</v>
      </c>
      <c r="B470" s="25" t="inlineStr">
        <is>
          <t>Усилитель сотового сигнала для АВТО Lintratek KW19L-GDW</t>
        </is>
      </c>
      <c r="C470" s="26" t="inlineStr">
        <is>
          <t>lintratek</t>
        </is>
      </c>
      <c r="D470" s="26" t="n">
        <v>53300</v>
      </c>
      <c r="E470" s="6" t="inlineStr">
        <is>
          <t>no</t>
        </is>
      </c>
      <c r="F470" s="26" t="inlineStr"/>
      <c r="G470" s="26" t="inlineStr"/>
      <c r="H470" t="inlineStr"/>
      <c r="I470" t="inlineStr"/>
      <c r="J470" t="inlineStr"/>
    </row>
    <row r="471" ht="18" customHeight="1" s="1">
      <c r="A471" s="26" t="n">
        <v>1001232</v>
      </c>
      <c r="B471" s="25" t="inlineStr">
        <is>
          <t>Лампа Lampa Lupa 26181620 LED, металл, пластик, стекло</t>
        </is>
      </c>
      <c r="C471" s="26" t="inlineStr">
        <is>
          <t>lupa</t>
        </is>
      </c>
      <c r="D471" s="26" t="n">
        <v>24100</v>
      </c>
      <c r="E471" s="6" t="inlineStr">
        <is>
          <t>yes</t>
        </is>
      </c>
      <c r="F471" s="26" t="inlineStr"/>
      <c r="G471" s="26" t="inlineStr"/>
      <c r="H471" t="inlineStr"/>
      <c r="I471" t="inlineStr"/>
      <c r="J471" t="inlineStr"/>
    </row>
    <row r="472" ht="18" customHeight="1" s="1">
      <c r="A472" s="26" t="n">
        <v>1001233</v>
      </c>
      <c r="B472" s="25" t="inlineStr">
        <is>
          <t>PAIN Relief FYJ-1083 миостимулирующий массажер черный</t>
        </is>
      </c>
      <c r="C472" s="26" t="inlineStr">
        <is>
          <t>pain reliafe</t>
        </is>
      </c>
      <c r="D472" s="26" t="n">
        <v>23300</v>
      </c>
      <c r="E472" s="6" t="inlineStr">
        <is>
          <t>yes</t>
        </is>
      </c>
      <c r="F472" s="26" t="inlineStr"/>
      <c r="G472" s="26" t="inlineStr"/>
      <c r="H472" t="inlineStr"/>
      <c r="I472" t="inlineStr"/>
      <c r="J472" t="inlineStr"/>
    </row>
    <row r="473" ht="18" customHeight="1" s="1">
      <c r="A473" s="26" t="n">
        <v>1001234</v>
      </c>
      <c r="B473" s="25" t="inlineStr">
        <is>
          <t>Отвертка POWER PW-31 SCR</t>
        </is>
      </c>
      <c r="C473" s="26" t="inlineStr">
        <is>
          <t>power pw</t>
        </is>
      </c>
      <c r="D473" s="26" t="n">
        <v>1634</v>
      </c>
      <c r="E473" s="6" t="inlineStr">
        <is>
          <t>yes</t>
        </is>
      </c>
      <c r="F473" s="26" t="inlineStr"/>
      <c r="G473" s="26" t="inlineStr"/>
      <c r="H473" t="inlineStr"/>
      <c r="I473" t="inlineStr"/>
      <c r="J473" t="inlineStr"/>
    </row>
    <row r="474" ht="18" customHeight="1" s="1">
      <c r="A474" s="26" t="n">
        <v>1001235</v>
      </c>
      <c r="B474" s="25" t="inlineStr">
        <is>
          <t>Отвертка WORTEX Набор отверток WSCS0028U13114</t>
        </is>
      </c>
      <c r="C474" s="26" t="inlineStr">
        <is>
          <t>wortex</t>
        </is>
      </c>
      <c r="D474" s="26" t="n">
        <v>1635</v>
      </c>
      <c r="E474" s="6" t="inlineStr">
        <is>
          <t>yes</t>
        </is>
      </c>
      <c r="F474" s="26" t="inlineStr"/>
      <c r="G474" s="26" t="inlineStr"/>
      <c r="H474" t="inlineStr"/>
      <c r="I474" t="inlineStr"/>
      <c r="J474" t="inlineStr"/>
    </row>
    <row r="475" ht="18" customHeight="1" s="1">
      <c r="A475" s="26" t="n">
        <v>1001236</v>
      </c>
      <c r="B475" s="3" t="inlineStr">
        <is>
          <t>ТАБС-А зарядное устройство F205</t>
        </is>
      </c>
      <c r="C475" s="2" t="inlineStr">
        <is>
          <t>Foxsur</t>
        </is>
      </c>
      <c r="D475" s="2" t="n">
        <v>13713</v>
      </c>
      <c r="E475" s="6" t="inlineStr">
        <is>
          <t>yes</t>
        </is>
      </c>
      <c r="F475" s="2" t="inlineStr"/>
      <c r="G475" s="2" t="inlineStr"/>
      <c r="H475" t="inlineStr"/>
      <c r="I475" t="inlineStr"/>
      <c r="J475" t="inlineStr"/>
    </row>
    <row r="476" ht="18" customHeight="1" s="1">
      <c r="A476" s="26" t="n">
        <v>1001237</v>
      </c>
      <c r="B476" s="3" t="inlineStr">
        <is>
          <t>FOXSUR зарядное устройство FBC1205D-12V</t>
        </is>
      </c>
      <c r="C476" s="2" t="inlineStr">
        <is>
          <t>Foxsur</t>
        </is>
      </c>
      <c r="D476" s="2" t="n">
        <v>13713</v>
      </c>
      <c r="E476" s="6" t="inlineStr">
        <is>
          <t>yes</t>
        </is>
      </c>
      <c r="F476" s="2" t="inlineStr"/>
      <c r="G476" s="2" t="inlineStr"/>
      <c r="H476" t="inlineStr"/>
      <c r="I476" t="inlineStr"/>
      <c r="J476" t="inlineStr"/>
    </row>
    <row r="477" ht="18" customHeight="1" s="1">
      <c r="A477" s="26" t="n">
        <v>1001238</v>
      </c>
      <c r="B477" s="3" t="inlineStr">
        <is>
          <t>FOXSUR зарядное устройство 22052022-1976</t>
        </is>
      </c>
      <c r="C477" s="2" t="inlineStr">
        <is>
          <t>Foxsur</t>
        </is>
      </c>
      <c r="D477" s="2" t="n">
        <v>13713</v>
      </c>
      <c r="E477" s="6" t="inlineStr">
        <is>
          <t>yes</t>
        </is>
      </c>
      <c r="F477" s="2" t="inlineStr"/>
      <c r="G477" s="2" t="inlineStr"/>
      <c r="H477" t="inlineStr"/>
      <c r="I477" t="inlineStr"/>
      <c r="J477" t="inlineStr"/>
    </row>
    <row r="478" ht="18" customHeight="1" s="1">
      <c r="A478" s="26" t="n">
        <v>1001239</v>
      </c>
      <c r="B478" s="3" t="inlineStr">
        <is>
          <t>Innopax массажная накидка на кресло MS-063</t>
        </is>
      </c>
      <c r="C478" s="2" t="inlineStr">
        <is>
          <t>innopax</t>
        </is>
      </c>
      <c r="D478" s="2" t="n">
        <v>17130</v>
      </c>
      <c r="E478" s="6" t="inlineStr">
        <is>
          <t>yes</t>
        </is>
      </c>
      <c r="F478" s="2" t="inlineStr"/>
      <c r="G478" s="2" t="inlineStr"/>
      <c r="H478" t="inlineStr"/>
      <c r="I478" t="inlineStr"/>
      <c r="J478" t="inlineStr"/>
    </row>
    <row r="479" ht="18" customHeight="1" s="1">
      <c r="A479" s="26" t="n">
        <v>1001240</v>
      </c>
      <c r="B479" s="3" t="inlineStr">
        <is>
          <t>Lina Mercedes-2000 аппарат серый</t>
        </is>
      </c>
      <c r="C479" s="2" t="inlineStr">
        <is>
          <t>Lina</t>
        </is>
      </c>
      <c r="D479" s="2" t="n">
        <v>6731</v>
      </c>
      <c r="E479" s="6" t="inlineStr">
        <is>
          <t>no</t>
        </is>
      </c>
      <c r="F479" s="2" t="inlineStr"/>
      <c r="G479" s="2" t="inlineStr"/>
      <c r="H479" t="inlineStr"/>
      <c r="I479" t="inlineStr"/>
      <c r="J479" t="inlineStr"/>
    </row>
    <row r="480" ht="18" customHeight="1" s="1">
      <c r="A480" s="26" t="n">
        <v>1001241</v>
      </c>
      <c r="B480" s="3" t="inlineStr">
        <is>
          <t>Арафат чай Египетский чай для похудения</t>
        </is>
      </c>
      <c r="C480" s="2" t="inlineStr">
        <is>
          <t>Арафат</t>
        </is>
      </c>
      <c r="D480" s="2" t="n">
        <v>3432</v>
      </c>
      <c r="E480" s="2" t="inlineStr">
        <is>
          <t>yes</t>
        </is>
      </c>
      <c r="F480" s="2" t="inlineStr"/>
      <c r="G480" s="2" t="inlineStr"/>
      <c r="H480" t="inlineStr"/>
      <c r="I480" t="inlineStr"/>
      <c r="J480" t="inlineStr"/>
    </row>
    <row r="481" ht="18" customHeight="1" s="1">
      <c r="A481" s="26" t="n">
        <v>1001242</v>
      </c>
      <c r="B481" s="3" t="inlineStr">
        <is>
          <t>Напольные весы Vitek электронные VT-8084</t>
        </is>
      </c>
      <c r="C481" s="2" t="inlineStr">
        <is>
          <t>vitek</t>
        </is>
      </c>
      <c r="D481" s="2" t="n">
        <v>4299</v>
      </c>
      <c r="E481" s="2" t="inlineStr">
        <is>
          <t>yes</t>
        </is>
      </c>
      <c r="F481" s="2" t="inlineStr"/>
      <c r="G481" s="2" t="inlineStr"/>
      <c r="H481" t="inlineStr"/>
      <c r="I481" t="inlineStr"/>
      <c r="J481" t="inlineStr"/>
    </row>
    <row r="482" ht="18" customHeight="1" s="1">
      <c r="A482" s="26" t="n">
        <v>1001243</v>
      </c>
      <c r="B482" s="3" t="inlineStr">
        <is>
          <t>Fatzorb БАД Plus 36 капсул</t>
        </is>
      </c>
      <c r="C482" s="2" t="inlineStr">
        <is>
          <t>fatzorb</t>
        </is>
      </c>
      <c r="D482" s="2" t="n">
        <v>6934</v>
      </c>
      <c r="E482" s="2" t="inlineStr">
        <is>
          <t>yes</t>
        </is>
      </c>
      <c r="F482" s="2" t="inlineStr"/>
      <c r="G482" s="2" t="inlineStr"/>
      <c r="H482" t="inlineStr"/>
      <c r="I482" t="inlineStr"/>
      <c r="J482" t="inlineStr"/>
    </row>
    <row r="483" ht="18" customHeight="1" s="1">
      <c r="A483" s="26" t="n">
        <v>1001244</v>
      </c>
      <c r="B483" s="30" t="inlineStr">
        <is>
          <t>Fatzorb БАД Original 36 капсул</t>
        </is>
      </c>
      <c r="C483" s="2" t="inlineStr">
        <is>
          <t>fatzorb</t>
        </is>
      </c>
      <c r="D483" s="2" t="n">
        <v>6101</v>
      </c>
      <c r="E483" s="2" t="inlineStr">
        <is>
          <t>yes</t>
        </is>
      </c>
      <c r="F483" s="2" t="inlineStr"/>
      <c r="G483" s="2" t="inlineStr"/>
      <c r="H483" t="inlineStr"/>
      <c r="I483" t="inlineStr"/>
      <c r="J483" t="inlineStr"/>
    </row>
    <row r="484" ht="18" customHeight="1" s="1">
      <c r="A484" s="26" t="n">
        <v>1001245</v>
      </c>
      <c r="B484" s="3" t="inlineStr">
        <is>
          <t>Блок YOGA 10000254 коричневый</t>
        </is>
      </c>
      <c r="C484" s="2" t="inlineStr">
        <is>
          <t>YOGA</t>
        </is>
      </c>
      <c r="D484" s="2" t="n">
        <v>5900</v>
      </c>
      <c r="E484" s="2" t="inlineStr">
        <is>
          <t>yes</t>
        </is>
      </c>
      <c r="F484" s="2" t="inlineStr"/>
      <c r="G484" s="2" t="inlineStr"/>
      <c r="H484" t="inlineStr"/>
      <c r="I484" t="inlineStr"/>
      <c r="J484" t="inlineStr"/>
    </row>
    <row r="485" ht="18" customHeight="1" s="1">
      <c r="A485" s="26" t="n">
        <v>1001246</v>
      </c>
      <c r="B485" s="3" t="inlineStr">
        <is>
          <t>Тонометр AND Манжета большая для тонометров (22-42)</t>
        </is>
      </c>
      <c r="C485" s="2" t="inlineStr">
        <is>
          <t>AND</t>
        </is>
      </c>
      <c r="D485" s="2" t="n">
        <v>10416</v>
      </c>
      <c r="E485" s="2" t="inlineStr">
        <is>
          <t>yes</t>
        </is>
      </c>
      <c r="F485" s="2" t="inlineStr"/>
      <c r="G485" s="2" t="inlineStr"/>
      <c r="H485" t="inlineStr"/>
      <c r="I485" t="inlineStr"/>
      <c r="J485" t="inlineStr"/>
    </row>
    <row r="486" ht="18" customHeight="1" s="1">
      <c r="A486" s="26" t="n">
        <v>1001247</v>
      </c>
      <c r="B486" s="3" t="inlineStr">
        <is>
          <t>Тонометр AND Манжета стандартная для тонометров (22-36)</t>
        </is>
      </c>
      <c r="C486" s="2" t="inlineStr">
        <is>
          <t>AND</t>
        </is>
      </c>
      <c r="D486" s="2" t="n">
        <v>5979</v>
      </c>
      <c r="E486" s="2" t="inlineStr">
        <is>
          <t>yes</t>
        </is>
      </c>
      <c r="F486" s="2" t="inlineStr"/>
      <c r="G486" s="2" t="inlineStr"/>
      <c r="H486" t="inlineStr"/>
      <c r="I486" t="inlineStr"/>
      <c r="J486" t="inlineStr"/>
    </row>
    <row r="487" ht="18" customHeight="1" s="1">
      <c r="A487" s="26" t="n">
        <v>1001248</v>
      </c>
      <c r="B487" s="3" t="inlineStr">
        <is>
          <t>Good Life Dline-7344 акупунктурный коврик фиолетовый</t>
        </is>
      </c>
      <c r="C487" s="2" t="inlineStr">
        <is>
          <t>Good life</t>
        </is>
      </c>
      <c r="D487" s="2" t="n">
        <v>19900</v>
      </c>
      <c r="E487" s="2" t="inlineStr">
        <is>
          <t>yes</t>
        </is>
      </c>
      <c r="F487" s="2" t="inlineStr"/>
      <c r="G487" s="2" t="inlineStr"/>
      <c r="H487" t="inlineStr"/>
      <c r="I487" t="inlineStr"/>
      <c r="J487" t="inlineStr"/>
    </row>
    <row r="488" ht="18" customHeight="1" s="1">
      <c r="A488" s="26" t="n">
        <v>1001249</v>
      </c>
      <c r="B488" s="3" t="inlineStr">
        <is>
          <t>Очки Xiaomi для компьютера Mijia Anti-Blue Light Black HMJ01TS черный</t>
        </is>
      </c>
      <c r="C488" s="2" t="inlineStr">
        <is>
          <t>xiaomi</t>
        </is>
      </c>
      <c r="D488" s="2" t="n">
        <v>13499</v>
      </c>
      <c r="E488" s="2" t="inlineStr">
        <is>
          <t>yes</t>
        </is>
      </c>
      <c r="F488" s="2" t="inlineStr"/>
      <c r="G488" s="2" t="inlineStr"/>
      <c r="H488" t="inlineStr"/>
      <c r="I488" t="inlineStr"/>
      <c r="J488" t="inlineStr"/>
    </row>
    <row r="489" ht="18" customHeight="1" s="1">
      <c r="A489" s="26" t="n">
        <v>1001250</v>
      </c>
      <c r="B489" s="3" t="inlineStr">
        <is>
          <t>Eachine E88 квадрокоптер, 14х14х7 см</t>
        </is>
      </c>
      <c r="C489" s="2" t="inlineStr">
        <is>
          <t>eachine</t>
        </is>
      </c>
      <c r="D489" s="2" t="n">
        <v>19499</v>
      </c>
      <c r="E489" s="2" t="inlineStr">
        <is>
          <t>yes</t>
        </is>
      </c>
      <c r="F489" s="2" t="inlineStr"/>
      <c r="G489" s="2" t="inlineStr"/>
      <c r="H489" t="inlineStr"/>
      <c r="I489" t="inlineStr"/>
      <c r="J489" t="inlineStr"/>
    </row>
    <row r="490" ht="18" customHeight="1" s="1">
      <c r="A490" s="26" t="n">
        <v>1001251</v>
      </c>
      <c r="B490" s="3" t="inlineStr">
        <is>
          <t>Eachine E88 квадрокоптер, 115×70</t>
        </is>
      </c>
      <c r="C490" s="2" t="inlineStr">
        <is>
          <t>eachine</t>
        </is>
      </c>
      <c r="D490" s="2" t="n">
        <v>19500</v>
      </c>
      <c r="E490" s="2" t="inlineStr">
        <is>
          <t>yes</t>
        </is>
      </c>
      <c r="F490" s="2" t="inlineStr"/>
      <c r="G490" s="2" t="inlineStr"/>
      <c r="H490" t="inlineStr"/>
      <c r="I490" t="inlineStr"/>
      <c r="J490" t="inlineStr"/>
    </row>
    <row r="491" ht="18" customHeight="1" s="1">
      <c r="A491" s="31" t="n">
        <v>1001252</v>
      </c>
      <c r="B491" s="3" t="inlineStr">
        <is>
          <t>STRONG Запасная ручка для машинки 204</t>
        </is>
      </c>
      <c r="C491" s="2" t="inlineStr">
        <is>
          <t>strong</t>
        </is>
      </c>
      <c r="D491" s="2" t="n">
        <v>23765</v>
      </c>
      <c r="E491" s="2" t="inlineStr">
        <is>
          <t>yes</t>
        </is>
      </c>
      <c r="F491" s="2" t="inlineStr"/>
      <c r="G491" s="2" t="inlineStr"/>
      <c r="H491" t="inlineStr"/>
      <c r="I491" t="inlineStr"/>
      <c r="J491" t="inlineStr"/>
    </row>
    <row r="492" ht="18" customHeight="1" s="1">
      <c r="A492" s="26" t="n">
        <v>1001253</v>
      </c>
      <c r="B492" s="25" t="inlineStr">
        <is>
          <t>Дрон 4DRC V4 черный</t>
        </is>
      </c>
      <c r="C492" s="26" t="inlineStr">
        <is>
          <t>4drc</t>
        </is>
      </c>
      <c r="D492" s="26" t="n">
        <v>34300</v>
      </c>
      <c r="E492" s="26" t="inlineStr">
        <is>
          <t>yes</t>
        </is>
      </c>
      <c r="F492" s="26" t="inlineStr"/>
      <c r="G492" s="26" t="inlineStr"/>
      <c r="H492" t="inlineStr"/>
      <c r="I492" t="inlineStr"/>
      <c r="J492" t="inlineStr"/>
    </row>
    <row r="493" ht="18" customHeight="1" s="1">
      <c r="A493" s="31" t="n">
        <v>1001254</v>
      </c>
      <c r="B493" s="30" t="inlineStr">
        <is>
          <t>Nika Вешалка стойка металл, 60x180 см, Комфорт ВК6/А медный</t>
        </is>
      </c>
      <c r="C493" s="2" t="inlineStr">
        <is>
          <t>Ника</t>
        </is>
      </c>
      <c r="D493" s="2" t="n">
        <v>9990</v>
      </c>
      <c r="E493" s="35" t="inlineStr">
        <is>
          <t>yes</t>
        </is>
      </c>
      <c r="F493" s="2" t="inlineStr"/>
      <c r="G493" s="36" t="inlineStr"/>
      <c r="H493" t="inlineStr"/>
      <c r="I493" t="inlineStr"/>
      <c r="J493" t="inlineStr"/>
    </row>
    <row r="494">
      <c r="A494" s="26" t="n">
        <v>1001255</v>
      </c>
      <c r="B494" s="30" t="inlineStr">
        <is>
          <t>H2ofloss ирригатор HF-06 импульсный белый</t>
        </is>
      </c>
      <c r="C494" s="2" t="inlineStr">
        <is>
          <t>H2ofloss</t>
        </is>
      </c>
      <c r="D494" s="2" t="n">
        <v>17998</v>
      </c>
      <c r="E494" s="2" t="inlineStr">
        <is>
          <t>yes</t>
        </is>
      </c>
      <c r="F494" s="2" t="inlineStr"/>
      <c r="G494" s="2" t="inlineStr"/>
      <c r="H494" t="inlineStr"/>
      <c r="I494" t="inlineStr"/>
      <c r="J494" t="inlineStr"/>
    </row>
    <row r="495" ht="18" customHeight="1" s="1">
      <c r="A495" s="31" t="n">
        <v>1001256</v>
      </c>
      <c r="B495" s="3" t="inlineStr">
        <is>
          <t>H2ofloss ирригатор HF-6 импульсный белый</t>
        </is>
      </c>
      <c r="C495" s="2" t="inlineStr">
        <is>
          <t>H2ofloss</t>
        </is>
      </c>
      <c r="D495" s="2" t="n">
        <v>21148</v>
      </c>
      <c r="E495" s="2" t="inlineStr">
        <is>
          <t>yes</t>
        </is>
      </c>
      <c r="F495" s="2" t="inlineStr"/>
      <c r="G495" s="2" t="inlineStr"/>
      <c r="H495" t="inlineStr"/>
      <c r="I495" t="inlineStr"/>
      <c r="J495" t="inlineStr"/>
    </row>
    <row r="496" ht="18" customHeight="1" s="1">
      <c r="A496" s="26" t="n">
        <v>1001257</v>
      </c>
      <c r="B496" s="3" t="inlineStr">
        <is>
          <t>Waterpulse ирригатор Nasal 300 ручной голубой</t>
        </is>
      </c>
      <c r="C496" s="2" t="inlineStr">
        <is>
          <t>Waterpulse</t>
        </is>
      </c>
      <c r="D496" s="2" t="n">
        <v>3391</v>
      </c>
      <c r="E496" s="35" t="inlineStr">
        <is>
          <t>yes</t>
        </is>
      </c>
      <c r="F496" s="2" t="inlineStr"/>
      <c r="G496" s="36" t="inlineStr"/>
      <c r="H496" t="inlineStr"/>
      <c r="I496" t="inlineStr"/>
      <c r="J496" t="inlineStr"/>
    </row>
    <row r="497" ht="18" customHeight="1" s="1">
      <c r="A497" s="31" t="n">
        <v>1001258</v>
      </c>
      <c r="B497" s="3" t="inlineStr">
        <is>
          <t>LUCKY FF-1108 Эхолот</t>
        </is>
      </c>
      <c r="C497" s="2" t="inlineStr">
        <is>
          <t>Lucky</t>
        </is>
      </c>
      <c r="D497" s="2" t="n">
        <v>35286</v>
      </c>
      <c r="E497" s="35" t="inlineStr">
        <is>
          <t>yes</t>
        </is>
      </c>
      <c r="F497" s="2" t="inlineStr"/>
      <c r="G497" s="36" t="inlineStr"/>
      <c r="H497" t="inlineStr"/>
      <c r="I497" t="inlineStr"/>
      <c r="J497" t="inlineStr"/>
    </row>
    <row r="498" ht="18" customHeight="1" s="1">
      <c r="A498" s="26" t="n">
        <v>1001259</v>
      </c>
      <c r="B498" s="3" t="inlineStr">
        <is>
          <t>CONTEC Sonoline Baby Sound C Фетальный допплер</t>
        </is>
      </c>
      <c r="C498" s="2" t="inlineStr">
        <is>
          <t>Contec</t>
        </is>
      </c>
      <c r="D498" s="2" t="n">
        <v>33000</v>
      </c>
      <c r="E498" s="35" t="inlineStr">
        <is>
          <t>yes</t>
        </is>
      </c>
      <c r="F498" s="2" t="inlineStr"/>
      <c r="G498" s="36" t="inlineStr"/>
      <c r="H498" t="inlineStr"/>
      <c r="I498" t="inlineStr"/>
      <c r="J498" t="inlineStr"/>
    </row>
    <row r="499" ht="18" customHeight="1" s="1">
      <c r="A499" s="31" t="n">
        <v>1001260</v>
      </c>
      <c r="B499" s="30" t="inlineStr">
        <is>
          <t>Камера видеонаблюдения Yoosee Q5 1920x1080</t>
        </is>
      </c>
      <c r="C499" s="2" t="inlineStr">
        <is>
          <t>Yoosee</t>
        </is>
      </c>
      <c r="D499" s="2" t="n">
        <v>9930</v>
      </c>
      <c r="E499" s="35" t="inlineStr">
        <is>
          <t>yes</t>
        </is>
      </c>
      <c r="F499" s="2" t="inlineStr"/>
      <c r="G499" s="36" t="inlineStr"/>
      <c r="H499" t="inlineStr"/>
      <c r="I499" t="inlineStr"/>
      <c r="J499" t="inlineStr"/>
    </row>
    <row r="500" ht="18" customHeight="1" s="1">
      <c r="A500" s="26" t="n">
        <v>1001261</v>
      </c>
      <c r="B500" s="30" t="inlineStr">
        <is>
          <t>Массажер Goodly Massager of Neck Kneading вибрационный</t>
        </is>
      </c>
      <c r="C500" s="2" t="inlineStr">
        <is>
          <t>Goodly</t>
        </is>
      </c>
      <c r="D500" s="2" t="n">
        <v>9701</v>
      </c>
      <c r="E500" s="35" t="inlineStr">
        <is>
          <t>yes</t>
        </is>
      </c>
      <c r="F500" s="2" t="inlineStr"/>
      <c r="G500" s="36" t="inlineStr"/>
      <c r="H500" t="inlineStr"/>
      <c r="I500" t="inlineStr"/>
      <c r="J500" t="inlineStr"/>
    </row>
    <row r="501" ht="18" customHeight="1" s="1">
      <c r="A501" s="31" t="n">
        <v>1001262</v>
      </c>
      <c r="B501" s="3" t="inlineStr">
        <is>
          <t>AlROSSA зеркало A44 44x160 см, напольное</t>
        </is>
      </c>
      <c r="C501" s="2" t="inlineStr">
        <is>
          <t>alrossa</t>
        </is>
      </c>
      <c r="D501" s="2" t="n">
        <v>22903</v>
      </c>
      <c r="E501" s="35" t="inlineStr">
        <is>
          <t>yes</t>
        </is>
      </c>
      <c r="F501" s="2" t="inlineStr"/>
      <c r="G501" s="36" t="inlineStr"/>
      <c r="H501" t="inlineStr"/>
      <c r="I501" t="inlineStr"/>
      <c r="J501" t="inlineStr"/>
    </row>
    <row r="502" ht="18" customHeight="1" s="1">
      <c r="A502" s="26" t="n">
        <v>1001263</v>
      </c>
      <c r="B502" s="3" t="inlineStr">
        <is>
          <t>Усилитель интернет-сигнала Shoken NFS</t>
        </is>
      </c>
      <c r="C502" s="2" t="inlineStr">
        <is>
          <t>Shoken NFS</t>
        </is>
      </c>
      <c r="D502" s="2" t="n">
        <v>34320</v>
      </c>
      <c r="E502" s="35" t="inlineStr">
        <is>
          <t>yes</t>
        </is>
      </c>
      <c r="F502" s="2" t="inlineStr"/>
      <c r="G502" s="36" t="inlineStr"/>
      <c r="H502" t="inlineStr"/>
      <c r="I502" t="inlineStr"/>
      <c r="J502" t="inlineStr"/>
    </row>
    <row r="503" ht="18" customHeight="1" s="1">
      <c r="A503" s="31" t="n">
        <v>1001264</v>
      </c>
      <c r="B503" s="3" t="inlineStr">
        <is>
          <t>ALROSSA зеркало А44 44x160 см, напольное</t>
        </is>
      </c>
      <c r="C503" s="2" t="inlineStr">
        <is>
          <t>alrossa</t>
        </is>
      </c>
      <c r="D503" s="2" t="n">
        <v>22090</v>
      </c>
      <c r="E503" s="35" t="inlineStr">
        <is>
          <t>yes</t>
        </is>
      </c>
      <c r="F503" s="2" t="inlineStr"/>
      <c r="G503" s="36" t="inlineStr"/>
      <c r="H503" t="inlineStr"/>
      <c r="I503" t="inlineStr"/>
      <c r="J503" t="inlineStr"/>
    </row>
    <row r="504" ht="18" customHeight="1" s="1">
      <c r="A504" s="26" t="n">
        <v>1001265</v>
      </c>
      <c r="B504" s="3" t="inlineStr">
        <is>
          <t>Wi-Fi роутер IEASUN A9SC 4G (модем голубой)</t>
        </is>
      </c>
      <c r="C504" s="2" t="inlineStr">
        <is>
          <t>IEASUN</t>
        </is>
      </c>
      <c r="D504" s="2" t="n">
        <v>23476</v>
      </c>
      <c r="E504" s="35" t="inlineStr">
        <is>
          <t>yes</t>
        </is>
      </c>
      <c r="F504" s="2" t="inlineStr"/>
      <c r="G504" s="36" t="inlineStr"/>
      <c r="H504" t="inlineStr"/>
      <c r="I504" t="inlineStr"/>
      <c r="J504" t="inlineStr"/>
    </row>
    <row r="505" ht="18" customHeight="1" s="1">
      <c r="A505" s="31" t="n">
        <v>1001266</v>
      </c>
      <c r="B505" s="30" t="inlineStr">
        <is>
          <t>Fissman набор кухонных инструментов FM-036 12 шт</t>
        </is>
      </c>
      <c r="C505" s="2" t="inlineStr">
        <is>
          <t>fissman</t>
        </is>
      </c>
      <c r="D505" s="2" t="n">
        <v>6720</v>
      </c>
      <c r="E505" s="35" t="inlineStr">
        <is>
          <t>yes</t>
        </is>
      </c>
      <c r="F505" s="2" t="inlineStr"/>
      <c r="G505" s="36" t="inlineStr"/>
      <c r="H505" t="inlineStr"/>
      <c r="I505" t="inlineStr"/>
      <c r="J505" t="inlineStr"/>
    </row>
    <row r="506" ht="18" customHeight="1" s="1">
      <c r="A506" s="26" t="n">
        <v>1001267</v>
      </c>
      <c r="B506" s="3" t="inlineStr">
        <is>
          <t>Kitchen House набор кухонных инструментов Silicone Set SJK282S</t>
        </is>
      </c>
      <c r="C506" s="2" t="inlineStr">
        <is>
          <t>fissman</t>
        </is>
      </c>
      <c r="D506" s="2" t="n">
        <v>6721</v>
      </c>
      <c r="E506" s="35" t="inlineStr">
        <is>
          <t>yes</t>
        </is>
      </c>
      <c r="F506" s="2" t="inlineStr"/>
      <c r="G506" s="36" t="inlineStr"/>
      <c r="H506" t="inlineStr"/>
      <c r="I506" t="inlineStr"/>
      <c r="J506" t="inlineStr"/>
    </row>
    <row r="507" ht="18" customHeight="1" s="1">
      <c r="A507" s="2" t="inlineStr"/>
      <c r="B507" t="inlineStr"/>
      <c r="C507" s="2" t="inlineStr"/>
      <c r="D507" s="2" t="inlineStr"/>
      <c r="E507" s="35" t="inlineStr"/>
      <c r="F507" s="2" t="inlineStr"/>
      <c r="G507" s="36" t="inlineStr"/>
      <c r="H507" t="inlineStr"/>
      <c r="I507" t="inlineStr"/>
      <c r="J507" t="inlineStr"/>
    </row>
    <row r="508" ht="18" customHeight="1" s="1">
      <c r="A508" s="2" t="inlineStr"/>
      <c r="B508" t="inlineStr"/>
      <c r="C508" s="2" t="inlineStr"/>
      <c r="D508" s="2" t="inlineStr"/>
      <c r="E508" s="35" t="inlineStr"/>
      <c r="F508" s="2" t="inlineStr"/>
      <c r="G508" s="36" t="inlineStr"/>
      <c r="H508" t="inlineStr"/>
      <c r="I508" t="inlineStr"/>
      <c r="J508" t="inlineStr"/>
    </row>
    <row r="509" ht="18" customHeight="1" s="1">
      <c r="A509" s="2" t="inlineStr"/>
      <c r="B509" t="inlineStr"/>
      <c r="C509" s="2" t="inlineStr"/>
      <c r="D509" s="2" t="inlineStr"/>
      <c r="E509" s="35" t="inlineStr"/>
      <c r="F509" s="2" t="inlineStr"/>
      <c r="G509" s="36" t="inlineStr"/>
      <c r="H509" t="inlineStr"/>
      <c r="I509" t="inlineStr"/>
      <c r="J509" t="inlineStr"/>
    </row>
    <row r="510" ht="18" customHeight="1" s="1">
      <c r="A510" s="2" t="inlineStr"/>
      <c r="B510" t="inlineStr"/>
      <c r="C510" s="2" t="inlineStr"/>
      <c r="D510" s="2" t="inlineStr"/>
      <c r="E510" s="35" t="inlineStr"/>
      <c r="F510" s="2" t="inlineStr"/>
      <c r="G510" s="36" t="inlineStr"/>
      <c r="H510" t="inlineStr"/>
      <c r="I510" t="inlineStr"/>
      <c r="J510" t="inlineStr"/>
    </row>
    <row r="511" ht="18" customHeight="1" s="1">
      <c r="A511" s="2" t="inlineStr"/>
      <c r="B511" t="inlineStr"/>
      <c r="C511" s="2" t="inlineStr"/>
      <c r="D511" s="2" t="inlineStr"/>
      <c r="E511" s="35" t="inlineStr"/>
      <c r="F511" s="2" t="inlineStr"/>
      <c r="G511" s="36" t="inlineStr"/>
      <c r="H511" t="inlineStr"/>
      <c r="I511" t="inlineStr"/>
      <c r="J511" t="inlineStr"/>
    </row>
    <row r="512" ht="18" customHeight="1" s="1">
      <c r="A512" s="2" t="inlineStr"/>
      <c r="B512" t="inlineStr"/>
      <c r="C512" s="2" t="inlineStr"/>
      <c r="D512" s="2" t="inlineStr"/>
      <c r="E512" s="35" t="inlineStr"/>
      <c r="F512" s="2" t="inlineStr"/>
      <c r="G512" s="36" t="inlineStr"/>
      <c r="H512" t="inlineStr"/>
      <c r="I512" t="inlineStr"/>
      <c r="J512" t="inlineStr"/>
    </row>
    <row r="513" ht="18" customHeight="1" s="1">
      <c r="A513" s="2" t="inlineStr"/>
      <c r="B513" t="inlineStr"/>
      <c r="C513" s="2" t="inlineStr"/>
      <c r="D513" s="2" t="inlineStr"/>
      <c r="E513" s="35" t="inlineStr"/>
      <c r="F513" s="2" t="inlineStr"/>
      <c r="G513" s="36" t="inlineStr"/>
      <c r="H513" t="inlineStr"/>
      <c r="I513" t="inlineStr"/>
      <c r="J513" t="inlineStr"/>
    </row>
    <row r="514" ht="18" customHeight="1" s="1">
      <c r="A514" s="2" t="inlineStr"/>
      <c r="B514" t="inlineStr"/>
      <c r="C514" s="2" t="inlineStr"/>
      <c r="D514" s="2" t="inlineStr"/>
      <c r="E514" s="35" t="inlineStr"/>
      <c r="F514" s="2" t="inlineStr"/>
      <c r="G514" s="36" t="inlineStr"/>
      <c r="H514" t="inlineStr"/>
      <c r="I514" t="inlineStr"/>
      <c r="J514" t="inlineStr"/>
    </row>
    <row r="515" ht="18" customHeight="1" s="1">
      <c r="A515" s="2" t="inlineStr"/>
      <c r="B515" t="inlineStr"/>
      <c r="C515" s="2" t="inlineStr"/>
      <c r="D515" s="2" t="inlineStr"/>
      <c r="E515" s="35" t="inlineStr"/>
      <c r="F515" s="2" t="inlineStr"/>
      <c r="G515" s="36" t="inlineStr"/>
      <c r="H515" t="inlineStr"/>
      <c r="I515" t="inlineStr"/>
      <c r="J515" t="inlineStr"/>
    </row>
    <row r="516" ht="18" customHeight="1" s="1">
      <c r="A516" s="2" t="inlineStr"/>
      <c r="B516" t="inlineStr"/>
      <c r="C516" s="2" t="inlineStr"/>
      <c r="D516" s="2" t="inlineStr"/>
      <c r="E516" s="35" t="inlineStr"/>
      <c r="F516" s="2" t="inlineStr"/>
      <c r="G516" s="36" t="inlineStr"/>
      <c r="H516" t="inlineStr"/>
      <c r="I516" t="inlineStr"/>
      <c r="J516" t="inlineStr"/>
    </row>
    <row r="517" ht="18" customHeight="1" s="1">
      <c r="A517" s="2" t="inlineStr"/>
      <c r="B517" t="inlineStr"/>
      <c r="C517" s="2" t="inlineStr"/>
      <c r="D517" s="2" t="inlineStr"/>
      <c r="E517" s="35" t="inlineStr"/>
      <c r="F517" s="2" t="inlineStr"/>
      <c r="G517" s="36" t="inlineStr"/>
      <c r="H517" t="inlineStr"/>
      <c r="I517" t="inlineStr"/>
      <c r="J517" t="inlineStr"/>
    </row>
    <row r="518" ht="18" customHeight="1" s="1">
      <c r="A518" s="2" t="inlineStr"/>
      <c r="B518" t="inlineStr"/>
      <c r="C518" s="2" t="inlineStr"/>
      <c r="D518" s="2" t="inlineStr"/>
      <c r="E518" s="35" t="inlineStr"/>
      <c r="F518" s="2" t="inlineStr"/>
      <c r="G518" s="36" t="inlineStr"/>
      <c r="H518" t="inlineStr"/>
      <c r="I518" t="inlineStr"/>
      <c r="J518" t="inlineStr"/>
    </row>
    <row r="519" ht="18" customHeight="1" s="1">
      <c r="A519" s="2" t="inlineStr"/>
      <c r="B519" t="inlineStr"/>
      <c r="C519" s="2" t="inlineStr"/>
      <c r="D519" s="2" t="inlineStr"/>
      <c r="E519" s="35" t="inlineStr"/>
      <c r="F519" s="2" t="inlineStr"/>
      <c r="G519" s="36" t="inlineStr"/>
      <c r="H519" t="inlineStr"/>
      <c r="I519" t="inlineStr"/>
      <c r="J519" t="inlineStr"/>
    </row>
    <row r="520" ht="18" customHeight="1" s="1">
      <c r="A520" s="2" t="inlineStr"/>
      <c r="B520" t="inlineStr"/>
      <c r="C520" s="2" t="inlineStr"/>
      <c r="D520" s="2" t="inlineStr"/>
      <c r="E520" s="35" t="inlineStr"/>
      <c r="F520" s="2" t="inlineStr"/>
      <c r="G520" s="36" t="inlineStr"/>
      <c r="H520" t="inlineStr"/>
      <c r="I520" t="inlineStr"/>
      <c r="J520" t="inlineStr"/>
    </row>
    <row r="521" ht="18" customHeight="1" s="1">
      <c r="A521" s="2" t="inlineStr"/>
      <c r="B521" t="inlineStr"/>
      <c r="C521" s="2" t="inlineStr"/>
      <c r="D521" s="2" t="inlineStr"/>
      <c r="E521" s="35" t="inlineStr"/>
      <c r="F521" s="2" t="inlineStr"/>
      <c r="G521" s="36" t="inlineStr"/>
      <c r="H521" t="inlineStr"/>
      <c r="I521" t="inlineStr"/>
      <c r="J521" t="inlineStr"/>
    </row>
    <row r="522" ht="18" customHeight="1" s="1">
      <c r="A522" s="2" t="inlineStr"/>
      <c r="B522" t="inlineStr"/>
      <c r="C522" s="2" t="inlineStr"/>
      <c r="D522" s="2" t="inlineStr"/>
      <c r="E522" s="35" t="inlineStr"/>
      <c r="F522" s="2" t="inlineStr"/>
      <c r="G522" s="36" t="inlineStr"/>
      <c r="H522" t="inlineStr"/>
      <c r="I522" t="inlineStr"/>
      <c r="J522" t="inlineStr"/>
    </row>
    <row r="523" ht="18" customHeight="1" s="1">
      <c r="A523" s="2" t="inlineStr"/>
      <c r="B523" t="inlineStr"/>
      <c r="C523" s="2" t="inlineStr"/>
      <c r="D523" s="2" t="inlineStr"/>
      <c r="E523" s="35" t="inlineStr"/>
      <c r="F523" s="2" t="inlineStr"/>
      <c r="G523" s="36" t="inlineStr"/>
      <c r="H523" t="inlineStr"/>
      <c r="I523" t="inlineStr"/>
      <c r="J523" t="inlineStr"/>
    </row>
    <row r="524" ht="18" customHeight="1" s="1">
      <c r="A524" s="2" t="inlineStr"/>
      <c r="B524" t="inlineStr"/>
      <c r="C524" s="2" t="inlineStr"/>
      <c r="D524" s="2" t="inlineStr"/>
      <c r="E524" s="35" t="inlineStr"/>
      <c r="F524" s="2" t="inlineStr"/>
      <c r="G524" s="36" t="inlineStr"/>
      <c r="H524" t="inlineStr"/>
      <c r="I524" t="inlineStr"/>
      <c r="J524" t="inlineStr"/>
    </row>
    <row r="525" ht="18" customHeight="1" s="1">
      <c r="A525" s="2" t="inlineStr"/>
      <c r="B525" t="inlineStr"/>
      <c r="C525" s="2" t="inlineStr"/>
      <c r="D525" s="2" t="inlineStr"/>
      <c r="E525" s="35" t="inlineStr"/>
      <c r="F525" s="2" t="inlineStr"/>
      <c r="G525" s="36" t="inlineStr"/>
      <c r="H525" t="inlineStr"/>
      <c r="I525" t="inlineStr"/>
      <c r="J525" t="inlineStr"/>
    </row>
    <row r="526" ht="18" customHeight="1" s="1">
      <c r="A526" s="2" t="inlineStr"/>
      <c r="B526" t="inlineStr"/>
      <c r="C526" s="2" t="inlineStr"/>
      <c r="D526" s="2" t="inlineStr"/>
      <c r="E526" s="35" t="inlineStr"/>
      <c r="F526" s="2" t="inlineStr"/>
      <c r="G526" s="36" t="inlineStr"/>
      <c r="H526" t="inlineStr"/>
      <c r="I526" t="inlineStr"/>
      <c r="J526" t="inlineStr"/>
    </row>
    <row r="527" ht="18" customHeight="1" s="1">
      <c r="A527" s="2" t="inlineStr"/>
      <c r="B527" t="inlineStr"/>
      <c r="C527" s="2" t="inlineStr"/>
      <c r="D527" s="2" t="inlineStr"/>
      <c r="E527" s="35" t="inlineStr"/>
      <c r="F527" s="2" t="inlineStr"/>
      <c r="G527" s="36" t="inlineStr"/>
      <c r="H527" t="inlineStr"/>
      <c r="I527" t="inlineStr"/>
      <c r="J527" t="inlineStr"/>
    </row>
    <row r="528" ht="18" customHeight="1" s="1">
      <c r="A528" s="2" t="inlineStr"/>
      <c r="B528" t="inlineStr"/>
      <c r="C528" s="2" t="inlineStr"/>
      <c r="D528" s="2" t="inlineStr"/>
      <c r="E528" s="35" t="inlineStr"/>
      <c r="F528" s="2" t="inlineStr"/>
      <c r="G528" s="36" t="inlineStr"/>
      <c r="H528" t="inlineStr"/>
      <c r="I528" t="inlineStr"/>
      <c r="J528" t="inlineStr"/>
    </row>
    <row r="529" ht="18" customHeight="1" s="1">
      <c r="A529" s="2" t="inlineStr"/>
      <c r="B529" t="inlineStr"/>
      <c r="C529" s="2" t="inlineStr"/>
      <c r="D529" s="2" t="inlineStr"/>
      <c r="E529" s="35" t="inlineStr"/>
      <c r="F529" s="2" t="inlineStr"/>
      <c r="G529" s="36" t="inlineStr"/>
      <c r="H529" t="inlineStr"/>
      <c r="I529" t="inlineStr"/>
      <c r="J529" t="inlineStr"/>
    </row>
    <row r="530" ht="18" customHeight="1" s="1">
      <c r="A530" s="2" t="inlineStr"/>
      <c r="B530" t="inlineStr"/>
      <c r="C530" s="2" t="inlineStr"/>
      <c r="D530" s="2" t="inlineStr"/>
      <c r="E530" s="35" t="inlineStr"/>
      <c r="F530" s="2" t="inlineStr"/>
      <c r="G530" s="36" t="inlineStr"/>
      <c r="H530" t="inlineStr"/>
      <c r="I530" t="inlineStr"/>
      <c r="J530" t="inlineStr"/>
    </row>
    <row r="531" ht="18" customHeight="1" s="1">
      <c r="A531" s="2" t="inlineStr"/>
      <c r="B531" t="inlineStr"/>
      <c r="C531" s="2" t="inlineStr"/>
      <c r="D531" s="2" t="inlineStr"/>
      <c r="E531" s="35" t="inlineStr"/>
      <c r="F531" s="2" t="inlineStr"/>
      <c r="G531" s="36" t="inlineStr"/>
      <c r="H531" t="inlineStr"/>
      <c r="I531" t="inlineStr"/>
      <c r="J531" t="inlineStr"/>
    </row>
    <row r="532" ht="18" customHeight="1" s="1">
      <c r="A532" s="2" t="inlineStr"/>
      <c r="B532" t="inlineStr"/>
      <c r="C532" s="2" t="inlineStr"/>
      <c r="D532" s="2" t="inlineStr"/>
      <c r="E532" s="35" t="inlineStr"/>
      <c r="F532" s="2" t="inlineStr"/>
      <c r="G532" s="36" t="inlineStr"/>
      <c r="H532" t="inlineStr"/>
      <c r="I532" t="inlineStr"/>
      <c r="J532" t="inlineStr"/>
    </row>
    <row r="533" ht="18" customHeight="1" s="1">
      <c r="A533" s="2" t="inlineStr"/>
      <c r="B533" t="inlineStr"/>
      <c r="C533" s="2" t="inlineStr"/>
      <c r="D533" s="2" t="inlineStr"/>
      <c r="E533" s="35" t="inlineStr"/>
      <c r="F533" s="2" t="inlineStr"/>
      <c r="G533" s="36" t="inlineStr"/>
      <c r="H533" t="inlineStr"/>
      <c r="I533" t="inlineStr"/>
      <c r="J533" t="inlineStr"/>
    </row>
    <row r="534" ht="18" customHeight="1" s="1">
      <c r="A534" s="2" t="inlineStr"/>
      <c r="B534" t="inlineStr"/>
      <c r="C534" s="2" t="inlineStr"/>
      <c r="D534" s="2" t="inlineStr"/>
      <c r="E534" s="35" t="inlineStr"/>
      <c r="F534" s="2" t="inlineStr"/>
      <c r="G534" s="36" t="inlineStr"/>
      <c r="H534" t="inlineStr"/>
      <c r="I534" t="inlineStr"/>
      <c r="J534" t="inlineStr"/>
    </row>
    <row r="535" ht="18" customHeight="1" s="1">
      <c r="A535" s="2" t="inlineStr"/>
      <c r="B535" t="inlineStr"/>
      <c r="C535" s="2" t="inlineStr"/>
      <c r="D535" s="2" t="inlineStr"/>
      <c r="E535" s="35" t="inlineStr"/>
      <c r="F535" s="2" t="inlineStr"/>
      <c r="G535" s="36" t="inlineStr"/>
      <c r="H535" t="inlineStr"/>
      <c r="I535" t="inlineStr"/>
      <c r="J535" t="inlineStr"/>
    </row>
    <row r="536" ht="18" customHeight="1" s="1">
      <c r="A536" s="2" t="inlineStr"/>
      <c r="B536" t="inlineStr"/>
      <c r="C536" s="2" t="inlineStr"/>
      <c r="D536" s="2" t="inlineStr"/>
      <c r="E536" s="35" t="inlineStr"/>
      <c r="F536" s="2" t="inlineStr"/>
      <c r="G536" s="36" t="inlineStr"/>
      <c r="H536" t="inlineStr"/>
      <c r="I536" t="inlineStr"/>
      <c r="J536" t="inlineStr"/>
    </row>
    <row r="537" ht="18" customHeight="1" s="1">
      <c r="A537" s="2" t="inlineStr"/>
      <c r="B537" t="inlineStr"/>
      <c r="C537" s="2" t="inlineStr"/>
      <c r="D537" s="2" t="inlineStr"/>
      <c r="E537" s="35" t="inlineStr"/>
      <c r="F537" s="2" t="inlineStr"/>
      <c r="G537" s="36" t="inlineStr"/>
      <c r="H537" t="inlineStr"/>
      <c r="I537" t="inlineStr"/>
      <c r="J537" t="inlineStr"/>
    </row>
    <row r="538" ht="18" customHeight="1" s="1">
      <c r="A538" s="2" t="inlineStr"/>
      <c r="B538" t="inlineStr"/>
      <c r="C538" s="2" t="inlineStr"/>
      <c r="D538" s="2" t="inlineStr"/>
      <c r="E538" s="35" t="inlineStr"/>
      <c r="F538" s="2" t="inlineStr"/>
      <c r="G538" s="36" t="inlineStr"/>
      <c r="H538" t="inlineStr"/>
      <c r="I538" t="inlineStr"/>
      <c r="J538" t="inlineStr"/>
    </row>
    <row r="539" ht="18" customHeight="1" s="1">
      <c r="A539" s="2" t="inlineStr"/>
      <c r="B539" t="inlineStr"/>
      <c r="C539" s="2" t="inlineStr"/>
      <c r="D539" s="2" t="inlineStr"/>
      <c r="E539" s="35" t="inlineStr"/>
      <c r="F539" s="2" t="inlineStr"/>
      <c r="G539" s="36" t="inlineStr"/>
      <c r="H539" t="inlineStr"/>
      <c r="I539" t="inlineStr"/>
      <c r="J539" t="inlineStr"/>
    </row>
    <row r="540" ht="18" customHeight="1" s="1">
      <c r="A540" s="2" t="inlineStr"/>
      <c r="B540" t="inlineStr"/>
      <c r="C540" s="2" t="inlineStr"/>
      <c r="D540" s="2" t="inlineStr"/>
      <c r="E540" s="35" t="inlineStr"/>
      <c r="F540" s="2" t="inlineStr"/>
      <c r="G540" s="36" t="inlineStr"/>
      <c r="H540" t="inlineStr"/>
      <c r="I540" t="inlineStr"/>
      <c r="J540" t="inlineStr"/>
    </row>
    <row r="541" ht="18" customHeight="1" s="1">
      <c r="A541" s="2" t="inlineStr"/>
      <c r="B541" t="inlineStr"/>
      <c r="C541" s="2" t="inlineStr"/>
      <c r="D541" s="2" t="inlineStr"/>
      <c r="E541" s="35" t="inlineStr"/>
      <c r="F541" s="2" t="inlineStr"/>
      <c r="G541" s="36" t="inlineStr"/>
      <c r="H541" t="inlineStr"/>
      <c r="I541" t="inlineStr"/>
      <c r="J541" t="inlineStr"/>
    </row>
    <row r="542" ht="18" customHeight="1" s="1">
      <c r="A542" s="2" t="inlineStr"/>
      <c r="B542" t="inlineStr"/>
      <c r="C542" s="2" t="inlineStr"/>
      <c r="D542" s="2" t="inlineStr"/>
      <c r="E542" s="35" t="inlineStr"/>
      <c r="F542" s="2" t="inlineStr"/>
      <c r="G542" s="36" t="inlineStr"/>
      <c r="H542" t="inlineStr"/>
      <c r="I542" t="inlineStr"/>
      <c r="J542" t="inlineStr"/>
    </row>
    <row r="543" ht="18" customHeight="1" s="1">
      <c r="A543" s="2" t="inlineStr"/>
      <c r="B543" t="inlineStr"/>
      <c r="C543" s="2" t="inlineStr"/>
      <c r="D543" s="2" t="inlineStr"/>
      <c r="E543" s="35" t="inlineStr"/>
      <c r="F543" s="2" t="inlineStr"/>
      <c r="G543" s="36" t="inlineStr"/>
      <c r="H543" t="inlineStr"/>
      <c r="I543" t="inlineStr"/>
      <c r="J543" t="inlineStr"/>
    </row>
    <row r="544" ht="18" customHeight="1" s="1">
      <c r="A544" s="2" t="inlineStr"/>
      <c r="B544" t="inlineStr"/>
      <c r="C544" s="2" t="inlineStr"/>
      <c r="D544" s="2" t="inlineStr"/>
      <c r="E544" s="35" t="inlineStr"/>
      <c r="F544" s="2" t="inlineStr"/>
      <c r="G544" s="36" t="inlineStr"/>
      <c r="H544" t="inlineStr"/>
      <c r="I544" t="inlineStr"/>
      <c r="J544" t="inlineStr"/>
    </row>
    <row r="545" ht="18" customHeight="1" s="1">
      <c r="A545" s="2" t="inlineStr"/>
      <c r="B545" t="inlineStr"/>
      <c r="C545" s="2" t="inlineStr"/>
      <c r="D545" s="2" t="inlineStr"/>
      <c r="E545" s="35" t="inlineStr"/>
      <c r="F545" s="2" t="inlineStr"/>
      <c r="G545" s="36" t="inlineStr"/>
      <c r="H545" t="inlineStr"/>
      <c r="I545" t="inlineStr"/>
      <c r="J545" t="inlineStr"/>
    </row>
    <row r="546" ht="18" customHeight="1" s="1">
      <c r="A546" s="2" t="inlineStr"/>
      <c r="B546" t="inlineStr"/>
      <c r="C546" s="2" t="inlineStr"/>
      <c r="D546" s="2" t="inlineStr"/>
      <c r="E546" s="2" t="inlineStr"/>
      <c r="F546" s="2" t="inlineStr"/>
      <c r="G546" s="36" t="inlineStr"/>
      <c r="H546" t="inlineStr"/>
      <c r="I546" t="inlineStr"/>
      <c r="J546" t="inlineStr"/>
    </row>
    <row r="547" ht="18" customHeight="1" s="1">
      <c r="A547" s="2" t="inlineStr"/>
      <c r="B547" t="inlineStr"/>
      <c r="C547" s="2" t="inlineStr"/>
      <c r="D547" s="2" t="inlineStr"/>
      <c r="E547" s="2" t="inlineStr"/>
      <c r="F547" s="2" t="inlineStr"/>
      <c r="G547" s="36" t="inlineStr"/>
      <c r="H547" t="inlineStr"/>
      <c r="I547" t="inlineStr"/>
      <c r="J547" t="inlineStr"/>
    </row>
  </sheetData>
  <conditionalFormatting sqref="A1:J1 A540:F540 H540:J540 A507:J539 A541:J547 H2:J333 H335:J492 B493:J493 H494:J495 B496:J506">
    <cfRule type="expression" priority="26" dxfId="0">
      <formula>ROW(A1)=CELL("строка")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1" min="1" max="1"/>
    <col width="123.88671875" bestFit="1" customWidth="1" style="1" min="2" max="2"/>
    <col width="8.88671875" customWidth="1" style="1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2022-11-12T22:03:45Z</dcterms:modified>
  <cp:lastModifiedBy>Dell Precision M4800</cp:lastModifiedBy>
</cp:coreProperties>
</file>