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164" fontId="1" fillId="0" borderId="0"/>
  </cellStyleXfs>
  <cellXfs count="29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5" fillId="0" borderId="0" applyAlignment="1" pivotButton="0" quotePrefix="0" xfId="0">
      <alignment horizont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/>
    </xf>
    <xf numFmtId="0" fontId="5" fillId="0" borderId="1" pivotButton="0" quotePrefix="0" xfId="0"/>
    <xf numFmtId="0" fontId="5" fillId="0" borderId="1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1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1" applyAlignment="1" pivotButton="0" quotePrefix="0" xfId="1">
      <alignment horizontal="center" vertical="center"/>
    </xf>
    <xf numFmtId="0" fontId="5" fillId="0" borderId="1" applyAlignment="1" pivotButton="0" quotePrefix="1" xfId="0">
      <alignment horizontal="center"/>
    </xf>
    <xf numFmtId="0" fontId="5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1" applyAlignment="1" pivotButton="0" quotePrefix="0" xfId="0">
      <alignment horizontal="center"/>
    </xf>
    <xf numFmtId="0" fontId="5" fillId="0" borderId="2" pivotButton="0" quotePrefix="0" xfId="0"/>
    <xf numFmtId="0" fontId="5" fillId="0" borderId="0" pivotButton="0" quotePrefix="0" xfId="0"/>
  </cellXfs>
  <cellStyles count="2">
    <cellStyle name="Обычный" xfId="0" builtinId="0"/>
    <cellStyle name="Финансовый" xfId="1" builtinId="3"/>
  </cellStyles>
  <dxfs count="6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B6" sqref="B6"/>
    </sheetView>
  </sheetViews>
  <sheetFormatPr baseColWidth="8" defaultRowHeight="14.4"/>
  <cols>
    <col width="9.88671875" bestFit="1" customWidth="1" style="6" min="1" max="1"/>
    <col width="61.5546875" customWidth="1" style="6" min="2" max="2"/>
    <col width="23.5546875" customWidth="1" style="6" min="3" max="3"/>
    <col width="9.5546875" customWidth="1" style="6" min="4" max="4"/>
    <col width="8.88671875" customWidth="1" style="6" min="5" max="5"/>
    <col width="9.88671875" customWidth="1" style="6" min="6" max="6"/>
    <col width="15.21875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9" t="n">
        <v>100025</v>
      </c>
      <c r="B2" s="10" t="inlineStr">
        <is>
          <t>Кольцевая лампа Ring Light DX-260 26 см чёрный</t>
        </is>
      </c>
      <c r="C2" s="11" t="inlineStr">
        <is>
          <t>Ring Light</t>
        </is>
      </c>
      <c r="D2" s="11" t="n">
        <v>4772</v>
      </c>
      <c r="E2" s="9" t="inlineStr">
        <is>
          <t>yes</t>
        </is>
      </c>
      <c r="F2" s="12" t="inlineStr"/>
      <c r="G2" s="13" t="inlineStr"/>
      <c r="H2" s="1" t="inlineStr"/>
      <c r="I2" s="1" t="inlineStr"/>
      <c r="J2" s="4" t="inlineStr"/>
    </row>
    <row r="3" ht="20.4" customHeight="1" s="6">
      <c r="A3" s="9" t="n">
        <v>100009</v>
      </c>
      <c r="B3" s="10" t="inlineStr">
        <is>
          <t>Rashko Baba казан Комби 10 л, алюминий</t>
        </is>
      </c>
      <c r="C3" s="11" t="inlineStr">
        <is>
          <t>Rashko baba</t>
        </is>
      </c>
      <c r="D3" s="11" t="n">
        <v>22998</v>
      </c>
      <c r="E3" s="9" t="inlineStr">
        <is>
          <t>yes</t>
        </is>
      </c>
      <c r="F3" s="14" t="inlineStr"/>
      <c r="G3" s="13" t="inlineStr"/>
      <c r="H3" s="28" t="inlineStr"/>
      <c r="I3" s="28" t="inlineStr"/>
      <c r="J3" s="28" t="inlineStr"/>
    </row>
    <row r="4" ht="20.4" customHeight="1" s="6">
      <c r="A4" s="15" t="n">
        <v>100241</v>
      </c>
      <c r="B4" s="16" t="inlineStr">
        <is>
          <t>Медиаплеер X96 Mini 2/16Gb черный</t>
        </is>
      </c>
      <c r="C4" s="11" t="inlineStr">
        <is>
          <t>X96</t>
        </is>
      </c>
      <c r="D4" s="11" t="n">
        <v>14382</v>
      </c>
      <c r="E4" s="9" t="inlineStr">
        <is>
          <t>no</t>
        </is>
      </c>
      <c r="F4" s="12" t="inlineStr"/>
      <c r="G4" s="13" t="inlineStr"/>
      <c r="H4" s="28" t="inlineStr"/>
      <c r="I4" s="28" t="inlineStr"/>
      <c r="J4" s="28" t="inlineStr"/>
    </row>
    <row r="5" ht="20.4" customHeight="1" s="6">
      <c r="A5" s="15" t="n">
        <v>101100</v>
      </c>
      <c r="B5" s="16" t="inlineStr">
        <is>
          <t>Массажер Relax Tone &amp; Spin</t>
        </is>
      </c>
      <c r="C5" s="11" t="inlineStr">
        <is>
          <t>Tone &amp; Spin</t>
        </is>
      </c>
      <c r="D5" s="11" t="n">
        <v>5000</v>
      </c>
      <c r="E5" s="9" t="inlineStr">
        <is>
          <t>no</t>
        </is>
      </c>
      <c r="F5" s="14" t="inlineStr"/>
      <c r="G5" s="13" t="inlineStr"/>
      <c r="H5" s="28" t="inlineStr"/>
      <c r="I5" s="28" t="inlineStr"/>
      <c r="J5" s="28" t="inlineStr"/>
    </row>
    <row r="6" ht="20.4" customHeight="1" s="6">
      <c r="A6" s="15" t="n">
        <v>100175</v>
      </c>
      <c r="B6" s="16" t="inlineStr">
        <is>
          <t>Штатив KP-2254 черный-красный</t>
        </is>
      </c>
      <c r="C6" s="11" t="inlineStr">
        <is>
          <t>Jmary</t>
        </is>
      </c>
      <c r="D6" s="11" t="n">
        <v>15700</v>
      </c>
      <c r="E6" s="9" t="inlineStr">
        <is>
          <t>no</t>
        </is>
      </c>
      <c r="F6" s="12" t="inlineStr"/>
      <c r="G6" s="13" t="inlineStr"/>
      <c r="H6" s="28" t="inlineStr"/>
      <c r="I6" s="28" t="inlineStr"/>
      <c r="J6" s="28" t="inlineStr"/>
    </row>
    <row r="7" ht="20.4" customHeight="1" s="6">
      <c r="A7" s="15" t="n">
        <v>100320</v>
      </c>
      <c r="B7" s="16" t="inlineStr">
        <is>
          <t>Штатив Tripod ZK-2254 черный</t>
        </is>
      </c>
      <c r="C7" s="11" t="inlineStr">
        <is>
          <t>Jmary</t>
        </is>
      </c>
      <c r="D7" s="11" t="n">
        <v>15700</v>
      </c>
      <c r="E7" s="9" t="inlineStr">
        <is>
          <t>no</t>
        </is>
      </c>
      <c r="F7" s="12" t="inlineStr"/>
      <c r="G7" s="13" t="inlineStr"/>
      <c r="H7" s="28" t="inlineStr"/>
      <c r="I7" s="28" t="inlineStr"/>
      <c r="J7" s="28" t="inlineStr"/>
    </row>
    <row r="8" ht="20.4" customHeight="1" s="6">
      <c r="A8" s="15" t="n">
        <v>100195</v>
      </c>
      <c r="B8" s="16" t="inlineStr">
        <is>
          <t>Детская игровая палатка Camping Game Prince Princess castle tent розовый</t>
        </is>
      </c>
      <c r="C8" s="11" t="inlineStr">
        <is>
          <t>Camping Game Prince</t>
        </is>
      </c>
      <c r="D8" s="11" t="n">
        <v>11500</v>
      </c>
      <c r="E8" s="9" t="inlineStr">
        <is>
          <t>yes</t>
        </is>
      </c>
      <c r="F8" s="12" t="inlineStr"/>
      <c r="G8" s="13" t="inlineStr"/>
      <c r="H8" s="28" t="inlineStr"/>
      <c r="I8" s="28" t="inlineStr"/>
      <c r="J8" s="28" t="inlineStr"/>
    </row>
    <row r="9" ht="20.4" customHeight="1" s="6">
      <c r="A9" s="15" t="n">
        <v>100206</v>
      </c>
      <c r="B9" s="16" t="inlineStr">
        <is>
          <t>Наушники Awei T13 черный</t>
        </is>
      </c>
      <c r="C9" s="11" t="inlineStr">
        <is>
          <t>Awei</t>
        </is>
      </c>
      <c r="D9" s="11" t="n">
        <v>25997</v>
      </c>
      <c r="E9" s="9" t="inlineStr">
        <is>
          <t>no</t>
        </is>
      </c>
      <c r="F9" s="14" t="inlineStr"/>
      <c r="G9" s="13" t="inlineStr"/>
      <c r="H9" s="28" t="inlineStr"/>
      <c r="I9" s="28" t="inlineStr"/>
      <c r="J9" s="28" t="inlineStr"/>
    </row>
    <row r="10" ht="20.4" customHeight="1" s="6">
      <c r="A10" s="15" t="n">
        <v>200007</v>
      </c>
      <c r="B10" s="16" t="inlineStr">
        <is>
          <t>Швабра Easy Mop Синяя</t>
        </is>
      </c>
      <c r="C10" s="11" t="inlineStr">
        <is>
          <t>Easy mop</t>
        </is>
      </c>
      <c r="D10" s="11" t="n">
        <v>8970</v>
      </c>
      <c r="E10" s="9" t="inlineStr">
        <is>
          <t>no</t>
        </is>
      </c>
      <c r="F10" s="14" t="inlineStr"/>
      <c r="G10" s="13" t="inlineStr"/>
      <c r="H10" s="28" t="inlineStr"/>
      <c r="I10" s="28" t="inlineStr"/>
      <c r="J10" s="28" t="inlineStr"/>
    </row>
    <row r="11" ht="20.4" customHeight="1" s="6">
      <c r="A11" s="15" t="n">
        <v>100253</v>
      </c>
      <c r="B11" s="16" t="inlineStr">
        <is>
          <t>Штатив Tripod ZK-2264 черный</t>
        </is>
      </c>
      <c r="C11" s="11" t="inlineStr">
        <is>
          <t>Tripod</t>
        </is>
      </c>
      <c r="D11" s="11" t="n">
        <v>23266</v>
      </c>
      <c r="E11" s="9" t="inlineStr">
        <is>
          <t>no</t>
        </is>
      </c>
      <c r="F11" s="14" t="inlineStr"/>
      <c r="G11" s="13" t="inlineStr"/>
      <c r="H11" s="28" t="inlineStr"/>
      <c r="I11" s="28" t="inlineStr"/>
      <c r="J11" s="28" t="inlineStr"/>
    </row>
    <row r="12" ht="20.4" customHeight="1" s="6">
      <c r="A12" s="15" t="n">
        <v>101001</v>
      </c>
      <c r="B12" s="16" t="inlineStr">
        <is>
          <t>Штатив Jmary KP-2264 черный</t>
        </is>
      </c>
      <c r="C12" s="11" t="inlineStr">
        <is>
          <t>Tripod</t>
        </is>
      </c>
      <c r="D12" s="11" t="n">
        <v>18000</v>
      </c>
      <c r="E12" s="9" t="inlineStr">
        <is>
          <t>no</t>
        </is>
      </c>
      <c r="F12" s="14" t="inlineStr"/>
      <c r="G12" s="13" t="inlineStr"/>
      <c r="H12" s="28" t="inlineStr"/>
      <c r="I12" s="28" t="inlineStr"/>
      <c r="J12" s="28" t="inlineStr"/>
    </row>
    <row r="13" ht="20.4" customHeight="1" s="6">
      <c r="A13" s="15" t="n">
        <v>100302</v>
      </c>
      <c r="B13" s="16" t="inlineStr">
        <is>
          <t>Кольцевая лампа Ring Light MJ33 33 см чёрный</t>
        </is>
      </c>
      <c r="C13" s="11" t="inlineStr">
        <is>
          <t>Ring Light</t>
        </is>
      </c>
      <c r="D13" s="11" t="n">
        <v>7200</v>
      </c>
      <c r="E13" s="9" t="inlineStr">
        <is>
          <t>yes</t>
        </is>
      </c>
      <c r="F13" s="12" t="inlineStr"/>
      <c r="G13" s="13" t="inlineStr"/>
      <c r="H13" s="28" t="inlineStr"/>
      <c r="I13" s="28" t="inlineStr"/>
      <c r="J13" s="28" t="inlineStr"/>
    </row>
    <row r="14" ht="20.4" customHeight="1" s="6">
      <c r="A14" s="15" t="n">
        <v>100305</v>
      </c>
      <c r="B14" s="16" t="inlineStr">
        <is>
          <t>Коврик Yoga Mat 170x60x0.6 фиолетовый</t>
        </is>
      </c>
      <c r="C14" s="11" t="inlineStr">
        <is>
          <t>Yoga Mat</t>
        </is>
      </c>
      <c r="D14" s="11" t="n">
        <v>6800</v>
      </c>
      <c r="E14" s="9" t="inlineStr">
        <is>
          <t>no</t>
        </is>
      </c>
      <c r="F14" s="12" t="inlineStr"/>
      <c r="G14" s="13" t="inlineStr"/>
      <c r="H14" s="28" t="inlineStr"/>
      <c r="I14" s="28" t="inlineStr"/>
      <c r="J14" s="28" t="inlineStr"/>
    </row>
    <row r="15" ht="20.4" customHeight="1" s="6">
      <c r="A15" s="15" t="n">
        <v>100306</v>
      </c>
      <c r="B15" s="16" t="inlineStr">
        <is>
          <t>Коврик Yoga Mat Yoga 4.0 синий</t>
        </is>
      </c>
      <c r="C15" s="11" t="inlineStr">
        <is>
          <t>Yoga Mat</t>
        </is>
      </c>
      <c r="D15" s="11" t="n">
        <v>7300</v>
      </c>
      <c r="E15" s="9" t="inlineStr">
        <is>
          <t>no</t>
        </is>
      </c>
      <c r="F15" s="12" t="inlineStr"/>
      <c r="G15" s="13" t="inlineStr"/>
      <c r="H15" s="28" t="inlineStr"/>
      <c r="I15" s="28" t="inlineStr"/>
      <c r="J15" s="28" t="inlineStr"/>
    </row>
    <row r="16" ht="20.4" customHeight="1" s="6">
      <c r="A16" s="15" t="n">
        <v>100307</v>
      </c>
      <c r="B16" s="16" t="inlineStr">
        <is>
          <t>Коврик HAWK HKEM112-06 173x61x0.6 зеленый</t>
        </is>
      </c>
      <c r="C16" s="11" t="inlineStr">
        <is>
          <t>Yoga Mat</t>
        </is>
      </c>
      <c r="D16" s="11" t="n">
        <v>6750</v>
      </c>
      <c r="E16" s="9" t="inlineStr">
        <is>
          <t>no</t>
        </is>
      </c>
      <c r="F16" s="12" t="inlineStr"/>
      <c r="G16" s="13" t="inlineStr"/>
      <c r="H16" s="28" t="inlineStr"/>
      <c r="I16" s="28" t="inlineStr"/>
      <c r="J16" s="28" t="inlineStr"/>
    </row>
    <row r="17" ht="20.4" customHeight="1" s="6">
      <c r="A17" s="15" t="n">
        <v>100314</v>
      </c>
      <c r="B17" s="16" t="inlineStr">
        <is>
          <t>Teanjie CPF903 белый</t>
        </is>
      </c>
      <c r="C17" s="11" t="inlineStr">
        <is>
          <t>Teanjie</t>
        </is>
      </c>
      <c r="D17" s="11" t="n">
        <v>30900</v>
      </c>
      <c r="E17" s="9" t="inlineStr">
        <is>
          <t>no</t>
        </is>
      </c>
      <c r="F17" s="12" t="inlineStr"/>
      <c r="G17" s="13" t="inlineStr"/>
      <c r="H17" s="28" t="inlineStr"/>
      <c r="I17" s="28" t="inlineStr"/>
      <c r="J17" s="28" t="inlineStr"/>
    </row>
    <row r="18" ht="20.4" customHeight="1" s="6">
      <c r="A18" s="15" t="n">
        <v>100315</v>
      </c>
      <c r="B18" s="16" t="inlineStr">
        <is>
          <t>Wireless WR03 белый</t>
        </is>
      </c>
      <c r="C18" s="11" t="inlineStr">
        <is>
          <t>WR03</t>
        </is>
      </c>
      <c r="D18" s="11" t="n">
        <v>9900</v>
      </c>
      <c r="E18" s="9" t="inlineStr">
        <is>
          <t>no</t>
        </is>
      </c>
      <c r="F18" s="12" t="inlineStr"/>
      <c r="G18" s="13" t="inlineStr"/>
      <c r="H18" s="28" t="inlineStr"/>
      <c r="I18" s="28" t="inlineStr"/>
      <c r="J18" s="28" t="inlineStr"/>
    </row>
    <row r="19" ht="20.4" customHeight="1" s="6">
      <c r="A19" s="15" t="n">
        <v>100323</v>
      </c>
      <c r="B19" s="16" t="inlineStr">
        <is>
          <t>Наушники Hoco M55 черный</t>
        </is>
      </c>
      <c r="C19" s="11" t="inlineStr">
        <is>
          <t>Hoco</t>
        </is>
      </c>
      <c r="D19" s="11" t="n">
        <v>2000</v>
      </c>
      <c r="E19" s="9" t="inlineStr">
        <is>
          <t>no</t>
        </is>
      </c>
      <c r="F19" s="12" t="inlineStr"/>
      <c r="G19" s="13" t="inlineStr"/>
      <c r="H19" s="28" t="inlineStr"/>
      <c r="I19" s="28" t="inlineStr"/>
      <c r="J19" s="28" t="inlineStr"/>
    </row>
    <row r="20" ht="20.4" customHeight="1" s="6">
      <c r="A20" s="15" t="n">
        <v>100334</v>
      </c>
      <c r="B20" s="16" t="inlineStr">
        <is>
          <t>Мясорубка Daewoo Electronics MK-G58DW белый</t>
        </is>
      </c>
      <c r="C20" s="11" t="inlineStr">
        <is>
          <t>Daewoo</t>
        </is>
      </c>
      <c r="D20" s="11" t="n">
        <v>33828</v>
      </c>
      <c r="E20" s="9" t="inlineStr">
        <is>
          <t>no</t>
        </is>
      </c>
      <c r="F20" s="12" t="inlineStr"/>
      <c r="G20" s="13" t="inlineStr"/>
      <c r="H20" s="28" t="inlineStr"/>
      <c r="I20" s="28" t="inlineStr"/>
      <c r="J20" s="28" t="inlineStr"/>
    </row>
    <row r="21" ht="20.4" customHeight="1" s="6">
      <c r="A21" s="15" t="n">
        <v>100343</v>
      </c>
      <c r="B21" s="16" t="inlineStr">
        <is>
          <t>Бассейн Intex 56441NP Sunset Glow</t>
        </is>
      </c>
      <c r="C21" s="11" t="inlineStr">
        <is>
          <t>Intex</t>
        </is>
      </c>
      <c r="D21" s="11" t="n">
        <v>11136</v>
      </c>
      <c r="E21" s="9" t="inlineStr">
        <is>
          <t>no</t>
        </is>
      </c>
      <c r="F21" s="12" t="inlineStr"/>
      <c r="G21" s="13" t="inlineStr"/>
      <c r="H21" s="28" t="inlineStr"/>
      <c r="I21" s="28" t="inlineStr"/>
      <c r="J21" s="28" t="inlineStr"/>
    </row>
    <row r="22" ht="20.4" customHeight="1" s="6">
      <c r="A22" s="15" t="n">
        <v>100366</v>
      </c>
      <c r="B22" s="16" t="inlineStr">
        <is>
          <t>Швейная машина Household FHSM-505 белый</t>
        </is>
      </c>
      <c r="C22" s="11" t="inlineStr">
        <is>
          <t>Household</t>
        </is>
      </c>
      <c r="D22" s="11" t="n">
        <v>32500</v>
      </c>
      <c r="E22" s="9" t="inlineStr">
        <is>
          <t>no</t>
        </is>
      </c>
      <c r="F22" s="12" t="inlineStr"/>
      <c r="G22" s="13" t="inlineStr"/>
      <c r="H22" s="28" t="inlineStr"/>
      <c r="I22" s="28" t="inlineStr"/>
      <c r="J22" s="28" t="inlineStr"/>
    </row>
    <row r="23" ht="20.4" customHeight="1" s="6">
      <c r="A23" s="15" t="n">
        <v>100347</v>
      </c>
      <c r="B23" s="16" t="inlineStr">
        <is>
          <t>Бассейн Intex Dinoland Play Center 57135</t>
        </is>
      </c>
      <c r="C23" s="11" t="inlineStr">
        <is>
          <t>Intex</t>
        </is>
      </c>
      <c r="D23" s="11" t="n">
        <v>43000</v>
      </c>
      <c r="E23" s="9" t="inlineStr">
        <is>
          <t>no</t>
        </is>
      </c>
      <c r="F23" s="12" t="inlineStr"/>
      <c r="G23" s="13" t="inlineStr"/>
      <c r="H23" s="28" t="inlineStr"/>
      <c r="I23" s="28" t="inlineStr"/>
      <c r="J23" s="28" t="inlineStr"/>
    </row>
    <row r="24" ht="20.4" customHeight="1" s="6">
      <c r="A24" s="15" t="n">
        <v>100348</v>
      </c>
      <c r="B24" s="16" t="inlineStr">
        <is>
          <t>Бассейн Intex 28101</t>
        </is>
      </c>
      <c r="C24" s="11" t="inlineStr">
        <is>
          <t>Intex</t>
        </is>
      </c>
      <c r="D24" s="11" t="n">
        <v>19732</v>
      </c>
      <c r="E24" s="9" t="inlineStr">
        <is>
          <t>no</t>
        </is>
      </c>
      <c r="F24" s="12" t="inlineStr"/>
      <c r="G24" s="13" t="inlineStr"/>
      <c r="H24" s="28" t="inlineStr"/>
      <c r="I24" s="28" t="inlineStr"/>
      <c r="J24" s="28" t="inlineStr"/>
    </row>
    <row r="25" ht="20.4" customHeight="1" s="6">
      <c r="A25" s="15" t="n">
        <v>100350</v>
      </c>
      <c r="B25" s="16" t="inlineStr">
        <is>
          <t>Фен VITEK VT-3200 черный</t>
        </is>
      </c>
      <c r="C25" s="11" t="inlineStr">
        <is>
          <t>Vitek</t>
        </is>
      </c>
      <c r="D25" s="11" t="n">
        <v>4590</v>
      </c>
      <c r="E25" s="9" t="inlineStr">
        <is>
          <t>yes</t>
        </is>
      </c>
      <c r="F25" s="12" t="inlineStr"/>
      <c r="G25" s="13" t="inlineStr"/>
      <c r="H25" s="28" t="inlineStr"/>
      <c r="I25" s="28" t="inlineStr"/>
      <c r="J25" s="28" t="inlineStr"/>
    </row>
    <row r="26" ht="20.4" customHeight="1" s="6">
      <c r="A26" s="15" t="n">
        <v>100352</v>
      </c>
      <c r="B26" s="16" t="inlineStr">
        <is>
          <t>Бокал GLASS WARE N-04 320 мл 6 шт темный</t>
        </is>
      </c>
      <c r="C26" s="11" t="inlineStr">
        <is>
          <t>Domino</t>
        </is>
      </c>
      <c r="D26" s="11" t="n">
        <v>4775</v>
      </c>
      <c r="E26" s="9" t="inlineStr">
        <is>
          <t>no</t>
        </is>
      </c>
      <c r="F26" s="12" t="inlineStr"/>
      <c r="G26" s="13" t="inlineStr"/>
      <c r="H26" s="28" t="inlineStr"/>
      <c r="I26" s="28" t="inlineStr"/>
      <c r="J26" s="28" t="inlineStr"/>
    </row>
    <row r="27" ht="20.4" customHeight="1" s="6">
      <c r="A27" s="15" t="n">
        <v>100353</v>
      </c>
      <c r="B27" s="16" t="inlineStr">
        <is>
          <t>Бокал GLASS WARE N-06 320 мл 6 шт золотой</t>
        </is>
      </c>
      <c r="C27" s="11" t="inlineStr">
        <is>
          <t>Domino</t>
        </is>
      </c>
      <c r="D27" s="11" t="n">
        <v>6700</v>
      </c>
      <c r="E27" s="9" t="inlineStr">
        <is>
          <t>no</t>
        </is>
      </c>
      <c r="F27" s="12" t="inlineStr"/>
      <c r="G27" s="13" t="inlineStr"/>
      <c r="H27" s="28" t="inlineStr"/>
      <c r="I27" s="28" t="inlineStr"/>
      <c r="J27" s="28" t="inlineStr"/>
    </row>
    <row r="28" ht="20.4" customHeight="1" s="6">
      <c r="A28" s="15" t="n">
        <v>100391</v>
      </c>
      <c r="B28" s="16" t="inlineStr">
        <is>
          <t>Hada HM-188 серый Ударный массажер</t>
        </is>
      </c>
      <c r="C28" s="11" t="inlineStr">
        <is>
          <t>Haday</t>
        </is>
      </c>
      <c r="D28" s="11" t="n">
        <v>12300</v>
      </c>
      <c r="E28" s="9" t="inlineStr">
        <is>
          <t>no</t>
        </is>
      </c>
      <c r="F28" s="12" t="inlineStr"/>
      <c r="G28" s="13" t="inlineStr"/>
      <c r="H28" s="28" t="inlineStr"/>
      <c r="I28" s="28" t="inlineStr"/>
      <c r="J28" s="28" t="inlineStr"/>
    </row>
    <row r="29" ht="20.4" customHeight="1" s="6">
      <c r="A29" s="15" t="n">
        <v>100393</v>
      </c>
      <c r="B29" s="16" t="inlineStr">
        <is>
          <t>Вешалка Youlite YLT-0321-01FB серебристый</t>
        </is>
      </c>
      <c r="C29" s="11" t="inlineStr">
        <is>
          <t>Youlite</t>
        </is>
      </c>
      <c r="D29" s="11" t="n">
        <v>32895</v>
      </c>
      <c r="E29" s="9" t="inlineStr">
        <is>
          <t>no</t>
        </is>
      </c>
      <c r="F29" s="12" t="inlineStr"/>
      <c r="G29" s="13" t="inlineStr"/>
      <c r="H29" s="28" t="inlineStr"/>
      <c r="I29" s="28" t="inlineStr"/>
      <c r="J29" s="28" t="inlineStr"/>
    </row>
    <row r="30" ht="20.4" customHeight="1" s="6">
      <c r="A30" s="15" t="n">
        <v>100394</v>
      </c>
      <c r="B30" s="16" t="inlineStr">
        <is>
          <t>Бассейн Intex 57470 с навесом Желтый</t>
        </is>
      </c>
      <c r="C30" s="11" t="inlineStr">
        <is>
          <t>Intex</t>
        </is>
      </c>
      <c r="D30" s="11" t="n">
        <v>17399</v>
      </c>
      <c r="E30" s="9" t="inlineStr">
        <is>
          <t>no</t>
        </is>
      </c>
      <c r="F30" s="12" t="inlineStr"/>
      <c r="G30" s="13" t="inlineStr"/>
      <c r="H30" s="28" t="inlineStr"/>
      <c r="I30" s="28" t="inlineStr"/>
      <c r="J30" s="28" t="inlineStr"/>
    </row>
    <row r="31" ht="20.4" customHeight="1" s="6">
      <c r="A31" s="15" t="n">
        <v>100395</v>
      </c>
      <c r="B31" s="16" t="inlineStr">
        <is>
          <t>Бассейн intex 58924</t>
        </is>
      </c>
      <c r="C31" s="11" t="inlineStr">
        <is>
          <t>Intex</t>
        </is>
      </c>
      <c r="D31" s="11" t="n">
        <v>5520</v>
      </c>
      <c r="E31" s="9" t="inlineStr">
        <is>
          <t>no</t>
        </is>
      </c>
      <c r="F31" s="12" t="inlineStr"/>
      <c r="G31" s="13" t="inlineStr"/>
      <c r="H31" s="28" t="inlineStr"/>
      <c r="I31" s="28" t="inlineStr"/>
      <c r="J31" s="28" t="inlineStr"/>
    </row>
    <row r="32" ht="20.4" customHeight="1" s="6">
      <c r="A32" s="15" t="n">
        <v>100396</v>
      </c>
      <c r="B32" s="16" t="inlineStr">
        <is>
          <t>Бассейн Intex 58480</t>
        </is>
      </c>
      <c r="C32" s="11" t="inlineStr">
        <is>
          <t>Intex</t>
        </is>
      </c>
      <c r="D32" s="11" t="n">
        <v>14000</v>
      </c>
      <c r="E32" s="9" t="inlineStr">
        <is>
          <t>no</t>
        </is>
      </c>
      <c r="F32" s="12" t="inlineStr"/>
      <c r="G32" s="13" t="inlineStr"/>
      <c r="H32" s="28" t="inlineStr"/>
      <c r="I32" s="28" t="inlineStr"/>
      <c r="J32" s="28" t="inlineStr"/>
    </row>
    <row r="33" ht="20.4" customHeight="1" s="6">
      <c r="A33" s="15" t="n">
        <v>100401</v>
      </c>
      <c r="B33" s="16" t="inlineStr">
        <is>
          <t>Вешалка Youlite YLT-0306 серебристый</t>
        </is>
      </c>
      <c r="C33" s="11" t="inlineStr">
        <is>
          <t>Youlite</t>
        </is>
      </c>
      <c r="D33" s="11" t="n">
        <v>13471</v>
      </c>
      <c r="E33" s="9" t="inlineStr">
        <is>
          <t>yes</t>
        </is>
      </c>
      <c r="F33" s="12" t="inlineStr"/>
      <c r="G33" s="13" t="inlineStr"/>
      <c r="H33" s="28" t="inlineStr"/>
      <c r="I33" s="28" t="inlineStr"/>
      <c r="J33" s="28" t="inlineStr"/>
    </row>
    <row r="34" ht="20.4" customHeight="1" s="6">
      <c r="A34" s="15" t="n">
        <v>100409</v>
      </c>
      <c r="B34" s="16" t="inlineStr">
        <is>
          <t>Бассейн Bestway Fast Set 57266</t>
        </is>
      </c>
      <c r="C34" s="11" t="inlineStr">
        <is>
          <t>Bestway</t>
        </is>
      </c>
      <c r="D34" s="11" t="n">
        <v>28900</v>
      </c>
      <c r="E34" s="9" t="inlineStr">
        <is>
          <t>no</t>
        </is>
      </c>
      <c r="F34" s="12" t="inlineStr"/>
      <c r="G34" s="13" t="inlineStr"/>
      <c r="H34" s="28" t="inlineStr"/>
      <c r="I34" s="28" t="inlineStr"/>
      <c r="J34" s="28" t="inlineStr"/>
    </row>
    <row r="35" ht="20.4" customHeight="1" s="6">
      <c r="A35" s="15" t="n">
        <v>100410</v>
      </c>
      <c r="B35" s="16" t="inlineStr">
        <is>
          <t>Бассейн Bestway Fast Set 57265</t>
        </is>
      </c>
      <c r="C35" s="11" t="inlineStr">
        <is>
          <t>Bestway</t>
        </is>
      </c>
      <c r="D35" s="11" t="n">
        <v>19300</v>
      </c>
      <c r="E35" s="9" t="inlineStr">
        <is>
          <t>no</t>
        </is>
      </c>
      <c r="F35" s="12" t="inlineStr"/>
      <c r="G35" s="13" t="inlineStr"/>
      <c r="H35" s="28" t="inlineStr"/>
      <c r="I35" s="28" t="inlineStr"/>
      <c r="J35" s="28" t="inlineStr"/>
    </row>
    <row r="36" ht="20.4" customHeight="1" s="6">
      <c r="A36" s="15" t="n">
        <v>100415</v>
      </c>
      <c r="B36" s="16" t="inlineStr">
        <is>
          <t>Проводные наушники Hoco m55 розовые</t>
        </is>
      </c>
      <c r="C36" s="11" t="inlineStr">
        <is>
          <t>Hoco</t>
        </is>
      </c>
      <c r="D36" s="11" t="n">
        <v>1999</v>
      </c>
      <c r="E36" s="9" t="inlineStr">
        <is>
          <t>no</t>
        </is>
      </c>
      <c r="F36" s="12" t="inlineStr"/>
      <c r="G36" s="13" t="inlineStr"/>
      <c r="H36" s="28" t="inlineStr"/>
      <c r="I36" s="28" t="inlineStr"/>
      <c r="J36" s="28" t="inlineStr"/>
    </row>
    <row r="37" ht="20.4" customHeight="1" s="6">
      <c r="A37" s="15" t="n">
        <v>100422</v>
      </c>
      <c r="B37" s="16" t="inlineStr">
        <is>
          <t>Вешалка Youlite YLT-0327 серебристый</t>
        </is>
      </c>
      <c r="C37" s="11" t="inlineStr">
        <is>
          <t>Youlite</t>
        </is>
      </c>
      <c r="D37" s="11" t="n">
        <v>18522</v>
      </c>
      <c r="E37" s="9" t="inlineStr">
        <is>
          <t>no</t>
        </is>
      </c>
      <c r="F37" s="12" t="inlineStr"/>
      <c r="G37" s="13" t="inlineStr"/>
      <c r="H37" s="28" t="inlineStr"/>
      <c r="I37" s="28" t="inlineStr"/>
      <c r="J37" s="28" t="inlineStr"/>
    </row>
    <row r="38" ht="20.4" customHeight="1" s="6">
      <c r="A38" s="15" t="n">
        <v>100425</v>
      </c>
      <c r="B38" s="16" t="inlineStr">
        <is>
          <t>Тент INTEX 28020</t>
        </is>
      </c>
      <c r="C38" s="11" t="inlineStr">
        <is>
          <t>Intex</t>
        </is>
      </c>
      <c r="D38" s="11" t="n">
        <v>11898</v>
      </c>
      <c r="E38" s="9" t="inlineStr">
        <is>
          <t>no</t>
        </is>
      </c>
      <c r="F38" s="12" t="inlineStr"/>
      <c r="G38" s="13" t="inlineStr"/>
      <c r="H38" s="28" t="inlineStr"/>
      <c r="I38" s="28" t="inlineStr"/>
      <c r="J38" s="28" t="inlineStr"/>
    </row>
    <row r="39" ht="20.4" customHeight="1" s="6">
      <c r="A39" s="15" t="n">
        <v>100431</v>
      </c>
      <c r="B39" s="16" t="inlineStr">
        <is>
          <t>Кастрюля SCOVO МТ-121 13 л + крышка</t>
        </is>
      </c>
      <c r="C39" s="11" t="inlineStr">
        <is>
          <t>SCOVO</t>
        </is>
      </c>
      <c r="D39" s="11" t="n">
        <v>15893</v>
      </c>
      <c r="E39" s="9" t="inlineStr">
        <is>
          <t>no</t>
        </is>
      </c>
      <c r="F39" s="12" t="inlineStr"/>
      <c r="G39" s="13" t="inlineStr"/>
      <c r="H39" s="28" t="inlineStr"/>
      <c r="I39" s="28" t="inlineStr"/>
      <c r="J39" s="28" t="inlineStr"/>
    </row>
    <row r="40" ht="144" customHeight="1" s="6">
      <c r="A40" s="15" t="n">
        <v>100436</v>
      </c>
      <c r="B40" s="17" t="inlineStr">
        <is>
          <t>Бокал GLASS WARE N-02 320 мл 6 шт Фиолетовый</t>
        </is>
      </c>
      <c r="C40" s="11" t="inlineStr">
        <is>
          <t>Domino</t>
        </is>
      </c>
      <c r="D40" s="11" t="n">
        <v>7000</v>
      </c>
      <c r="E40" s="9" t="inlineStr">
        <is>
          <t>no</t>
        </is>
      </c>
      <c r="F40" s="12" t="inlineStr"/>
      <c r="G40" s="13" t="inlineStr"/>
      <c r="H40" s="28" t="inlineStr"/>
      <c r="I40" s="28" t="inlineStr"/>
      <c r="J40" s="28" t="inlineStr"/>
    </row>
    <row r="41" ht="20.4" customHeight="1" s="6">
      <c r="A41" s="15" t="n">
        <v>100437</v>
      </c>
      <c r="B41" s="16" t="inlineStr">
        <is>
          <t>Бокал GLASS WARE N-04 320 мл 6 шт Красный</t>
        </is>
      </c>
      <c r="C41" s="11" t="inlineStr">
        <is>
          <t>Domino</t>
        </is>
      </c>
      <c r="D41" s="11" t="n">
        <v>6980</v>
      </c>
      <c r="E41" s="9" t="inlineStr">
        <is>
          <t>no</t>
        </is>
      </c>
      <c r="F41" s="12" t="inlineStr"/>
      <c r="G41" s="13" t="inlineStr"/>
      <c r="H41" s="28" t="inlineStr"/>
      <c r="I41" s="28" t="inlineStr"/>
      <c r="J41" s="28" t="inlineStr"/>
    </row>
    <row r="42" ht="20.4" customHeight="1" s="6">
      <c r="A42" s="15" t="n">
        <v>100438</v>
      </c>
      <c r="B42" s="16" t="inlineStr">
        <is>
          <t>Бокал GLASS WARE Silver 320 мл 6 шт</t>
        </is>
      </c>
      <c r="C42" s="11" t="inlineStr">
        <is>
          <t>Domino</t>
        </is>
      </c>
      <c r="D42" s="11" t="n">
        <v>5848</v>
      </c>
      <c r="E42" s="9" t="inlineStr">
        <is>
          <t>no</t>
        </is>
      </c>
      <c r="F42" s="12" t="inlineStr"/>
      <c r="G42" s="13" t="inlineStr"/>
      <c r="H42" s="28" t="inlineStr"/>
      <c r="I42" s="28" t="inlineStr"/>
      <c r="J42" s="28" t="inlineStr"/>
    </row>
    <row r="43" ht="20.4" customHeight="1" s="6">
      <c r="A43" s="15" t="n">
        <v>100442</v>
      </c>
      <c r="B43" s="16" t="inlineStr">
        <is>
          <t>Бокал GLASS WARE Gray 6 предметов Серый Прозрачный</t>
        </is>
      </c>
      <c r="C43" s="11" t="inlineStr">
        <is>
          <t>Domino</t>
        </is>
      </c>
      <c r="D43" s="11" t="n">
        <v>7998</v>
      </c>
      <c r="E43" s="9" t="inlineStr">
        <is>
          <t>no</t>
        </is>
      </c>
      <c r="F43" s="12" t="inlineStr"/>
      <c r="G43" s="13" t="inlineStr"/>
      <c r="H43" s="28" t="inlineStr"/>
      <c r="I43" s="28" t="inlineStr"/>
      <c r="J43" s="28" t="inlineStr"/>
    </row>
    <row r="44" ht="20.4" customHeight="1" s="6">
      <c r="A44" s="15" t="n">
        <v>100449</v>
      </c>
      <c r="B44" s="16" t="inlineStr">
        <is>
          <t>Cronier CR-16 триммер</t>
        </is>
      </c>
      <c r="C44" s="11" t="inlineStr">
        <is>
          <t>Cronier</t>
        </is>
      </c>
      <c r="D44" s="11" t="n">
        <v>8926</v>
      </c>
      <c r="E44" s="9" t="inlineStr">
        <is>
          <t>no</t>
        </is>
      </c>
      <c r="F44" s="12" t="inlineStr"/>
      <c r="G44" s="13" t="inlineStr"/>
      <c r="H44" s="28" t="inlineStr"/>
      <c r="I44" s="28" t="inlineStr"/>
      <c r="J44" s="28" t="inlineStr"/>
    </row>
    <row r="45" ht="20.4" customHeight="1" s="6">
      <c r="A45" s="15" t="n">
        <v>100452</v>
      </c>
      <c r="B45" s="16" t="inlineStr">
        <is>
          <t>Бумага SvetoCopy А4 80 500 листов белый (1 маленькая упаковка)</t>
        </is>
      </c>
      <c r="C45" s="11" t="inlineStr">
        <is>
          <t>svetocopy</t>
        </is>
      </c>
      <c r="D45" s="11" t="n">
        <v>2586</v>
      </c>
      <c r="E45" s="9" t="inlineStr">
        <is>
          <t>no</t>
        </is>
      </c>
      <c r="F45" s="12" t="inlineStr"/>
      <c r="G45" s="13" t="inlineStr"/>
      <c r="H45" s="28" t="inlineStr"/>
      <c r="I45" s="28" t="inlineStr"/>
      <c r="J45" s="28" t="inlineStr"/>
    </row>
    <row r="46" ht="20.4" customHeight="1" s="6">
      <c r="A46" s="15" t="n">
        <v>100459</v>
      </c>
      <c r="B46" s="16" t="inlineStr">
        <is>
          <t>Camelion Plus Alkaline LR6-SP10-DA 10 шт</t>
        </is>
      </c>
      <c r="C46" s="11" t="inlineStr">
        <is>
          <t>Camelion</t>
        </is>
      </c>
      <c r="D46" s="11" t="n">
        <v>2399</v>
      </c>
      <c r="E46" s="9" t="inlineStr">
        <is>
          <t>no</t>
        </is>
      </c>
      <c r="F46" s="12" t="inlineStr"/>
      <c r="G46" s="13" t="inlineStr"/>
      <c r="H46" s="28" t="inlineStr"/>
      <c r="I46" s="28" t="inlineStr"/>
      <c r="J46" s="28" t="inlineStr"/>
    </row>
    <row r="47" ht="20.4" customHeight="1" s="6">
      <c r="A47" s="15" t="n">
        <v>100461</v>
      </c>
      <c r="B47" s="16" t="inlineStr">
        <is>
          <t>Подставка для ноутбука Laptop Table Т8 черный</t>
        </is>
      </c>
      <c r="C47" s="11" t="inlineStr">
        <is>
          <t>T-8</t>
        </is>
      </c>
      <c r="D47" s="11" t="n">
        <v>9970</v>
      </c>
      <c r="E47" s="9" t="inlineStr">
        <is>
          <t>no</t>
        </is>
      </c>
      <c r="F47" s="12" t="inlineStr"/>
      <c r="G47" s="13" t="inlineStr"/>
      <c r="H47" s="28" t="inlineStr"/>
      <c r="I47" s="28" t="inlineStr"/>
      <c r="J47" s="28" t="inlineStr"/>
    </row>
    <row r="48" ht="20.4" customHeight="1" s="6">
      <c r="A48" s="15" t="n">
        <v>100463</v>
      </c>
      <c r="B48" s="16" t="inlineStr">
        <is>
          <t>Художественный набор Poopsie Единорог PC010 Пони голубой 145</t>
        </is>
      </c>
      <c r="C48" s="11" t="inlineStr">
        <is>
          <t>Poopsie</t>
        </is>
      </c>
      <c r="D48" s="11" t="n">
        <v>10791</v>
      </c>
      <c r="E48" s="9" t="inlineStr">
        <is>
          <t>yes</t>
        </is>
      </c>
      <c r="F48" s="12" t="inlineStr"/>
      <c r="G48" s="13" t="inlineStr"/>
      <c r="H48" s="28" t="inlineStr"/>
      <c r="I48" s="28" t="inlineStr"/>
      <c r="J48" s="28" t="inlineStr"/>
    </row>
    <row r="49" ht="20.4" customHeight="1" s="6">
      <c r="A49" s="15" t="n">
        <v>100470</v>
      </c>
      <c r="B49" s="16" t="inlineStr">
        <is>
          <t xml:space="preserve">Казан Drukhshan 042DS 20 л </t>
        </is>
      </c>
      <c r="C49" s="11" t="inlineStr">
        <is>
          <t>Drukhshan</t>
        </is>
      </c>
      <c r="D49" s="11" t="n">
        <v>28900</v>
      </c>
      <c r="E49" s="9" t="inlineStr">
        <is>
          <t>no</t>
        </is>
      </c>
      <c r="F49" s="12" t="inlineStr"/>
      <c r="G49" s="13" t="inlineStr"/>
      <c r="H49" s="28" t="inlineStr"/>
      <c r="I49" s="28" t="inlineStr"/>
      <c r="J49" s="28" t="inlineStr"/>
    </row>
    <row r="50" ht="20.4" customHeight="1" s="6">
      <c r="A50" s="15" t="n">
        <v>100471</v>
      </c>
      <c r="B50" s="16" t="inlineStr">
        <is>
          <t>Казан Drukhshan 040DS 10 л</t>
        </is>
      </c>
      <c r="C50" s="11" t="inlineStr">
        <is>
          <t>Drukhshan</t>
        </is>
      </c>
      <c r="D50" s="11" t="n">
        <v>17500</v>
      </c>
      <c r="E50" s="9" t="inlineStr">
        <is>
          <t>no</t>
        </is>
      </c>
      <c r="F50" s="12" t="inlineStr"/>
      <c r="G50" s="13" t="inlineStr"/>
      <c r="H50" s="28" t="inlineStr"/>
      <c r="I50" s="28" t="inlineStr"/>
      <c r="J50" s="28" t="inlineStr"/>
    </row>
    <row r="51" ht="20.4" customHeight="1" s="6">
      <c r="A51" s="15" t="n">
        <v>100472</v>
      </c>
      <c r="B51" s="16" t="inlineStr">
        <is>
          <t>Казан Drukhshan Афганский казан 30 л + крышка</t>
        </is>
      </c>
      <c r="C51" s="11" t="inlineStr">
        <is>
          <t>Drukhshan</t>
        </is>
      </c>
      <c r="D51" s="11" t="n">
        <v>23996</v>
      </c>
      <c r="E51" s="9" t="inlineStr">
        <is>
          <t>no</t>
        </is>
      </c>
      <c r="F51" s="12" t="inlineStr"/>
      <c r="G51" s="13" t="inlineStr"/>
      <c r="H51" s="28" t="inlineStr"/>
      <c r="I51" s="28" t="inlineStr"/>
      <c r="J51" s="28" t="inlineStr"/>
    </row>
    <row r="52" ht="20.4" customHeight="1" s="6">
      <c r="A52" s="15" t="n">
        <v>100473</v>
      </c>
      <c r="B52" s="16" t="inlineStr">
        <is>
          <t>Казан Drukhshan Афганский казан 5 л + крышка</t>
        </is>
      </c>
      <c r="C52" s="11" t="inlineStr">
        <is>
          <t>Drukhshan</t>
        </is>
      </c>
      <c r="D52" s="11" t="n">
        <v>14800</v>
      </c>
      <c r="E52" s="9" t="inlineStr">
        <is>
          <t>no</t>
        </is>
      </c>
      <c r="F52" s="12" t="inlineStr"/>
      <c r="G52" s="13" t="inlineStr"/>
      <c r="H52" s="28" t="inlineStr"/>
      <c r="I52" s="28" t="inlineStr"/>
      <c r="J52" s="28" t="inlineStr"/>
    </row>
    <row r="53" ht="20.4" customHeight="1" s="6">
      <c r="A53" s="15" t="n">
        <v>100476</v>
      </c>
      <c r="B53" s="16" t="inlineStr">
        <is>
          <t>Зарядное устройство Samsung Travel Adapter 2 А черный</t>
        </is>
      </c>
      <c r="C53" s="11" t="inlineStr">
        <is>
          <t>Samsung</t>
        </is>
      </c>
      <c r="D53" s="11" t="n">
        <v>7300</v>
      </c>
      <c r="E53" s="9" t="inlineStr">
        <is>
          <t>no</t>
        </is>
      </c>
      <c r="F53" s="12" t="inlineStr"/>
      <c r="G53" s="13" t="inlineStr"/>
      <c r="H53" s="28" t="inlineStr"/>
      <c r="I53" s="28" t="inlineStr"/>
      <c r="J53" s="28" t="inlineStr"/>
    </row>
    <row r="54" ht="20.4" customHeight="1" s="6">
      <c r="A54" s="15" t="n">
        <v>100479</v>
      </c>
      <c r="B54" s="16" t="inlineStr">
        <is>
          <t>Штатив Tripod ZK-2234 черный</t>
        </is>
      </c>
      <c r="C54" s="11" t="inlineStr">
        <is>
          <t>Tripod</t>
        </is>
      </c>
      <c r="D54" s="11" t="n">
        <v>19398</v>
      </c>
      <c r="E54" s="9" t="inlineStr">
        <is>
          <t>no</t>
        </is>
      </c>
      <c r="F54" s="12" t="inlineStr"/>
      <c r="G54" s="13" t="inlineStr"/>
      <c r="H54" s="28" t="inlineStr"/>
      <c r="I54" s="28" t="inlineStr"/>
      <c r="J54" s="28" t="inlineStr"/>
    </row>
    <row r="55" ht="20.4" customHeight="1" s="6">
      <c r="A55" s="15" t="n">
        <v>100481</v>
      </c>
      <c r="B55" s="16" t="inlineStr">
        <is>
          <t>Казан Kukmara кго95а 9 л + крышка</t>
        </is>
      </c>
      <c r="C55" s="11" t="inlineStr">
        <is>
          <t>Kukmara</t>
        </is>
      </c>
      <c r="D55" s="11" t="n">
        <v>22947</v>
      </c>
      <c r="E55" s="9" t="inlineStr">
        <is>
          <t>no</t>
        </is>
      </c>
      <c r="F55" s="12" t="inlineStr"/>
      <c r="G55" s="13" t="inlineStr"/>
      <c r="H55" s="28" t="inlineStr"/>
      <c r="I55" s="28" t="inlineStr"/>
      <c r="J55" s="28" t="inlineStr"/>
    </row>
    <row r="56" ht="108" customHeight="1" s="6">
      <c r="A56" s="15" t="n">
        <v>100511</v>
      </c>
      <c r="B56" s="17" t="inlineStr">
        <is>
          <t>Торговые весы Beka ACS-C2 белый</t>
        </is>
      </c>
      <c r="C56" s="11" t="inlineStr">
        <is>
          <t>Beka</t>
        </is>
      </c>
      <c r="D56" s="11" t="n">
        <v>15332</v>
      </c>
      <c r="E56" s="9" t="inlineStr">
        <is>
          <t>no</t>
        </is>
      </c>
      <c r="F56" s="12" t="inlineStr"/>
      <c r="G56" s="13" t="inlineStr"/>
      <c r="H56" s="28" t="inlineStr"/>
      <c r="I56" s="28" t="inlineStr"/>
      <c r="J56" s="28" t="inlineStr"/>
    </row>
    <row r="57" ht="54" customHeight="1" s="6">
      <c r="A57" s="15" t="n">
        <v>100514</v>
      </c>
      <c r="B57" s="17" t="inlineStr">
        <is>
          <t>Nika сушилка 18м</t>
        </is>
      </c>
      <c r="C57" s="11" t="inlineStr">
        <is>
          <t>Nika</t>
        </is>
      </c>
      <c r="D57" s="11" t="n">
        <v>6997</v>
      </c>
      <c r="E57" s="9" t="inlineStr">
        <is>
          <t>no</t>
        </is>
      </c>
      <c r="F57" s="12" t="inlineStr"/>
      <c r="G57" s="13" t="inlineStr"/>
      <c r="H57" s="28" t="inlineStr"/>
      <c r="I57" s="28" t="inlineStr"/>
      <c r="J57" s="28" t="inlineStr"/>
    </row>
    <row r="58" ht="126" customHeight="1" s="6">
      <c r="A58" s="15" t="n">
        <v>100521</v>
      </c>
      <c r="B58" s="17" t="inlineStr">
        <is>
          <t>Электровеник Swivel Sweeper G6 красный</t>
        </is>
      </c>
      <c r="C58" s="11" t="inlineStr">
        <is>
          <t>Swivel</t>
        </is>
      </c>
      <c r="D58" s="11" t="n">
        <v>8742</v>
      </c>
      <c r="E58" s="9" t="inlineStr">
        <is>
          <t>no</t>
        </is>
      </c>
      <c r="F58" s="12" t="inlineStr"/>
      <c r="G58" s="13" t="inlineStr"/>
      <c r="H58" s="28" t="inlineStr"/>
      <c r="I58" s="28" t="inlineStr"/>
      <c r="J58" s="28" t="inlineStr"/>
    </row>
    <row r="59" ht="126" customHeight="1" s="6">
      <c r="A59" s="15" t="n">
        <v>100533</v>
      </c>
      <c r="B59" s="17" t="inlineStr">
        <is>
          <t>Paint Zoom Краскопульт Распылитель краски</t>
        </is>
      </c>
      <c r="C59" s="11" t="inlineStr">
        <is>
          <t>Paint Zoom</t>
        </is>
      </c>
      <c r="D59" s="11" t="n">
        <v>16988</v>
      </c>
      <c r="E59" s="9" t="inlineStr">
        <is>
          <t>no</t>
        </is>
      </c>
      <c r="F59" s="12" t="inlineStr"/>
      <c r="G59" s="13" t="inlineStr"/>
      <c r="H59" s="28" t="inlineStr"/>
      <c r="I59" s="28" t="inlineStr"/>
      <c r="J59" s="28" t="inlineStr"/>
    </row>
    <row r="60" ht="108" customHeight="1" s="6">
      <c r="A60" s="15" t="n">
        <v>100536</v>
      </c>
      <c r="B60" s="17" t="inlineStr">
        <is>
          <t>Hoco HB17 USB Type-C черный</t>
        </is>
      </c>
      <c r="C60" s="11" t="inlineStr">
        <is>
          <t>Hoco</t>
        </is>
      </c>
      <c r="D60" s="11" t="n">
        <v>12000</v>
      </c>
      <c r="E60" s="9" t="inlineStr">
        <is>
          <t>no</t>
        </is>
      </c>
      <c r="F60" s="12" t="inlineStr"/>
      <c r="G60" s="13" t="inlineStr"/>
      <c r="H60" s="28" t="inlineStr"/>
      <c r="I60" s="28" t="inlineStr"/>
      <c r="J60" s="28" t="inlineStr"/>
    </row>
    <row r="61" ht="126" customHeight="1" s="6">
      <c r="A61" s="15" t="n">
        <v>100543</v>
      </c>
      <c r="B61" s="17" t="inlineStr">
        <is>
          <t>Vicalina 1283 набор кухонных инструментов</t>
        </is>
      </c>
      <c r="C61" s="11" t="inlineStr">
        <is>
          <t>Vicalina</t>
        </is>
      </c>
      <c r="D61" s="11" t="n">
        <v>8361</v>
      </c>
      <c r="E61" s="9" t="inlineStr">
        <is>
          <t>no</t>
        </is>
      </c>
      <c r="F61" s="12" t="inlineStr"/>
      <c r="G61" s="13" t="inlineStr"/>
      <c r="H61" s="28" t="inlineStr"/>
      <c r="I61" s="28" t="inlineStr"/>
      <c r="J61" s="28" t="inlineStr"/>
    </row>
    <row r="62" ht="20.4" customHeight="1" s="6">
      <c r="A62" s="15" t="n">
        <v>100550</v>
      </c>
      <c r="B62" s="16" t="inlineStr">
        <is>
          <t>Держатель Hoco ph24 белый</t>
        </is>
      </c>
      <c r="C62" s="11" t="inlineStr">
        <is>
          <t>Hoco</t>
        </is>
      </c>
      <c r="D62" s="11" t="n">
        <v>6300</v>
      </c>
      <c r="E62" s="9" t="inlineStr">
        <is>
          <t>no</t>
        </is>
      </c>
      <c r="F62" s="12" t="inlineStr"/>
      <c r="G62" s="13" t="inlineStr"/>
      <c r="H62" s="28" t="inlineStr"/>
      <c r="I62" s="28" t="inlineStr"/>
      <c r="J62" s="28" t="inlineStr"/>
    </row>
    <row r="63" ht="20.4" customHeight="1" s="6">
      <c r="A63" s="15" t="n">
        <v>100553</v>
      </c>
      <c r="B63" s="16" t="inlineStr">
        <is>
          <t>V-Sport Мостик для снятия нагрузки с позвоночника</t>
        </is>
      </c>
      <c r="C63" s="11" t="inlineStr">
        <is>
          <t>V-Sport</t>
        </is>
      </c>
      <c r="D63" s="11" t="n">
        <v>6300</v>
      </c>
      <c r="E63" s="9" t="inlineStr">
        <is>
          <t>no</t>
        </is>
      </c>
      <c r="F63" s="12" t="inlineStr"/>
      <c r="G63" s="13" t="inlineStr"/>
      <c r="H63" s="28" t="inlineStr"/>
      <c r="I63" s="28" t="inlineStr"/>
      <c r="J63" s="28" t="inlineStr"/>
    </row>
    <row r="64" ht="20.4" customHeight="1" s="6">
      <c r="A64" s="15" t="n">
        <v>100559</v>
      </c>
      <c r="B64" s="16" t="inlineStr">
        <is>
          <t>Вешалка Tabys серебристый черный GC2939</t>
        </is>
      </c>
      <c r="C64" s="11" t="inlineStr">
        <is>
          <t>Табыс</t>
        </is>
      </c>
      <c r="D64" s="11" t="n">
        <v>20300</v>
      </c>
      <c r="E64" s="9" t="inlineStr">
        <is>
          <t>no</t>
        </is>
      </c>
      <c r="F64" s="12" t="inlineStr"/>
      <c r="G64" s="13" t="inlineStr"/>
      <c r="H64" s="28" t="inlineStr"/>
      <c r="I64" s="28" t="inlineStr"/>
      <c r="J64" s="28" t="inlineStr"/>
    </row>
    <row r="65" ht="180" customHeight="1" s="6">
      <c r="A65" s="15" t="n">
        <v>100584</v>
      </c>
      <c r="B65" s="17" t="inlineStr">
        <is>
          <t>Санки Nika Тимка 5 Универсал синий с 4 колесам</t>
        </is>
      </c>
      <c r="C65" s="11" t="inlineStr">
        <is>
          <t>Ника</t>
        </is>
      </c>
      <c r="D65" s="11" t="n">
        <v>15100</v>
      </c>
      <c r="E65" s="9" t="inlineStr">
        <is>
          <t>no</t>
        </is>
      </c>
      <c r="F65" s="12" t="inlineStr"/>
      <c r="G65" s="13" t="inlineStr"/>
      <c r="H65" s="28" t="inlineStr"/>
      <c r="I65" s="28" t="inlineStr"/>
      <c r="J65" s="28" t="inlineStr"/>
    </row>
    <row r="66" ht="20.4" customHeight="1" s="6">
      <c r="A66" s="15" t="n">
        <v>100562</v>
      </c>
      <c r="B66" s="16" t="inlineStr">
        <is>
          <t>Санки Ника Тимка 5 универсал с 4 колесами</t>
        </is>
      </c>
      <c r="C66" s="11" t="inlineStr">
        <is>
          <t>Ника</t>
        </is>
      </c>
      <c r="D66" s="11" t="n">
        <v>14990</v>
      </c>
      <c r="E66" s="9" t="inlineStr">
        <is>
          <t>no</t>
        </is>
      </c>
      <c r="F66" s="12" t="inlineStr"/>
      <c r="G66" s="13" t="inlineStr"/>
      <c r="H66" s="28" t="inlineStr"/>
      <c r="I66" s="28" t="inlineStr"/>
      <c r="J66" s="28" t="inlineStr"/>
    </row>
    <row r="67" ht="20.4" customHeight="1" s="6">
      <c r="A67" s="15" t="n">
        <v>100581</v>
      </c>
      <c r="B67" s="16" t="inlineStr">
        <is>
          <t>Санки Nika Ветерок 1 фиолетовый</t>
        </is>
      </c>
      <c r="C67" s="11" t="inlineStr">
        <is>
          <t>ника</t>
        </is>
      </c>
      <c r="D67" s="11" t="n">
        <v>6988</v>
      </c>
      <c r="E67" s="9" t="inlineStr">
        <is>
          <t>no</t>
        </is>
      </c>
      <c r="F67" s="12" t="inlineStr"/>
      <c r="G67" s="13" t="inlineStr"/>
      <c r="H67" s="28" t="inlineStr"/>
      <c r="I67" s="28" t="inlineStr"/>
      <c r="J67" s="28" t="inlineStr"/>
    </row>
    <row r="68" ht="180" customHeight="1" s="6">
      <c r="A68" s="15" t="n">
        <v>100805</v>
      </c>
      <c r="B68" s="17" t="inlineStr">
        <is>
          <t xml:space="preserve">Подставка для ноутбука Laptop Table Т8 черный </t>
        </is>
      </c>
      <c r="C68" s="11" t="inlineStr">
        <is>
          <t>T8</t>
        </is>
      </c>
      <c r="D68" s="11" t="n">
        <v>9970</v>
      </c>
      <c r="E68" s="9" t="inlineStr">
        <is>
          <t>no</t>
        </is>
      </c>
      <c r="F68" s="12" t="inlineStr"/>
      <c r="G68" s="13" t="inlineStr"/>
      <c r="H68" s="28" t="inlineStr"/>
      <c r="I68" s="28" t="inlineStr"/>
      <c r="J68" s="28" t="inlineStr"/>
    </row>
    <row r="69" ht="216" customHeight="1" s="6">
      <c r="A69" s="15" t="n">
        <v>100810</v>
      </c>
      <c r="B69" s="17" t="inlineStr">
        <is>
          <t>Бумага SvetoCopy А4 80 5 упаковок белый (2500 листов) 1 коробка</t>
        </is>
      </c>
      <c r="C69" s="15" t="inlineStr">
        <is>
          <t>SvetoCopy</t>
        </is>
      </c>
      <c r="D69" s="11" t="n">
        <v>13563</v>
      </c>
      <c r="E69" s="9" t="inlineStr">
        <is>
          <t>no</t>
        </is>
      </c>
      <c r="F69" s="12" t="inlineStr"/>
      <c r="G69" s="13" t="inlineStr"/>
      <c r="H69" s="28" t="inlineStr"/>
      <c r="I69" s="28" t="inlineStr"/>
      <c r="J69" s="28" t="inlineStr"/>
    </row>
    <row r="70" ht="126" customHeight="1" s="6">
      <c r="A70" s="15" t="n">
        <v>100813</v>
      </c>
      <c r="B70" s="17" t="inlineStr">
        <is>
          <t>Cronier CR-2027 пятиволновая плойка плойка</t>
        </is>
      </c>
      <c r="C70" s="15" t="inlineStr">
        <is>
          <t>Cronier</t>
        </is>
      </c>
      <c r="D70" s="11" t="n">
        <v>9297</v>
      </c>
      <c r="E70" s="9" t="inlineStr">
        <is>
          <t>no</t>
        </is>
      </c>
      <c r="F70" s="12" t="inlineStr"/>
      <c r="G70" s="13" t="inlineStr"/>
      <c r="H70" s="28" t="inlineStr"/>
      <c r="I70" s="28" t="inlineStr"/>
      <c r="J70" s="28" t="inlineStr"/>
    </row>
    <row r="71" ht="198" customHeight="1" s="6">
      <c r="A71" s="15" t="n">
        <v>100814</v>
      </c>
      <c r="B71" s="17" t="inlineStr">
        <is>
          <t>Электробритва Cronier Шейвер CR-825 сеточная от аккумулятора</t>
        </is>
      </c>
      <c r="C71" s="15" t="inlineStr">
        <is>
          <t>Cronier</t>
        </is>
      </c>
      <c r="D71" s="11" t="n">
        <v>11166</v>
      </c>
      <c r="E71" s="9" t="inlineStr">
        <is>
          <t>no</t>
        </is>
      </c>
      <c r="F71" s="12" t="inlineStr"/>
      <c r="G71" s="13" t="inlineStr"/>
      <c r="H71" s="28" t="inlineStr"/>
      <c r="I71" s="28" t="inlineStr"/>
      <c r="J71" s="28" t="inlineStr"/>
    </row>
    <row r="72" ht="216" customHeight="1" s="6">
      <c r="A72" s="15" t="n">
        <v>100819</v>
      </c>
      <c r="B72" s="17" t="inlineStr">
        <is>
          <t>Машинка для стрижки волос VGR триммер универсальный V 100</t>
        </is>
      </c>
      <c r="C72" s="15" t="inlineStr">
        <is>
          <t>VGR</t>
        </is>
      </c>
      <c r="D72" s="11" t="n">
        <v>12300</v>
      </c>
      <c r="E72" s="9" t="inlineStr">
        <is>
          <t>no</t>
        </is>
      </c>
      <c r="F72" s="12" t="inlineStr"/>
      <c r="G72" s="13" t="inlineStr"/>
      <c r="H72" s="28" t="inlineStr"/>
      <c r="I72" s="28" t="inlineStr"/>
      <c r="J72" s="28" t="inlineStr"/>
    </row>
    <row r="73" ht="234" customHeight="1" s="6">
      <c r="A73" s="15" t="n">
        <v>100820</v>
      </c>
      <c r="B73" s="17" t="inlineStr">
        <is>
          <t>Машинка для стрижки волос VGR триммер универсальный V-258</t>
        </is>
      </c>
      <c r="C73" s="15" t="inlineStr">
        <is>
          <t>VGR</t>
        </is>
      </c>
      <c r="D73" s="11" t="n">
        <v>8900</v>
      </c>
      <c r="E73" s="9" t="inlineStr">
        <is>
          <t>no</t>
        </is>
      </c>
      <c r="F73" s="12" t="inlineStr"/>
      <c r="G73" s="13" t="inlineStr"/>
      <c r="H73" s="28" t="inlineStr"/>
      <c r="I73" s="28" t="inlineStr"/>
      <c r="J73" s="28" t="inlineStr"/>
    </row>
    <row r="74" ht="198" customHeight="1" s="6">
      <c r="A74" s="15" t="n">
        <v>100823</v>
      </c>
      <c r="B74" s="17" t="inlineStr">
        <is>
          <t>Микрофон Lavalier GL-119 AUX черный (петличка 3.5мм 1.5м)</t>
        </is>
      </c>
      <c r="C74" s="15" t="inlineStr">
        <is>
          <t>Lavalier</t>
        </is>
      </c>
      <c r="D74" s="11" t="n">
        <v>1800</v>
      </c>
      <c r="E74" s="9" t="inlineStr">
        <is>
          <t>no</t>
        </is>
      </c>
      <c r="F74" s="12" t="inlineStr"/>
      <c r="G74" s="13" t="inlineStr"/>
      <c r="H74" s="28" t="inlineStr"/>
      <c r="I74" s="28" t="inlineStr"/>
      <c r="J74" s="28" t="inlineStr"/>
    </row>
    <row r="75" ht="144" customHeight="1" s="6">
      <c r="A75" s="15" t="n">
        <v>100826</v>
      </c>
      <c r="B75" s="17" t="inlineStr">
        <is>
          <t>Rashko Baba казан Афганский 50 л, алюминий</t>
        </is>
      </c>
      <c r="C75" s="15" t="inlineStr">
        <is>
          <t>Rashko baba</t>
        </is>
      </c>
      <c r="D75" s="11" t="n">
        <v>47270</v>
      </c>
      <c r="E75" s="9" t="inlineStr">
        <is>
          <t>no</t>
        </is>
      </c>
      <c r="F75" s="12" t="inlineStr"/>
      <c r="G75" s="13" t="inlineStr"/>
      <c r="H75" s="28" t="inlineStr"/>
      <c r="I75" s="28" t="inlineStr"/>
      <c r="J75" s="28" t="inlineStr"/>
    </row>
    <row r="76" ht="126" customHeight="1" s="6">
      <c r="A76" s="15" t="n">
        <v>100827</v>
      </c>
      <c r="B76" s="17" t="inlineStr">
        <is>
          <t xml:space="preserve">Вешалка настенная Ника 6 крючков </t>
        </is>
      </c>
      <c r="C76" s="11" t="inlineStr">
        <is>
          <t>Nika</t>
        </is>
      </c>
      <c r="D76" s="11" t="n">
        <v>5023</v>
      </c>
      <c r="E76" s="9" t="inlineStr">
        <is>
          <t>yes</t>
        </is>
      </c>
      <c r="F76" s="12" t="inlineStr"/>
      <c r="G76" s="13" t="inlineStr"/>
      <c r="H76" s="28" t="inlineStr"/>
      <c r="I76" s="28" t="inlineStr"/>
      <c r="J76" s="28" t="inlineStr"/>
    </row>
    <row r="77" ht="162" customHeight="1" s="6">
      <c r="A77" s="15" t="n">
        <v>100833</v>
      </c>
      <c r="B77" s="17" t="inlineStr">
        <is>
          <t>Напольные весы Vitek электронные VT-8070 (кеды)</t>
        </is>
      </c>
      <c r="C77" s="15" t="inlineStr">
        <is>
          <t>Vitek</t>
        </is>
      </c>
      <c r="D77" s="11" t="n">
        <v>5279</v>
      </c>
      <c r="E77" s="9" t="inlineStr">
        <is>
          <t>no</t>
        </is>
      </c>
      <c r="F77" s="12" t="inlineStr"/>
      <c r="G77" s="13" t="inlineStr"/>
      <c r="H77" s="28" t="inlineStr"/>
      <c r="I77" s="28" t="inlineStr"/>
      <c r="J77" s="28" t="inlineStr"/>
    </row>
    <row r="78" ht="324" customHeight="1" s="6">
      <c r="A78" s="15" t="n">
        <v>100836</v>
      </c>
      <c r="B78" s="17" t="inlineStr">
        <is>
          <t>Художественный набор Китай Toy Store Pony 123496pp1 (розовый пони) мойсклад арт. 200448)</t>
        </is>
      </c>
      <c r="C78" s="15" t="inlineStr">
        <is>
          <t>UNHIT</t>
        </is>
      </c>
      <c r="D78" s="11" t="n">
        <v>11869</v>
      </c>
      <c r="E78" s="9" t="inlineStr">
        <is>
          <t>yes</t>
        </is>
      </c>
      <c r="F78" s="12" t="inlineStr"/>
      <c r="G78" s="13" t="inlineStr"/>
      <c r="H78" s="28" t="inlineStr"/>
      <c r="I78" s="28" t="inlineStr"/>
      <c r="J78" s="28" t="inlineStr"/>
    </row>
    <row r="79" ht="252" customHeight="1" s="6">
      <c r="A79" s="15" t="n">
        <v>100837</v>
      </c>
      <c r="B79" s="17" t="inlineStr">
        <is>
          <t>Машинка для стрижки волос VGR для бороды и усов 071 Hair trimer</t>
        </is>
      </c>
      <c r="C79" s="15" t="inlineStr">
        <is>
          <t>VGR</t>
        </is>
      </c>
      <c r="D79" s="11" t="n">
        <v>5280</v>
      </c>
      <c r="E79" s="9" t="inlineStr">
        <is>
          <t>no</t>
        </is>
      </c>
      <c r="F79" s="12" t="inlineStr"/>
      <c r="G79" s="13" t="inlineStr"/>
      <c r="H79" s="28" t="inlineStr"/>
      <c r="I79" s="28" t="inlineStr"/>
      <c r="J79" s="28" t="inlineStr"/>
    </row>
    <row r="80" ht="144" customHeight="1" s="6">
      <c r="A80" s="15" t="n">
        <v>100846</v>
      </c>
      <c r="B80" s="17" t="inlineStr">
        <is>
          <t>Пульт ДУ Wechip Air Mouse W1 черный</t>
        </is>
      </c>
      <c r="C80" s="15" t="inlineStr">
        <is>
          <t>Wechip</t>
        </is>
      </c>
      <c r="D80" s="11" t="n">
        <v>9498</v>
      </c>
      <c r="E80" s="9" t="inlineStr">
        <is>
          <t>no</t>
        </is>
      </c>
      <c r="F80" s="12" t="inlineStr"/>
      <c r="G80" s="13" t="inlineStr"/>
      <c r="H80" s="28" t="inlineStr"/>
      <c r="I80" s="28" t="inlineStr"/>
      <c r="J80" s="28" t="inlineStr"/>
    </row>
    <row r="81" ht="144" customHeight="1" s="6">
      <c r="A81" s="15" t="n">
        <v>100849</v>
      </c>
      <c r="B81" s="17" t="inlineStr">
        <is>
          <t>Drukhshan казан Афганский 20 л, алюминий</t>
        </is>
      </c>
      <c r="C81" s="15" t="inlineStr">
        <is>
          <t>Drukshan</t>
        </is>
      </c>
      <c r="D81" s="11" t="n">
        <v>20500</v>
      </c>
      <c r="E81" s="9" t="inlineStr">
        <is>
          <t>no</t>
        </is>
      </c>
      <c r="F81" s="12" t="inlineStr"/>
      <c r="G81" s="13" t="inlineStr"/>
      <c r="H81" s="28" t="inlineStr"/>
      <c r="I81" s="28" t="inlineStr"/>
      <c r="J81" s="28" t="inlineStr"/>
    </row>
    <row r="82" ht="144" customHeight="1" s="6">
      <c r="A82" s="15" t="n">
        <v>100850</v>
      </c>
      <c r="B82" s="17" t="inlineStr">
        <is>
          <t>Drukhshan казан Афганский 10 л, алюминий</t>
        </is>
      </c>
      <c r="C82" s="15" t="inlineStr">
        <is>
          <t>Drukshan</t>
        </is>
      </c>
      <c r="D82" s="11" t="n">
        <v>19900</v>
      </c>
      <c r="E82" s="9" t="inlineStr">
        <is>
          <t>no</t>
        </is>
      </c>
      <c r="F82" s="12" t="inlineStr"/>
      <c r="G82" s="13" t="inlineStr"/>
      <c r="H82" s="28" t="inlineStr"/>
      <c r="I82" s="28" t="inlineStr"/>
      <c r="J82" s="28" t="inlineStr"/>
    </row>
    <row r="83" ht="180" customHeight="1" s="6">
      <c r="A83" s="15" t="n">
        <v>100856</v>
      </c>
      <c r="B83" s="17" t="inlineStr">
        <is>
          <t>Коврик FitTop FT-6mm 173x61x0.6 синий (с чехлом)</t>
        </is>
      </c>
      <c r="C83" s="15" t="inlineStr">
        <is>
          <t>Fit</t>
        </is>
      </c>
      <c r="D83" s="11" t="n">
        <v>7300</v>
      </c>
      <c r="E83" s="9" t="inlineStr">
        <is>
          <t>no</t>
        </is>
      </c>
      <c r="F83" s="12" t="inlineStr"/>
      <c r="G83" s="13" t="inlineStr"/>
      <c r="H83" s="28" t="inlineStr"/>
      <c r="I83" s="28" t="inlineStr"/>
      <c r="J83" s="28" t="inlineStr"/>
    </row>
    <row r="84" ht="162" customHeight="1" s="6">
      <c r="A84" s="15" t="n">
        <v>200301</v>
      </c>
      <c r="B84" s="17" t="inlineStr">
        <is>
          <t>Массажер-подушка Salem shop для шеи головы</t>
        </is>
      </c>
      <c r="C84" s="15" t="inlineStr">
        <is>
          <t>Haday</t>
        </is>
      </c>
      <c r="D84" s="11" t="n">
        <v>12300</v>
      </c>
      <c r="E84" s="9" t="inlineStr">
        <is>
          <t>no</t>
        </is>
      </c>
      <c r="F84" s="12" t="inlineStr"/>
      <c r="G84" s="13" t="inlineStr"/>
      <c r="H84" s="28" t="inlineStr"/>
      <c r="I84" s="28" t="inlineStr"/>
      <c r="J84" s="28" t="inlineStr"/>
    </row>
    <row r="85" ht="90" customHeight="1" s="6">
      <c r="A85" s="15" t="n">
        <v>200334</v>
      </c>
      <c r="B85" s="17" t="inlineStr">
        <is>
          <t>GPS-трекер TK-STAR TK915</t>
        </is>
      </c>
      <c r="C85" s="15" t="inlineStr">
        <is>
          <t>TK-STAR</t>
        </is>
      </c>
      <c r="D85" s="11" t="n">
        <v>30593</v>
      </c>
      <c r="E85" s="9" t="inlineStr">
        <is>
          <t>yes</t>
        </is>
      </c>
      <c r="F85" s="12" t="inlineStr"/>
      <c r="G85" s="13" t="inlineStr"/>
      <c r="H85" s="28" t="inlineStr"/>
      <c r="I85" s="28" t="inlineStr"/>
      <c r="J85" s="28" t="inlineStr"/>
    </row>
    <row r="86" ht="108" customHeight="1" s="6">
      <c r="A86" s="15" t="n">
        <v>200338</v>
      </c>
      <c r="B86" s="17" t="inlineStr">
        <is>
          <t>Штатив Tripod ZK-2254 синий</t>
        </is>
      </c>
      <c r="C86" s="15" t="inlineStr">
        <is>
          <t>ZK</t>
        </is>
      </c>
      <c r="D86" s="11" t="n">
        <v>18700</v>
      </c>
      <c r="E86" s="9" t="inlineStr">
        <is>
          <t>no</t>
        </is>
      </c>
      <c r="F86" s="12" t="inlineStr"/>
      <c r="G86" s="13" t="inlineStr"/>
      <c r="H86" s="28" t="inlineStr"/>
      <c r="I86" s="28" t="inlineStr"/>
      <c r="J86" s="28" t="inlineStr"/>
    </row>
    <row r="87" ht="234" customHeight="1" s="6">
      <c r="A87" s="15" t="n">
        <v>200345</v>
      </c>
      <c r="B87" s="17" t="inlineStr">
        <is>
          <t>Пульт ДУ HUAYU RM-L1225 (пульт для Phillips Мойсклад арт. 200344)</t>
        </is>
      </c>
      <c r="C87" s="15" t="inlineStr">
        <is>
          <t>HUAYU</t>
        </is>
      </c>
      <c r="D87" s="11" t="n">
        <v>2686</v>
      </c>
      <c r="E87" s="9" t="inlineStr">
        <is>
          <t>yes</t>
        </is>
      </c>
      <c r="F87" s="12" t="inlineStr"/>
      <c r="G87" s="13" t="inlineStr"/>
      <c r="H87" s="28" t="inlineStr"/>
      <c r="I87" s="28" t="inlineStr"/>
      <c r="J87" s="28" t="inlineStr"/>
    </row>
    <row r="88" ht="378" customHeight="1" s="6">
      <c r="A88" s="15" t="n">
        <v>200443</v>
      </c>
      <c r="B88" s="17" t="inlineStr">
        <is>
          <t>Художественный набор URM Юный художника Розовый единорог KS01 (розовый пони) мойсклад арт. 200448)</t>
        </is>
      </c>
      <c r="C88" s="15" t="inlineStr">
        <is>
          <t>URM</t>
        </is>
      </c>
      <c r="D88" s="11" t="n">
        <v>10791</v>
      </c>
      <c r="E88" s="9" t="inlineStr">
        <is>
          <t>yes</t>
        </is>
      </c>
      <c r="F88" s="12" t="inlineStr"/>
      <c r="G88" s="13" t="inlineStr"/>
      <c r="H88" s="28" t="inlineStr"/>
      <c r="I88" s="28" t="inlineStr"/>
      <c r="J88" s="28" t="inlineStr"/>
    </row>
    <row r="89" ht="20.4" customHeight="1" s="6">
      <c r="A89" s="15" t="n">
        <v>200444</v>
      </c>
      <c r="B89" s="16" t="inlineStr">
        <is>
          <t>Наушники Awei A810BL</t>
        </is>
      </c>
      <c r="C89" s="11" t="inlineStr">
        <is>
          <t>Awei</t>
        </is>
      </c>
      <c r="D89" s="11" t="n">
        <v>14900</v>
      </c>
      <c r="E89" s="9" t="inlineStr">
        <is>
          <t>no</t>
        </is>
      </c>
      <c r="F89" s="14" t="inlineStr"/>
      <c r="G89" s="13" t="inlineStr"/>
      <c r="H89" s="28" t="inlineStr"/>
      <c r="I89" s="28" t="inlineStr"/>
      <c r="J89" s="28" t="inlineStr"/>
    </row>
    <row r="90" ht="20.4" customHeight="1" s="6">
      <c r="A90" s="15" t="n">
        <v>200445</v>
      </c>
      <c r="B90" s="10" t="inlineStr">
        <is>
          <t>Light Ring Softbox 28 БЕЗ лампочек (мойсклад арт.100508)</t>
        </is>
      </c>
      <c r="C90" s="11" t="inlineStr">
        <is>
          <t>SoftBox</t>
        </is>
      </c>
      <c r="D90" s="11" t="n">
        <v>15930</v>
      </c>
      <c r="E90" s="9" t="inlineStr">
        <is>
          <t>no</t>
        </is>
      </c>
      <c r="F90" s="14" t="inlineStr"/>
      <c r="G90" s="13" t="inlineStr"/>
      <c r="H90" s="12" t="inlineStr"/>
      <c r="I90" s="12" t="inlineStr"/>
      <c r="J90" s="12" t="inlineStr"/>
    </row>
    <row r="91" ht="20.4" customHeight="1" s="6">
      <c r="A91" s="15" t="n">
        <v>200446</v>
      </c>
      <c r="B91" s="10" t="inlineStr">
        <is>
          <t>Light Ring Softbox 27 БЕЗ лампочек мойсклад арт. 100508)</t>
        </is>
      </c>
      <c r="C91" s="11" t="inlineStr">
        <is>
          <t>SoftBox</t>
        </is>
      </c>
      <c r="D91" s="11" t="n">
        <v>15930</v>
      </c>
      <c r="E91" s="9" t="inlineStr">
        <is>
          <t>no</t>
        </is>
      </c>
      <c r="F91" s="14" t="inlineStr"/>
      <c r="G91" s="13" t="inlineStr"/>
      <c r="H91" s="28" t="inlineStr"/>
      <c r="I91" s="28" t="inlineStr"/>
      <c r="J91" s="28" t="inlineStr"/>
    </row>
    <row r="92" ht="20.4" customHeight="1" s="6">
      <c r="A92" s="15" t="n">
        <v>200450</v>
      </c>
      <c r="B92" s="16" t="inlineStr">
        <is>
          <t>Лапшерезка Starlux 2150</t>
        </is>
      </c>
      <c r="C92" s="15" t="inlineStr">
        <is>
          <t>Starlux</t>
        </is>
      </c>
      <c r="D92" s="11" t="n">
        <v>9976</v>
      </c>
      <c r="E92" s="9" t="inlineStr">
        <is>
          <t>yes</t>
        </is>
      </c>
      <c r="F92" s="12" t="inlineStr"/>
      <c r="G92" s="18" t="inlineStr"/>
      <c r="H92" s="28" t="inlineStr"/>
      <c r="I92" s="28" t="inlineStr"/>
      <c r="J92" s="28" t="inlineStr"/>
    </row>
    <row r="93" ht="162" customHeight="1" s="6">
      <c r="A93" s="15" t="n">
        <v>200452</v>
      </c>
      <c r="B93" s="17" t="inlineStr">
        <is>
          <t>Стерилизатор GT Sonic VGT-2000 Ультразвуковой</t>
        </is>
      </c>
      <c r="C93" s="15" t="inlineStr">
        <is>
          <t>GT Sonic</t>
        </is>
      </c>
      <c r="D93" s="11" t="n">
        <v>15990</v>
      </c>
      <c r="E93" s="9" t="inlineStr">
        <is>
          <t>yes</t>
        </is>
      </c>
      <c r="F93" s="12" t="inlineStr"/>
      <c r="G93" s="18" t="inlineStr"/>
      <c r="H93" s="28" t="inlineStr"/>
      <c r="I93" s="28" t="inlineStr"/>
      <c r="J93" s="28" t="inlineStr"/>
    </row>
    <row r="94" ht="20.4" customHeight="1" s="6">
      <c r="A94" s="15" t="n">
        <v>200453</v>
      </c>
      <c r="B94" s="19" t="inlineStr">
        <is>
          <t>Небулайзер Fitconn CNB69021</t>
        </is>
      </c>
      <c r="C94" s="15" t="inlineStr">
        <is>
          <t>Fitconn</t>
        </is>
      </c>
      <c r="D94" s="11" t="n">
        <v>23700</v>
      </c>
      <c r="E94" s="9" t="inlineStr">
        <is>
          <t>no</t>
        </is>
      </c>
      <c r="F94" s="12" t="inlineStr"/>
      <c r="G94" s="18" t="inlineStr"/>
      <c r="H94" s="28" t="inlineStr"/>
      <c r="I94" s="28" t="inlineStr"/>
      <c r="J94" s="28" t="inlineStr"/>
    </row>
    <row r="95" ht="72" customHeight="1" s="6">
      <c r="A95" s="15" t="n">
        <v>200454</v>
      </c>
      <c r="B95" s="17" t="inlineStr">
        <is>
          <t>Чайник электрический A - 19</t>
        </is>
      </c>
      <c r="C95" s="15" t="inlineStr">
        <is>
          <t>A-19</t>
        </is>
      </c>
      <c r="D95" s="11" t="n">
        <v>4275</v>
      </c>
      <c r="E95" s="9" t="inlineStr">
        <is>
          <t>no</t>
        </is>
      </c>
      <c r="F95" s="12" t="inlineStr"/>
      <c r="G95" s="18" t="inlineStr"/>
      <c r="H95" s="28" t="inlineStr"/>
      <c r="I95" s="28" t="inlineStr"/>
      <c r="J95" s="28" t="inlineStr"/>
    </row>
    <row r="96" ht="20.4" customHeight="1" s="6">
      <c r="A96" s="15" t="n">
        <v>200459</v>
      </c>
      <c r="B96" s="19" t="inlineStr">
        <is>
          <t>Мясорубка ручная Мотор Сич 1МА-С, алюминий</t>
        </is>
      </c>
      <c r="C96" s="15" t="inlineStr">
        <is>
          <t>Мотор Сич</t>
        </is>
      </c>
      <c r="D96" s="11" t="n">
        <v>6798</v>
      </c>
      <c r="E96" s="9" t="inlineStr">
        <is>
          <t>no</t>
        </is>
      </c>
      <c r="F96" s="12" t="inlineStr"/>
      <c r="G96" s="18" t="inlineStr"/>
      <c r="H96" s="28" t="inlineStr"/>
      <c r="I96" s="28" t="inlineStr"/>
      <c r="J96" s="28" t="inlineStr"/>
    </row>
    <row r="97" ht="144" customHeight="1" s="6">
      <c r="A97" s="15" t="n">
        <v>200463</v>
      </c>
      <c r="B97" s="17" t="inlineStr">
        <is>
          <t>Машинка против катышек Saemmi SM - 777</t>
        </is>
      </c>
      <c r="C97" s="15" t="inlineStr">
        <is>
          <t>Saemni</t>
        </is>
      </c>
      <c r="D97" s="11" t="n">
        <v>5713</v>
      </c>
      <c r="E97" s="9" t="inlineStr">
        <is>
          <t>no</t>
        </is>
      </c>
      <c r="F97" s="12" t="inlineStr"/>
      <c r="G97" s="18" t="inlineStr"/>
      <c r="H97" s="28" t="inlineStr"/>
      <c r="I97" s="28" t="inlineStr"/>
      <c r="J97" s="28" t="inlineStr"/>
    </row>
    <row r="98" ht="20.4" customHeight="1" s="6">
      <c r="A98" s="15" t="n">
        <v>200464</v>
      </c>
      <c r="B98" s="19" t="inlineStr">
        <is>
          <t>Nail Drill W 202 белый для ногтей</t>
        </is>
      </c>
      <c r="C98" s="15" t="inlineStr">
        <is>
          <t>Nail Drill</t>
        </is>
      </c>
      <c r="D98" s="11" t="n">
        <v>13231</v>
      </c>
      <c r="E98" s="9" t="inlineStr">
        <is>
          <t>yes</t>
        </is>
      </c>
      <c r="F98" s="12" t="inlineStr"/>
      <c r="G98" s="18" t="inlineStr"/>
      <c r="H98" s="28" t="inlineStr"/>
      <c r="I98" s="28" t="inlineStr"/>
      <c r="J98" s="28" t="inlineStr"/>
    </row>
    <row r="99" ht="54" customHeight="1" s="6">
      <c r="A99" s="15" t="n">
        <v>200466</v>
      </c>
      <c r="B99" s="17" t="inlineStr">
        <is>
          <t>Утюг Vitek 1215</t>
        </is>
      </c>
      <c r="C99" s="15" t="inlineStr">
        <is>
          <t>Vitek</t>
        </is>
      </c>
      <c r="D99" s="11" t="n">
        <v>8151</v>
      </c>
      <c r="E99" s="9" t="inlineStr">
        <is>
          <t>yes</t>
        </is>
      </c>
      <c r="F99" s="12" t="inlineStr"/>
      <c r="G99" s="18" t="inlineStr"/>
      <c r="H99" s="28" t="inlineStr"/>
      <c r="I99" s="28" t="inlineStr"/>
      <c r="J99" s="28" t="inlineStr"/>
    </row>
    <row r="100" ht="20.4" customHeight="1" s="6">
      <c r="A100" s="15" t="n">
        <v>200469</v>
      </c>
      <c r="B100" s="19" t="inlineStr">
        <is>
          <t>Уголок для ванны Primanova 08 90 см 3 полки</t>
        </is>
      </c>
      <c r="C100" s="15" t="inlineStr">
        <is>
          <t>Primanova</t>
        </is>
      </c>
      <c r="D100" s="11" t="n">
        <v>6700</v>
      </c>
      <c r="E100" s="9" t="inlineStr">
        <is>
          <t>no</t>
        </is>
      </c>
      <c r="F100" s="12" t="inlineStr"/>
      <c r="G100" s="18" t="inlineStr"/>
      <c r="H100" s="28" t="inlineStr"/>
      <c r="I100" s="28" t="inlineStr"/>
      <c r="J100" s="28" t="inlineStr"/>
    </row>
    <row r="101" ht="20.4" customHeight="1" s="6">
      <c r="A101" s="15" t="n">
        <v>200473</v>
      </c>
      <c r="B101" s="16" t="inlineStr">
        <is>
          <t>Аксессуар для ванной Gloria 102S серебристый (карниз / палка)</t>
        </is>
      </c>
      <c r="C101" s="15" t="inlineStr">
        <is>
          <t>Gloria</t>
        </is>
      </c>
      <c r="D101" s="11" t="n">
        <v>6600</v>
      </c>
      <c r="E101" s="9" t="inlineStr">
        <is>
          <t>yes</t>
        </is>
      </c>
      <c r="F101" s="12" t="inlineStr"/>
      <c r="G101" s="18" t="inlineStr"/>
      <c r="H101" s="28" t="inlineStr"/>
      <c r="I101" s="28" t="inlineStr"/>
      <c r="J101" s="28" t="inlineStr"/>
    </row>
    <row r="102" ht="20.4" customHeight="1" s="6">
      <c r="A102" s="15" t="n">
        <v>200475</v>
      </c>
      <c r="B102" s="16" t="inlineStr">
        <is>
          <t>Сушилка Perilla Avrora</t>
        </is>
      </c>
      <c r="C102" s="15" t="inlineStr">
        <is>
          <t>Avrora</t>
        </is>
      </c>
      <c r="D102" s="11" t="n">
        <v>17790</v>
      </c>
      <c r="E102" s="9" t="inlineStr">
        <is>
          <t>no</t>
        </is>
      </c>
      <c r="F102" s="12" t="inlineStr"/>
      <c r="G102" s="18" t="inlineStr"/>
      <c r="H102" s="28" t="inlineStr"/>
      <c r="I102" s="28" t="inlineStr"/>
      <c r="J102" s="28" t="inlineStr"/>
    </row>
    <row r="103" ht="18" customHeight="1" s="6">
      <c r="A103" s="15" t="n">
        <v>100525</v>
      </c>
      <c r="B103" s="16" t="inlineStr">
        <is>
          <t>TouchMark Маркеры для скетчинга 60 шт</t>
        </is>
      </c>
      <c r="C103" s="15" t="inlineStr">
        <is>
          <t>Millery</t>
        </is>
      </c>
      <c r="D103" s="15" t="n">
        <v>6945</v>
      </c>
      <c r="E103" s="9" t="inlineStr">
        <is>
          <t>yes</t>
        </is>
      </c>
      <c r="F103" s="12" t="inlineStr"/>
      <c r="G103" s="18" t="inlineStr"/>
      <c r="H103" s="28" t="inlineStr"/>
      <c r="I103" s="28" t="inlineStr"/>
      <c r="J103" s="28" t="inlineStr"/>
    </row>
    <row r="104" ht="18" customHeight="1" s="6">
      <c r="A104" s="15" t="n">
        <v>100703</v>
      </c>
      <c r="B104" s="16" t="inlineStr">
        <is>
          <t>Весы VITEK 8084</t>
        </is>
      </c>
      <c r="C104" s="15" t="inlineStr">
        <is>
          <t>Vitek</t>
        </is>
      </c>
      <c r="D104" s="15" t="n">
        <v>5130</v>
      </c>
      <c r="E104" s="9" t="inlineStr">
        <is>
          <t>no</t>
        </is>
      </c>
      <c r="F104" s="12" t="inlineStr"/>
      <c r="G104" s="18" t="inlineStr"/>
      <c r="H104" s="28" t="inlineStr"/>
      <c r="I104" s="28" t="inlineStr"/>
      <c r="J104" s="28" t="inlineStr"/>
    </row>
    <row r="105" ht="126" customHeight="1" s="6">
      <c r="A105" s="15" t="n">
        <v>200497</v>
      </c>
      <c r="B105" s="17" t="inlineStr">
        <is>
          <t>Вентилятор Vitek MG-1828 черный</t>
        </is>
      </c>
      <c r="C105" s="15" t="inlineStr">
        <is>
          <t>Vitek</t>
        </is>
      </c>
      <c r="D105" s="15" t="n">
        <v>9269</v>
      </c>
      <c r="E105" s="9" t="inlineStr">
        <is>
          <t>no</t>
        </is>
      </c>
      <c r="F105" s="12" t="inlineStr"/>
      <c r="G105" s="18" t="inlineStr"/>
      <c r="H105" s="28" t="inlineStr"/>
      <c r="I105" s="28" t="inlineStr"/>
      <c r="J105" s="28" t="inlineStr"/>
    </row>
    <row r="106" ht="54" customHeight="1" s="6">
      <c r="A106" s="15" t="n">
        <v>200507</v>
      </c>
      <c r="B106" s="17" t="inlineStr">
        <is>
          <t>Тент Intex 28038</t>
        </is>
      </c>
      <c r="C106" s="15" t="inlineStr">
        <is>
          <t>Intex</t>
        </is>
      </c>
      <c r="D106" s="15" t="n">
        <v>16998</v>
      </c>
      <c r="E106" s="9" t="inlineStr">
        <is>
          <t>no</t>
        </is>
      </c>
      <c r="F106" s="12" t="inlineStr"/>
      <c r="G106" s="18" t="inlineStr"/>
      <c r="H106" s="28" t="inlineStr"/>
      <c r="I106" s="28" t="inlineStr"/>
      <c r="J106" s="28" t="inlineStr"/>
    </row>
    <row r="107" ht="144" customHeight="1" s="6">
      <c r="A107" s="15" t="n">
        <v>200512</v>
      </c>
      <c r="B107" s="17" t="inlineStr">
        <is>
          <t>Стедикам JX ROBOT Gimbal L7B 3-Axis черный</t>
        </is>
      </c>
      <c r="C107" s="15" t="inlineStr">
        <is>
          <t>Gimbal</t>
        </is>
      </c>
      <c r="D107" s="15" t="n">
        <v>52321</v>
      </c>
      <c r="E107" s="9" t="inlineStr">
        <is>
          <t>yes</t>
        </is>
      </c>
      <c r="F107" s="12" t="inlineStr"/>
      <c r="G107" s="18" t="inlineStr"/>
      <c r="H107" s="28" t="inlineStr"/>
      <c r="I107" s="28" t="inlineStr"/>
      <c r="J107" s="28" t="inlineStr"/>
    </row>
    <row r="108" ht="126" customHeight="1" s="6">
      <c r="A108" s="15" t="n">
        <v>200514</v>
      </c>
      <c r="B108" s="17" t="inlineStr">
        <is>
          <t>Набор VIVAGOODS Magic Hose 45 м, 2 шт</t>
        </is>
      </c>
      <c r="C108" s="15" t="inlineStr">
        <is>
          <t>Vivagoods</t>
        </is>
      </c>
      <c r="D108" s="15" t="n">
        <v>5178</v>
      </c>
      <c r="E108" s="9" t="inlineStr">
        <is>
          <t>no</t>
        </is>
      </c>
      <c r="F108" s="12" t="inlineStr"/>
      <c r="G108" s="18" t="inlineStr"/>
      <c r="H108" s="28" t="inlineStr"/>
      <c r="I108" s="28" t="inlineStr"/>
      <c r="J108" s="28" t="inlineStr"/>
    </row>
    <row r="109" ht="162" customHeight="1" s="6">
      <c r="A109" s="15" t="n">
        <v>200515</v>
      </c>
      <c r="B109" s="17" t="inlineStr">
        <is>
          <t>Бассейн надувной Intex Easy Set 28120NP</t>
        </is>
      </c>
      <c r="C109" s="15" t="inlineStr">
        <is>
          <t>Intex</t>
        </is>
      </c>
      <c r="D109" s="15" t="n">
        <v>29903</v>
      </c>
      <c r="E109" s="9" t="inlineStr">
        <is>
          <t>no</t>
        </is>
      </c>
      <c r="F109" s="12" t="inlineStr"/>
      <c r="G109" s="18" t="inlineStr"/>
      <c r="H109" s="28" t="inlineStr"/>
      <c r="I109" s="28" t="inlineStr"/>
      <c r="J109" s="28" t="inlineStr"/>
    </row>
    <row r="110" ht="162" customHeight="1" s="6">
      <c r="A110" s="15" t="n">
        <v>200517</v>
      </c>
      <c r="B110" s="17" t="inlineStr">
        <is>
          <t>Stunt Car SkidDing с управлением жестами 34 см</t>
        </is>
      </c>
      <c r="C110" s="15" t="inlineStr">
        <is>
          <t>Skid ding</t>
        </is>
      </c>
      <c r="D110" s="15" t="n">
        <v>20709</v>
      </c>
      <c r="E110" s="9" t="inlineStr">
        <is>
          <t>no</t>
        </is>
      </c>
      <c r="F110" s="12" t="inlineStr"/>
      <c r="G110" s="18" t="inlineStr"/>
      <c r="H110" s="28" t="inlineStr"/>
      <c r="I110" s="28" t="inlineStr"/>
      <c r="J110" s="28" t="inlineStr"/>
    </row>
    <row r="111" ht="126" customHeight="1" s="6">
      <c r="A111" s="15" t="n">
        <v>200522</v>
      </c>
      <c r="B111" s="17" t="inlineStr">
        <is>
          <t>Lina Mercedes-2000 аппарат серый</t>
        </is>
      </c>
      <c r="C111" s="15" t="inlineStr">
        <is>
          <t>LINA</t>
        </is>
      </c>
      <c r="D111" s="15" t="n">
        <v>6241</v>
      </c>
      <c r="E111" s="9" t="inlineStr">
        <is>
          <t>yes</t>
        </is>
      </c>
      <c r="F111" s="12" t="inlineStr"/>
      <c r="G111" s="18" t="inlineStr"/>
      <c r="H111" s="28" t="inlineStr"/>
      <c r="I111" s="28" t="inlineStr"/>
      <c r="J111" s="28" t="inlineStr"/>
    </row>
    <row r="112" ht="126" customHeight="1" s="6">
      <c r="A112" s="15" t="n">
        <v>200526</v>
      </c>
      <c r="B112" s="17" t="inlineStr">
        <is>
          <t>ESPADA ENDSC2I1 видеоэндоскоп</t>
        </is>
      </c>
      <c r="C112" s="15" t="inlineStr">
        <is>
          <t>Espada</t>
        </is>
      </c>
      <c r="D112" s="15" t="n">
        <v>6709</v>
      </c>
      <c r="E112" s="9" t="inlineStr">
        <is>
          <t>yes</t>
        </is>
      </c>
      <c r="F112" s="12" t="inlineStr"/>
      <c r="G112" s="18" t="inlineStr"/>
      <c r="H112" s="28" t="inlineStr"/>
      <c r="I112" s="28" t="inlineStr"/>
      <c r="J112" s="28" t="inlineStr"/>
    </row>
    <row r="113" ht="126" customHeight="1" s="6">
      <c r="A113" s="15" t="n">
        <v>200527</v>
      </c>
      <c r="B113" s="17" t="inlineStr">
        <is>
          <t>Металлоискатель Maxmoll GP-3003B1</t>
        </is>
      </c>
      <c r="C113" s="15" t="inlineStr">
        <is>
          <t>maxxmoll</t>
        </is>
      </c>
      <c r="D113" s="15" t="n">
        <v>7990</v>
      </c>
      <c r="E113" s="9" t="inlineStr">
        <is>
          <t>yes</t>
        </is>
      </c>
      <c r="F113" s="12" t="inlineStr"/>
      <c r="G113" s="18" t="inlineStr"/>
      <c r="H113" s="28" t="inlineStr"/>
      <c r="I113" s="28" t="inlineStr"/>
      <c r="J113" s="28" t="inlineStr"/>
    </row>
    <row r="114" ht="180" customHeight="1" s="6">
      <c r="A114" s="15" t="n">
        <v>200540</v>
      </c>
      <c r="B114" s="17" t="inlineStr">
        <is>
          <t>Бинокль Bushnell Powerview Downy 20x50 черный</t>
        </is>
      </c>
      <c r="C114" s="15" t="inlineStr">
        <is>
          <t>bushnell</t>
        </is>
      </c>
      <c r="D114" s="15" t="n">
        <v>9037</v>
      </c>
      <c r="E114" s="9" t="inlineStr">
        <is>
          <t>no</t>
        </is>
      </c>
      <c r="F114" s="12" t="inlineStr"/>
      <c r="G114" s="18" t="inlineStr"/>
      <c r="H114" s="28" t="inlineStr"/>
      <c r="I114" s="28" t="inlineStr"/>
      <c r="J114" s="28" t="inlineStr"/>
    </row>
    <row r="115" ht="126" customHeight="1" s="6">
      <c r="A115" s="15" t="n">
        <v>200564</v>
      </c>
      <c r="B115" s="17" t="inlineStr">
        <is>
          <t>Вафельница SOKANY SK-113 черный</t>
        </is>
      </c>
      <c r="C115" s="15" t="inlineStr">
        <is>
          <t>Sokany</t>
        </is>
      </c>
      <c r="D115" s="15" t="n">
        <v>7150</v>
      </c>
      <c r="E115" s="9" t="inlineStr">
        <is>
          <t>no</t>
        </is>
      </c>
      <c r="F115" s="12" t="inlineStr"/>
      <c r="G115" s="18" t="inlineStr"/>
      <c r="H115" s="28" t="inlineStr"/>
      <c r="I115" s="28" t="inlineStr"/>
      <c r="J115" s="28" t="inlineStr"/>
    </row>
    <row r="116" ht="90" customHeight="1" s="6">
      <c r="A116" s="15" t="n">
        <v>200581</v>
      </c>
      <c r="B116" s="17" t="inlineStr">
        <is>
          <t>Блинница Sinbo SP-5208</t>
        </is>
      </c>
      <c r="C116" s="15" t="inlineStr">
        <is>
          <t>Sinbo</t>
        </is>
      </c>
      <c r="D116" s="15" t="n">
        <v>6298</v>
      </c>
      <c r="E116" s="9" t="inlineStr">
        <is>
          <t>no</t>
        </is>
      </c>
      <c r="F116" s="12" t="inlineStr"/>
      <c r="G116" s="18" t="inlineStr"/>
      <c r="H116" s="28" t="inlineStr"/>
      <c r="I116" s="28" t="inlineStr"/>
      <c r="J116" s="28" t="inlineStr"/>
    </row>
    <row r="117" ht="20.4" customHeight="1" s="6">
      <c r="A117" s="9" t="n">
        <v>100000</v>
      </c>
      <c r="B117" s="10" t="inlineStr">
        <is>
          <t>Кольцевая лампа 26 см со штативом</t>
        </is>
      </c>
      <c r="C117" s="11" t="inlineStr">
        <is>
          <t>Ring Supplementary Lamp</t>
        </is>
      </c>
      <c r="D117" s="11" t="n">
        <v>4385</v>
      </c>
      <c r="E117" s="9" t="inlineStr">
        <is>
          <t>yes</t>
        </is>
      </c>
      <c r="F117" s="12" t="inlineStr"/>
      <c r="G117" s="13" t="inlineStr"/>
      <c r="H117" s="28" t="inlineStr"/>
      <c r="I117" s="28" t="inlineStr"/>
      <c r="J117" s="28" t="inlineStr"/>
    </row>
    <row r="118" ht="20.4" customHeight="1" s="6">
      <c r="A118" s="9" t="n">
        <v>100022</v>
      </c>
      <c r="B118" s="10" t="inlineStr">
        <is>
          <t>Кольцевая лампа LED Ring Light 26 26 см</t>
        </is>
      </c>
      <c r="C118" s="11" t="inlineStr">
        <is>
          <t>Ring Light</t>
        </is>
      </c>
      <c r="D118" s="11" t="n">
        <v>6300</v>
      </c>
      <c r="E118" s="9" t="inlineStr">
        <is>
          <t>yes</t>
        </is>
      </c>
      <c r="F118" s="12" t="inlineStr"/>
      <c r="G118" s="13" t="inlineStr"/>
      <c r="H118" s="28" t="inlineStr"/>
      <c r="I118" s="28" t="inlineStr"/>
      <c r="J118" s="28" t="inlineStr"/>
    </row>
    <row r="119" ht="20.4" customHeight="1" s="6">
      <c r="A119" s="9" t="n">
        <v>100026</v>
      </c>
      <c r="B119" s="10" t="inlineStr">
        <is>
          <t>Кольцевая лампа Light Ring LR-26 M 26 см черный</t>
        </is>
      </c>
      <c r="C119" s="11" t="inlineStr">
        <is>
          <t xml:space="preserve"> Light Ring </t>
        </is>
      </c>
      <c r="D119" s="11" t="n">
        <v>4385</v>
      </c>
      <c r="E119" s="9" t="inlineStr">
        <is>
          <t>yes</t>
        </is>
      </c>
      <c r="F119" s="12" t="inlineStr"/>
      <c r="G119" s="13" t="inlineStr"/>
      <c r="H119" s="1" t="inlineStr"/>
      <c r="I119" s="1" t="inlineStr"/>
      <c r="J119" s="4" t="inlineStr"/>
    </row>
    <row r="120" ht="20.4" customHeight="1" s="6">
      <c r="A120" s="9" t="n">
        <v>100027</v>
      </c>
      <c r="B120" s="10" t="inlineStr">
        <is>
          <t>Кольцевая лампа Ring Light QX-260 26 см чёрный</t>
        </is>
      </c>
      <c r="C120" s="11" t="inlineStr">
        <is>
          <t>Ring Light</t>
        </is>
      </c>
      <c r="D120" s="11" t="n">
        <v>6439</v>
      </c>
      <c r="E120" s="9" t="inlineStr">
        <is>
          <t>yes</t>
        </is>
      </c>
      <c r="F120" s="12" t="inlineStr"/>
      <c r="G120" s="13" t="inlineStr"/>
      <c r="H120" s="1" t="inlineStr"/>
      <c r="I120" s="1" t="inlineStr"/>
      <c r="J120" s="4" t="inlineStr"/>
    </row>
    <row r="121" ht="20.4" customHeight="1" s="6">
      <c r="A121" s="9" t="n">
        <v>100028</v>
      </c>
      <c r="B121" s="10" t="inlineStr">
        <is>
          <t>Кольцевая лампа Veila Led Ring Fill Light 3436 26см</t>
        </is>
      </c>
      <c r="C121" s="11" t="inlineStr">
        <is>
          <t>Ring Light</t>
        </is>
      </c>
      <c r="D121" s="11" t="n">
        <v>4876</v>
      </c>
      <c r="E121" s="9" t="inlineStr">
        <is>
          <t>yes</t>
        </is>
      </c>
      <c r="F121" s="12" t="inlineStr"/>
      <c r="G121" s="13" t="inlineStr"/>
      <c r="H121" s="1" t="inlineStr"/>
      <c r="I121" s="1" t="inlineStr"/>
      <c r="J121" s="4" t="inlineStr"/>
    </row>
    <row r="122" ht="20.4" customHeight="1" s="6">
      <c r="A122" s="9" t="n">
        <v>100029</v>
      </c>
      <c r="B122" s="10" t="inlineStr">
        <is>
          <t>Кольцевая лампа Ring Fill Light CXB-260 26см черный</t>
        </is>
      </c>
      <c r="C122" s="11" t="inlineStr">
        <is>
          <t>Ring Light</t>
        </is>
      </c>
      <c r="D122" s="11" t="n">
        <v>4996</v>
      </c>
      <c r="E122" s="9" t="inlineStr">
        <is>
          <t>yes</t>
        </is>
      </c>
      <c r="F122" s="12" t="inlineStr"/>
      <c r="G122" s="13" t="inlineStr"/>
      <c r="H122" s="1" t="inlineStr"/>
      <c r="I122" s="1" t="inlineStr"/>
      <c r="J122" s="4" t="inlineStr"/>
    </row>
    <row r="123" ht="20.4" customHeight="1" s="6">
      <c r="A123" s="9" t="n">
        <v>100002</v>
      </c>
      <c r="B123" s="10" t="inlineStr">
        <is>
          <t>Кольцевая лампа 36 см со штативом</t>
        </is>
      </c>
      <c r="C123" s="11" t="inlineStr">
        <is>
          <t>Ring Supplementary Lamp</t>
        </is>
      </c>
      <c r="D123" s="11" t="n">
        <v>13440</v>
      </c>
      <c r="E123" s="9" t="inlineStr">
        <is>
          <t>yes</t>
        </is>
      </c>
      <c r="F123" s="14" t="inlineStr"/>
      <c r="G123" s="13" t="inlineStr"/>
      <c r="H123" s="1" t="inlineStr"/>
      <c r="I123" s="1" t="inlineStr"/>
      <c r="J123" s="4" t="inlineStr"/>
    </row>
    <row r="124" ht="20.4" customHeight="1" s="6">
      <c r="A124" s="9" t="n">
        <v>100003</v>
      </c>
      <c r="B124" s="10" t="inlineStr">
        <is>
          <t>Кольцевая лампа 36 см со штативом ZNLUX Ring Supplementary Lamp</t>
        </is>
      </c>
      <c r="C124" s="11" t="inlineStr">
        <is>
          <t>Ring Supplementary Lamp</t>
        </is>
      </c>
      <c r="D124" s="11" t="n">
        <v>13440</v>
      </c>
      <c r="E124" s="9" t="inlineStr">
        <is>
          <t>yes</t>
        </is>
      </c>
      <c r="F124" s="14" t="inlineStr"/>
      <c r="G124" s="13" t="inlineStr"/>
      <c r="H124" s="1" t="inlineStr"/>
      <c r="I124" s="1" t="inlineStr"/>
      <c r="J124" s="4" t="inlineStr"/>
    </row>
    <row r="125" ht="20.4" customHeight="1" s="6">
      <c r="A125" s="9" t="n">
        <v>100004</v>
      </c>
      <c r="B125" s="10" t="inlineStr">
        <is>
          <t>Кольцевая лампа 36 см со штативом Ring Light Nonpolar Dimming</t>
        </is>
      </c>
      <c r="C125" s="11" t="inlineStr">
        <is>
          <t xml:space="preserve"> Light Ring </t>
        </is>
      </c>
      <c r="D125" s="11" t="n">
        <v>13515</v>
      </c>
      <c r="E125" s="9" t="inlineStr">
        <is>
          <t>yes</t>
        </is>
      </c>
      <c r="F125" s="14" t="inlineStr"/>
      <c r="G125" s="13" t="inlineStr"/>
      <c r="H125" s="1" t="inlineStr"/>
      <c r="I125" s="1" t="inlineStr"/>
      <c r="J125" s="4" t="inlineStr"/>
    </row>
    <row r="126" ht="20.4" customHeight="1" s="6">
      <c r="A126" s="9" t="n">
        <v>100001</v>
      </c>
      <c r="B126" s="10" t="inlineStr">
        <is>
          <t>Кольцевая лампа 36 см со штативом  LR-14 36</t>
        </is>
      </c>
      <c r="C126" s="11" t="inlineStr">
        <is>
          <t xml:space="preserve"> Light Ring </t>
        </is>
      </c>
      <c r="D126" s="11" t="n">
        <v>16940</v>
      </c>
      <c r="E126" s="9" t="inlineStr">
        <is>
          <t>yes</t>
        </is>
      </c>
      <c r="F126" s="14" t="inlineStr"/>
      <c r="G126" s="13" t="inlineStr"/>
      <c r="H126" s="1" t="inlineStr"/>
      <c r="I126" s="1" t="inlineStr"/>
      <c r="J126" s="4" t="inlineStr"/>
    </row>
    <row r="127" ht="20.4" customHeight="1" s="6">
      <c r="A127" s="9" t="n">
        <v>100014</v>
      </c>
      <c r="B127" s="10" t="inlineStr">
        <is>
          <t>Кольцевая лампа 32 см со штативом</t>
        </is>
      </c>
      <c r="C127" s="11" t="inlineStr">
        <is>
          <t>Ring Supplementary Lamp</t>
        </is>
      </c>
      <c r="D127" s="11" t="n">
        <v>7696</v>
      </c>
      <c r="E127" s="9" t="inlineStr">
        <is>
          <t>yes</t>
        </is>
      </c>
      <c r="F127" s="14" t="inlineStr"/>
      <c r="G127" s="13" t="inlineStr"/>
      <c r="H127" s="1" t="inlineStr"/>
      <c r="I127" s="1" t="inlineStr"/>
      <c r="J127" s="4" t="inlineStr"/>
    </row>
    <row r="128" ht="20.4" customHeight="1" s="6">
      <c r="A128" s="9" t="n">
        <v>100018</v>
      </c>
      <c r="B128" s="10" t="inlineStr">
        <is>
          <t>Кольцевая лампа 33 см со штативом Light Ring LR-33 M 33</t>
        </is>
      </c>
      <c r="C128" s="11" t="inlineStr">
        <is>
          <t xml:space="preserve"> Light Ring </t>
        </is>
      </c>
      <c r="D128" s="11" t="n">
        <v>5993</v>
      </c>
      <c r="E128" s="9" t="inlineStr">
        <is>
          <t>yes</t>
        </is>
      </c>
      <c r="F128" s="14" t="inlineStr"/>
      <c r="G128" s="13" t="inlineStr"/>
      <c r="H128" s="28" t="inlineStr"/>
      <c r="I128" s="28" t="inlineStr"/>
      <c r="J128" s="28" t="inlineStr"/>
    </row>
    <row r="129" ht="20.4" customHeight="1" s="6">
      <c r="A129" s="9" t="n">
        <v>100019</v>
      </c>
      <c r="B129" s="10" t="inlineStr">
        <is>
          <t>Кольцевая лампа Light Ring RL AL-33 33 см чёрный</t>
        </is>
      </c>
      <c r="C129" s="11" t="inlineStr">
        <is>
          <t xml:space="preserve"> Light Ring </t>
        </is>
      </c>
      <c r="D129" s="11" t="n">
        <v>8366</v>
      </c>
      <c r="E129" s="9" t="inlineStr">
        <is>
          <t>yes</t>
        </is>
      </c>
      <c r="F129" s="14" t="inlineStr"/>
      <c r="G129" s="13" t="inlineStr"/>
      <c r="H129" s="28" t="inlineStr"/>
      <c r="I129" s="28" t="inlineStr"/>
      <c r="J129" s="28" t="inlineStr"/>
    </row>
    <row r="130" ht="20.4" customHeight="1" s="6">
      <c r="A130" s="9" t="n">
        <v>100016</v>
      </c>
      <c r="B130" s="10" t="inlineStr">
        <is>
          <t>Кольцевая лампа Ring Light M33 33 см чёрный</t>
        </is>
      </c>
      <c r="C130" s="11" t="inlineStr">
        <is>
          <t xml:space="preserve"> Light Ring </t>
        </is>
      </c>
      <c r="D130" s="11" t="n">
        <v>5993</v>
      </c>
      <c r="E130" s="9" t="inlineStr">
        <is>
          <t>yes</t>
        </is>
      </c>
      <c r="F130" s="14" t="inlineStr"/>
      <c r="G130" s="13" t="inlineStr"/>
      <c r="H130" s="28" t="inlineStr"/>
      <c r="I130" s="28" t="inlineStr"/>
      <c r="J130" s="28" t="inlineStr"/>
    </row>
    <row r="131" ht="20.4" customHeight="1" s="6">
      <c r="A131" s="15" t="n">
        <v>100186</v>
      </c>
      <c r="B131" s="16" t="inlineStr">
        <is>
          <t>Кольцевая лампа 33 см RGB цветная</t>
        </is>
      </c>
      <c r="C131" s="11" t="inlineStr">
        <is>
          <t>Ring Light</t>
        </is>
      </c>
      <c r="D131" s="11" t="n">
        <v>7200</v>
      </c>
      <c r="E131" s="9" t="inlineStr">
        <is>
          <t>yes</t>
        </is>
      </c>
      <c r="F131" s="12" t="inlineStr"/>
      <c r="G131" s="13" t="inlineStr"/>
      <c r="H131" s="28" t="inlineStr"/>
      <c r="I131" s="28" t="inlineStr"/>
      <c r="J131" s="28" t="inlineStr"/>
    </row>
    <row r="132" ht="20.4" customHeight="1" s="6">
      <c r="A132" s="15" t="n">
        <v>100176</v>
      </c>
      <c r="B132" s="16" t="inlineStr">
        <is>
          <t>Кольцевая лампа Ring Light MJ-26 RGB 26 см чёрный</t>
        </is>
      </c>
      <c r="C132" s="11" t="inlineStr">
        <is>
          <t>Ring Light</t>
        </is>
      </c>
      <c r="D132" s="11" t="n">
        <v>5985</v>
      </c>
      <c r="E132" s="9" t="inlineStr">
        <is>
          <t>yes</t>
        </is>
      </c>
      <c r="F132" s="12" t="inlineStr"/>
      <c r="G132" s="13" t="inlineStr"/>
      <c r="H132" s="28" t="inlineStr"/>
      <c r="I132" s="28" t="inlineStr"/>
      <c r="J132" s="28" t="inlineStr"/>
    </row>
    <row r="133" ht="20.4" customHeight="1" s="6">
      <c r="A133" s="15" t="n">
        <v>100024</v>
      </c>
      <c r="B133" s="10" t="inlineStr">
        <is>
          <t>Кольцевая лампа Light ring MJ-26 RGB 26 см</t>
        </is>
      </c>
      <c r="C133" s="11" t="inlineStr">
        <is>
          <t xml:space="preserve"> Light Ring </t>
        </is>
      </c>
      <c r="D133" s="11" t="n">
        <v>5985</v>
      </c>
      <c r="E133" s="9" t="inlineStr">
        <is>
          <t>yes</t>
        </is>
      </c>
      <c r="F133" s="20" t="inlineStr"/>
      <c r="G133" s="13" t="inlineStr"/>
      <c r="H133" s="28" t="inlineStr"/>
      <c r="I133" s="28" t="inlineStr"/>
      <c r="J133" s="28" t="inlineStr"/>
    </row>
    <row r="134" ht="20.4" customHeight="1" s="6">
      <c r="A134" s="15" t="n">
        <v>100030</v>
      </c>
      <c r="B134" s="10" t="inlineStr">
        <is>
          <t>Кольцевая лампа Ring Fill Light CXB-RGB260 26см черный</t>
        </is>
      </c>
      <c r="C134" s="11" t="inlineStr">
        <is>
          <t>Ring Light</t>
        </is>
      </c>
      <c r="D134" s="11" t="n">
        <v>5985</v>
      </c>
      <c r="E134" s="9" t="inlineStr">
        <is>
          <t>yes</t>
        </is>
      </c>
      <c r="F134" s="14" t="inlineStr"/>
      <c r="G134" s="13" t="inlineStr"/>
      <c r="H134" s="28" t="inlineStr"/>
      <c r="I134" s="28" t="inlineStr"/>
      <c r="J134" s="28" t="inlineStr"/>
    </row>
    <row r="135" ht="20.4" customHeight="1" s="6">
      <c r="A135" s="9" t="n">
        <v>100008</v>
      </c>
      <c r="B135" s="10" t="inlineStr">
        <is>
          <t>Афганский казан 80л</t>
        </is>
      </c>
      <c r="C135" s="11" t="inlineStr">
        <is>
          <t>Rashko baba</t>
        </is>
      </c>
      <c r="D135" s="11" t="n">
        <v>65997</v>
      </c>
      <c r="E135" s="9" t="inlineStr">
        <is>
          <t>no</t>
        </is>
      </c>
      <c r="F135" s="12" t="inlineStr"/>
      <c r="G135" s="13" t="inlineStr"/>
      <c r="H135" s="28" t="inlineStr"/>
      <c r="I135" s="28" t="inlineStr"/>
      <c r="J135" s="28" t="inlineStr"/>
    </row>
    <row r="136" ht="20.4" customHeight="1" s="6">
      <c r="A136" s="9" t="n">
        <v>100017</v>
      </c>
      <c r="B136" s="10" t="inlineStr">
        <is>
          <t>Казан Rashko Baba Афганский казан 15 л + крышка</t>
        </is>
      </c>
      <c r="C136" s="11" t="inlineStr">
        <is>
          <t>Rashko baba</t>
        </is>
      </c>
      <c r="D136" s="11" t="n">
        <v>27723</v>
      </c>
      <c r="E136" s="9" t="inlineStr">
        <is>
          <t>yes</t>
        </is>
      </c>
      <c r="F136" s="12" t="inlineStr"/>
      <c r="G136" s="13" t="inlineStr"/>
      <c r="H136" s="28" t="inlineStr"/>
      <c r="I136" s="28" t="inlineStr"/>
      <c r="J136" s="28" t="inlineStr"/>
    </row>
    <row r="137" ht="20.4" customHeight="1" s="6">
      <c r="A137" s="9" t="n">
        <v>100271</v>
      </c>
      <c r="B137" s="10" t="inlineStr">
        <is>
          <t>Афганский казан 15л комби Rashko Baba</t>
        </is>
      </c>
      <c r="C137" s="11" t="inlineStr">
        <is>
          <t>Rashko baba</t>
        </is>
      </c>
      <c r="D137" s="11" t="n">
        <v>27723</v>
      </c>
      <c r="E137" s="9" t="inlineStr">
        <is>
          <t>yes</t>
        </is>
      </c>
      <c r="F137" s="12" t="inlineStr"/>
      <c r="G137" s="13" t="inlineStr"/>
      <c r="H137" s="1" t="inlineStr"/>
      <c r="I137" s="1" t="inlineStr"/>
      <c r="J137" s="4" t="inlineStr"/>
    </row>
    <row r="138" ht="20.4" customHeight="1" s="6">
      <c r="A138" s="15" t="n">
        <v>100263</v>
      </c>
      <c r="B138" s="10" t="inlineStr">
        <is>
          <t>Афганский казан 20л комби Rashko Baba AF20K</t>
        </is>
      </c>
      <c r="C138" s="11" t="inlineStr">
        <is>
          <t>Rashko baba</t>
        </is>
      </c>
      <c r="D138" s="11" t="n">
        <v>28693</v>
      </c>
      <c r="E138" s="9" t="inlineStr">
        <is>
          <t>yes</t>
        </is>
      </c>
      <c r="F138" s="12" t="inlineStr"/>
      <c r="G138" s="13" t="inlineStr"/>
      <c r="H138" s="1" t="inlineStr"/>
      <c r="I138" s="1" t="inlineStr"/>
      <c r="J138" s="4" t="inlineStr"/>
    </row>
    <row r="139" ht="20.4" customHeight="1" s="6">
      <c r="A139" s="15" t="n">
        <v>100270</v>
      </c>
      <c r="B139" s="10" t="inlineStr">
        <is>
          <t>Афганский казан 5л комби Rashko Baba</t>
        </is>
      </c>
      <c r="C139" s="11" t="inlineStr">
        <is>
          <t>Rashko baba</t>
        </is>
      </c>
      <c r="D139" s="11" t="n">
        <v>18840</v>
      </c>
      <c r="E139" s="9" t="inlineStr">
        <is>
          <t>yes</t>
        </is>
      </c>
      <c r="F139" s="12" t="inlineStr"/>
      <c r="G139" s="13" t="inlineStr"/>
      <c r="H139" s="28" t="inlineStr"/>
      <c r="I139" s="28" t="inlineStr"/>
      <c r="J139" s="28" t="inlineStr"/>
    </row>
    <row r="140" ht="20.4" customHeight="1" s="6">
      <c r="A140" s="9" t="n">
        <v>100006</v>
      </c>
      <c r="B140" s="10" t="inlineStr">
        <is>
          <t>Афганский казан 30л Rashko Baba комби</t>
        </is>
      </c>
      <c r="C140" s="11" t="inlineStr">
        <is>
          <t>Rashko baba</t>
        </is>
      </c>
      <c r="D140" s="11" t="n">
        <v>37663</v>
      </c>
      <c r="E140" s="9" t="inlineStr">
        <is>
          <t>yes</t>
        </is>
      </c>
      <c r="F140" s="12" t="inlineStr"/>
      <c r="G140" s="13" t="inlineStr"/>
      <c r="H140" s="28" t="inlineStr"/>
      <c r="I140" s="28" t="inlineStr"/>
      <c r="J140" s="28" t="inlineStr"/>
    </row>
    <row r="141" ht="20.4" customHeight="1" s="6">
      <c r="A141" s="9" t="n">
        <v>100005</v>
      </c>
      <c r="B141" s="10" t="inlineStr">
        <is>
          <t>Афганский казан 20л Rashko Baba комби</t>
        </is>
      </c>
      <c r="C141" s="11" t="inlineStr">
        <is>
          <t>Rashko baba</t>
        </is>
      </c>
      <c r="D141" s="11" t="n">
        <v>28693</v>
      </c>
      <c r="E141" s="9" t="inlineStr">
        <is>
          <t>yes</t>
        </is>
      </c>
      <c r="F141" s="12" t="inlineStr"/>
      <c r="G141" s="13" t="inlineStr"/>
      <c r="H141" s="28" t="inlineStr"/>
      <c r="I141" s="28" t="inlineStr"/>
      <c r="J141" s="28" t="inlineStr"/>
    </row>
    <row r="142" ht="20.4" customHeight="1" s="6">
      <c r="A142" s="9" t="n">
        <v>100277</v>
      </c>
      <c r="B142" s="10" t="inlineStr">
        <is>
          <t>Афганский казан 30л черный Rashko Baba 20EG</t>
        </is>
      </c>
      <c r="C142" s="11" t="inlineStr">
        <is>
          <t>Rashko baba</t>
        </is>
      </c>
      <c r="D142" s="11" t="n">
        <v>33363</v>
      </c>
      <c r="E142" s="9" t="inlineStr">
        <is>
          <t>yes</t>
        </is>
      </c>
      <c r="F142" s="12" t="inlineStr"/>
      <c r="G142" s="13" t="inlineStr"/>
      <c r="H142" s="28" t="inlineStr"/>
      <c r="I142" s="28" t="inlineStr"/>
      <c r="J142" s="28" t="inlineStr"/>
    </row>
    <row r="143" ht="20.4" customHeight="1" s="6">
      <c r="A143" s="9" t="n">
        <v>100276</v>
      </c>
      <c r="B143" s="10" t="inlineStr">
        <is>
          <t>Афганский казан 30л черный Rashko Baba AF30</t>
        </is>
      </c>
      <c r="C143" s="11" t="inlineStr">
        <is>
          <t>Rashko baba</t>
        </is>
      </c>
      <c r="D143" s="11" t="n">
        <v>33363</v>
      </c>
      <c r="E143" s="9" t="inlineStr">
        <is>
          <t>yes</t>
        </is>
      </c>
      <c r="F143" s="12" t="inlineStr"/>
      <c r="G143" s="13" t="inlineStr"/>
      <c r="H143" s="28" t="inlineStr"/>
      <c r="I143" s="28" t="inlineStr"/>
      <c r="J143" s="28" t="inlineStr"/>
    </row>
    <row r="144" ht="20.4" customHeight="1" s="6">
      <c r="A144" s="9" t="n">
        <v>100275</v>
      </c>
      <c r="B144" s="10" t="inlineStr">
        <is>
          <t>Афганский казан 20л черный Rashko Baba 19EG</t>
        </is>
      </c>
      <c r="C144" s="11" t="inlineStr">
        <is>
          <t>Rashko baba</t>
        </is>
      </c>
      <c r="D144" s="11" t="n">
        <v>28693</v>
      </c>
      <c r="E144" s="9" t="inlineStr">
        <is>
          <t>yes</t>
        </is>
      </c>
      <c r="F144" s="12" t="inlineStr"/>
      <c r="G144" s="13" t="inlineStr"/>
      <c r="H144" s="28" t="inlineStr"/>
      <c r="I144" s="28" t="inlineStr"/>
      <c r="J144" s="28" t="inlineStr"/>
    </row>
    <row r="145" ht="20.4" customHeight="1" s="6">
      <c r="A145" s="9" t="n">
        <v>100274</v>
      </c>
      <c r="B145" s="10" t="inlineStr">
        <is>
          <t>Афганский казан 20л черный Rashko Baba AF20T</t>
        </is>
      </c>
      <c r="C145" s="11" t="inlineStr">
        <is>
          <t>Rashko baba</t>
        </is>
      </c>
      <c r="D145" s="11" t="n">
        <v>28693</v>
      </c>
      <c r="E145" s="9" t="inlineStr">
        <is>
          <t>yes</t>
        </is>
      </c>
      <c r="F145" s="12" t="inlineStr"/>
      <c r="G145" s="13" t="inlineStr"/>
      <c r="H145" s="28" t="inlineStr"/>
      <c r="I145" s="28" t="inlineStr"/>
      <c r="J145" s="28" t="inlineStr"/>
    </row>
    <row r="146" ht="20.4" customHeight="1" s="6">
      <c r="A146" s="9" t="n">
        <v>100273</v>
      </c>
      <c r="B146" s="10" t="inlineStr">
        <is>
          <t>Афганский казан 15л черный Rashko Baba AF15T</t>
        </is>
      </c>
      <c r="C146" s="11" t="inlineStr">
        <is>
          <t>Rashko baba</t>
        </is>
      </c>
      <c r="D146" s="11" t="n">
        <v>27723</v>
      </c>
      <c r="E146" s="9" t="inlineStr">
        <is>
          <t>yes</t>
        </is>
      </c>
      <c r="F146" s="12" t="inlineStr"/>
      <c r="G146" s="13" t="inlineStr"/>
      <c r="H146" s="28" t="inlineStr"/>
      <c r="I146" s="28" t="inlineStr"/>
      <c r="J146" s="28" t="inlineStr"/>
    </row>
    <row r="147" ht="20.4" customHeight="1" s="6">
      <c r="A147" s="9" t="n">
        <v>100278</v>
      </c>
      <c r="B147" s="10" t="inlineStr">
        <is>
          <t>Афганский казан 10л черный Rashko Baba 17EG</t>
        </is>
      </c>
      <c r="C147" s="11" t="inlineStr">
        <is>
          <t>Rashko baba</t>
        </is>
      </c>
      <c r="D147" s="11" t="n">
        <v>22498</v>
      </c>
      <c r="E147" s="9" t="inlineStr">
        <is>
          <t>yes</t>
        </is>
      </c>
      <c r="F147" s="12" t="inlineStr"/>
      <c r="G147" s="13" t="inlineStr"/>
      <c r="H147" s="28" t="inlineStr"/>
      <c r="I147" s="28" t="inlineStr"/>
      <c r="J147" s="28" t="inlineStr"/>
    </row>
    <row r="148" ht="20.4" customHeight="1" s="6">
      <c r="A148" s="9" t="n">
        <v>100269</v>
      </c>
      <c r="B148" s="10" t="inlineStr">
        <is>
          <t>Афганский казан 10л черный Rashko Baba</t>
        </is>
      </c>
      <c r="C148" s="11" t="inlineStr">
        <is>
          <t>Rashko baba</t>
        </is>
      </c>
      <c r="D148" s="11" t="n">
        <v>22477</v>
      </c>
      <c r="E148" s="9" t="inlineStr">
        <is>
          <t>yes</t>
        </is>
      </c>
      <c r="F148" s="12" t="inlineStr"/>
      <c r="G148" s="13" t="inlineStr"/>
      <c r="H148" s="28" t="inlineStr"/>
      <c r="I148" s="28" t="inlineStr"/>
      <c r="J148" s="28" t="inlineStr"/>
    </row>
    <row r="149" ht="20.4" customHeight="1" s="6">
      <c r="A149" s="15" t="n">
        <v>100264</v>
      </c>
      <c r="B149" s="10" t="inlineStr">
        <is>
          <t>Афганский казан 8л черный Rashko Baba</t>
        </is>
      </c>
      <c r="C149" s="11" t="inlineStr">
        <is>
          <t>Rashko baba</t>
        </is>
      </c>
      <c r="D149" s="11" t="n">
        <v>24388</v>
      </c>
      <c r="E149" s="9" t="inlineStr">
        <is>
          <t>yes</t>
        </is>
      </c>
      <c r="F149" s="12" t="inlineStr"/>
      <c r="G149" s="13" t="inlineStr"/>
      <c r="H149" s="28" t="inlineStr"/>
      <c r="I149" s="28" t="inlineStr"/>
      <c r="J149" s="28" t="inlineStr"/>
    </row>
    <row r="150" ht="20.4" customHeight="1" s="6">
      <c r="A150" s="15" t="n">
        <v>100300</v>
      </c>
      <c r="B150" s="10" t="inlineStr">
        <is>
          <t>Афганский казан 8 комби Rasho Baba</t>
        </is>
      </c>
      <c r="C150" s="11" t="inlineStr">
        <is>
          <t>Rashko baba</t>
        </is>
      </c>
      <c r="D150" s="11" t="n">
        <v>20161</v>
      </c>
      <c r="E150" s="9" t="inlineStr">
        <is>
          <t>yes</t>
        </is>
      </c>
      <c r="F150" s="12" t="inlineStr"/>
      <c r="G150" s="13" t="inlineStr"/>
      <c r="H150" s="28" t="inlineStr"/>
      <c r="I150" s="28" t="inlineStr"/>
      <c r="J150" s="28" t="inlineStr"/>
    </row>
    <row r="151" ht="20.4" customHeight="1" s="6">
      <c r="A151" s="11" t="n">
        <v>100296</v>
      </c>
      <c r="B151" s="10" t="inlineStr">
        <is>
          <t>Афганский казан 8л черный</t>
        </is>
      </c>
      <c r="C151" s="11" t="inlineStr">
        <is>
          <t>Rashko baba</t>
        </is>
      </c>
      <c r="D151" s="11" t="n">
        <v>20162</v>
      </c>
      <c r="E151" s="9" t="inlineStr">
        <is>
          <t>yes</t>
        </is>
      </c>
      <c r="F151" s="12" t="inlineStr"/>
      <c r="G151" s="13" t="inlineStr"/>
      <c r="H151" s="28" t="inlineStr"/>
      <c r="I151" s="28" t="inlineStr"/>
      <c r="J151" s="28" t="inlineStr"/>
    </row>
    <row r="152" ht="20.4" customHeight="1" s="6">
      <c r="A152" s="11" t="n">
        <v>100297</v>
      </c>
      <c r="B152" s="10" t="inlineStr">
        <is>
          <t>Калитва мантоварка 6л маленькая</t>
        </is>
      </c>
      <c r="C152" s="11" t="inlineStr">
        <is>
          <t>Калитва</t>
        </is>
      </c>
      <c r="D152" s="11" t="n">
        <v>9813</v>
      </c>
      <c r="E152" s="9" t="inlineStr">
        <is>
          <t>no</t>
        </is>
      </c>
      <c r="F152" s="14" t="inlineStr"/>
      <c r="G152" s="13" t="inlineStr"/>
      <c r="H152" s="28" t="inlineStr"/>
      <c r="I152" s="28" t="inlineStr"/>
      <c r="J152" s="28" t="inlineStr"/>
    </row>
    <row r="153" ht="20.4" customHeight="1" s="6">
      <c r="A153" s="11" t="n">
        <v>100298</v>
      </c>
      <c r="B153" s="10" t="inlineStr">
        <is>
          <t>Калитва мантоварка 6л 180635 маленькая + крышка</t>
        </is>
      </c>
      <c r="C153" s="11" t="inlineStr">
        <is>
          <t>Калитва</t>
        </is>
      </c>
      <c r="D153" s="11" t="n">
        <v>9363</v>
      </c>
      <c r="E153" s="9" t="inlineStr">
        <is>
          <t>no</t>
        </is>
      </c>
      <c r="F153" s="14" t="inlineStr"/>
      <c r="G153" s="13" t="inlineStr"/>
      <c r="H153" s="28" t="inlineStr"/>
      <c r="I153" s="28" t="inlineStr"/>
      <c r="J153" s="28" t="inlineStr"/>
    </row>
    <row r="154" ht="20.4" customHeight="1" s="6">
      <c r="A154" s="9" t="n">
        <v>100013</v>
      </c>
      <c r="B154" s="10" t="inlineStr">
        <is>
          <t>Вешалка Youlite YLT-0305 серебристый</t>
        </is>
      </c>
      <c r="C154" s="11" t="inlineStr">
        <is>
          <t>Youlite</t>
        </is>
      </c>
      <c r="D154" s="11" t="n">
        <v>12720</v>
      </c>
      <c r="E154" s="9" t="inlineStr">
        <is>
          <t>yes</t>
        </is>
      </c>
      <c r="F154" s="12" t="inlineStr"/>
      <c r="G154" s="13" t="inlineStr"/>
      <c r="H154" s="7" t="inlineStr"/>
      <c r="I154" s="7" t="inlineStr"/>
      <c r="J154" s="7" t="inlineStr"/>
    </row>
    <row r="155" ht="20.4" customHeight="1" s="6">
      <c r="A155" s="21" t="n">
        <v>200001</v>
      </c>
      <c r="B155" s="10" t="inlineStr">
        <is>
          <t>Приставка Otau</t>
        </is>
      </c>
      <c r="C155" s="11" t="inlineStr">
        <is>
          <t>Otau</t>
        </is>
      </c>
      <c r="D155" s="11" t="n">
        <v>6455</v>
      </c>
      <c r="E155" s="9" t="inlineStr">
        <is>
          <t>yes</t>
        </is>
      </c>
      <c r="F155" s="14" t="inlineStr"/>
      <c r="G155" s="13" t="inlineStr"/>
      <c r="H155" s="7" t="inlineStr"/>
      <c r="I155" s="7" t="inlineStr"/>
      <c r="J155" s="7" t="inlineStr"/>
    </row>
    <row r="156" ht="20.4" customHeight="1" s="6">
      <c r="A156" s="21" t="n">
        <v>200201</v>
      </c>
      <c r="B156" s="16" t="inlineStr">
        <is>
          <t>Медиаплеер x96 MATE 4 32 vontar</t>
        </is>
      </c>
      <c r="C156" s="11" t="inlineStr">
        <is>
          <t>x96</t>
        </is>
      </c>
      <c r="D156" s="11" t="n">
        <v>23700</v>
      </c>
      <c r="E156" s="9" t="inlineStr">
        <is>
          <t>yes</t>
        </is>
      </c>
      <c r="F156" s="14" t="inlineStr"/>
      <c r="G156" s="13" t="inlineStr"/>
      <c r="H156" s="7" t="inlineStr"/>
      <c r="I156" s="7" t="inlineStr"/>
      <c r="J156" s="7" t="inlineStr"/>
    </row>
    <row r="157" ht="20.4" customHeight="1" s="6">
      <c r="A157" s="21" t="n">
        <v>200200</v>
      </c>
      <c r="B157" s="16" t="inlineStr">
        <is>
          <t>Медиаплеер x96 MATE 4 32</t>
        </is>
      </c>
      <c r="C157" s="11" t="inlineStr">
        <is>
          <t>x96</t>
        </is>
      </c>
      <c r="D157" s="11" t="n">
        <v>25300</v>
      </c>
      <c r="E157" s="9" t="inlineStr">
        <is>
          <t>yes</t>
        </is>
      </c>
      <c r="F157" s="14" t="inlineStr"/>
      <c r="G157" s="13" t="inlineStr"/>
      <c r="H157" s="28" t="inlineStr"/>
      <c r="I157" s="28" t="inlineStr"/>
      <c r="J157" s="28" t="inlineStr"/>
    </row>
    <row r="158" ht="20.4" customHeight="1" s="6">
      <c r="A158" s="15" t="n">
        <v>100238</v>
      </c>
      <c r="B158" s="16" t="inlineStr">
        <is>
          <t>Медиаплеер H96 MAX h616 4/32Gb черный</t>
        </is>
      </c>
      <c r="C158" s="11" t="inlineStr">
        <is>
          <t>H96 MAX</t>
        </is>
      </c>
      <c r="D158" s="11" t="n">
        <v>26725</v>
      </c>
      <c r="E158" s="9" t="inlineStr">
        <is>
          <t>yes</t>
        </is>
      </c>
      <c r="F158" s="14" t="inlineStr"/>
      <c r="G158" s="13" t="inlineStr"/>
      <c r="H158" s="28" t="inlineStr"/>
      <c r="I158" s="28" t="inlineStr"/>
      <c r="J158" s="28" t="inlineStr"/>
    </row>
    <row r="159" ht="20.4" customHeight="1" s="6">
      <c r="A159" s="15" t="n">
        <v>100237</v>
      </c>
      <c r="B159" s="16" t="inlineStr">
        <is>
          <t>Медиаплеер X96 Max Plus 4/32Gb черный</t>
        </is>
      </c>
      <c r="C159" s="11" t="inlineStr">
        <is>
          <t>X96</t>
        </is>
      </c>
      <c r="D159" s="11" t="n">
        <v>26321</v>
      </c>
      <c r="E159" s="9" t="inlineStr">
        <is>
          <t>yes</t>
        </is>
      </c>
      <c r="F159" s="12" t="inlineStr"/>
      <c r="G159" s="13" t="inlineStr"/>
      <c r="H159" s="28" t="inlineStr"/>
      <c r="I159" s="28" t="inlineStr"/>
      <c r="J159" s="28" t="inlineStr"/>
    </row>
    <row r="160" ht="20.4" customHeight="1" s="6">
      <c r="A160" s="22" t="inlineStr">
        <is>
          <t>000096</t>
        </is>
      </c>
      <c r="B160" s="16" t="inlineStr">
        <is>
          <t>Штатив VCT-5208 черный</t>
        </is>
      </c>
      <c r="C160" s="11" t="inlineStr">
        <is>
          <t>Yuteng</t>
        </is>
      </c>
      <c r="D160" s="11" t="n">
        <v>6488</v>
      </c>
      <c r="E160" s="9" t="inlineStr">
        <is>
          <t>no</t>
        </is>
      </c>
      <c r="F160" s="14" t="inlineStr"/>
      <c r="G160" s="13" t="inlineStr"/>
      <c r="H160" s="28" t="inlineStr"/>
      <c r="I160" s="28" t="inlineStr"/>
      <c r="J160" s="28" t="inlineStr"/>
    </row>
    <row r="161" ht="20.4" customHeight="1" s="6">
      <c r="A161" s="15" t="inlineStr">
        <is>
          <t>000115</t>
        </is>
      </c>
      <c r="B161" s="16" t="inlineStr">
        <is>
          <t>Massager of Neck Kneading бежевый</t>
        </is>
      </c>
      <c r="C161" s="11" t="inlineStr">
        <is>
          <t>Haday</t>
        </is>
      </c>
      <c r="D161" s="11" t="n">
        <v>9940</v>
      </c>
      <c r="E161" s="9" t="inlineStr">
        <is>
          <t>yes</t>
        </is>
      </c>
      <c r="F161" s="14" t="inlineStr"/>
      <c r="G161" s="13" t="inlineStr"/>
      <c r="H161" s="28" t="inlineStr"/>
      <c r="I161" s="28" t="inlineStr"/>
      <c r="J161" s="28" t="inlineStr"/>
    </row>
    <row r="162" ht="20.4" customHeight="1" s="6">
      <c r="A162" s="15" t="n">
        <v>116</v>
      </c>
      <c r="B162" s="16" t="inlineStr">
        <is>
          <t>Cenocco CC-9042 универсальный</t>
        </is>
      </c>
      <c r="C162" s="11" t="inlineStr">
        <is>
          <t>Cenocco</t>
        </is>
      </c>
      <c r="D162" s="11" t="n">
        <v>9940</v>
      </c>
      <c r="E162" s="9" t="inlineStr">
        <is>
          <t>yes</t>
        </is>
      </c>
      <c r="F162" s="14" t="inlineStr"/>
      <c r="G162" s="13" t="inlineStr"/>
      <c r="H162" s="28" t="inlineStr"/>
      <c r="I162" s="28" t="inlineStr"/>
      <c r="J162" s="28" t="inlineStr"/>
    </row>
    <row r="163" ht="20.4" customHeight="1" s="6">
      <c r="A163" s="22" t="inlineStr">
        <is>
          <t>000020</t>
        </is>
      </c>
      <c r="B163" s="16" t="inlineStr">
        <is>
          <t>Ночник проектор белый Шар</t>
        </is>
      </c>
      <c r="C163" s="11" t="inlineStr">
        <is>
          <t>Magic Ball</t>
        </is>
      </c>
      <c r="D163" s="11" t="n">
        <v>5330</v>
      </c>
      <c r="E163" s="9" t="inlineStr">
        <is>
          <t>yes</t>
        </is>
      </c>
      <c r="F163" s="14" t="inlineStr"/>
      <c r="G163" s="13" t="inlineStr"/>
      <c r="H163" s="28" t="inlineStr"/>
      <c r="I163" s="28" t="inlineStr"/>
      <c r="J163" s="28" t="inlineStr"/>
    </row>
    <row r="164" ht="126" customHeight="1" s="6">
      <c r="A164" s="15" t="n">
        <v>100172</v>
      </c>
      <c r="B164" s="17" t="inlineStr">
        <is>
          <t xml:space="preserve">Маркер Xiatong 60 цветов Xuetong </t>
        </is>
      </c>
      <c r="C164" s="11" t="inlineStr">
        <is>
          <t>Xiatong</t>
        </is>
      </c>
      <c r="D164" s="11" t="n">
        <v>8748</v>
      </c>
      <c r="E164" s="9" t="inlineStr">
        <is>
          <t>yes</t>
        </is>
      </c>
      <c r="F164" s="14" t="inlineStr"/>
      <c r="G164" s="13" t="inlineStr"/>
      <c r="H164" s="28" t="inlineStr"/>
      <c r="I164" s="28" t="inlineStr"/>
      <c r="J164" s="28" t="inlineStr"/>
    </row>
    <row r="165" ht="20.4" customHeight="1" s="6">
      <c r="A165" s="15" t="n">
        <v>100171</v>
      </c>
      <c r="B165" s="16" t="inlineStr">
        <is>
          <t xml:space="preserve">Маркер Xiatong 48 цветов Xuetong </t>
        </is>
      </c>
      <c r="C165" s="11" t="inlineStr">
        <is>
          <t>Xiatong</t>
        </is>
      </c>
      <c r="D165" s="11" t="n">
        <v>7560</v>
      </c>
      <c r="E165" s="9" t="inlineStr">
        <is>
          <t>yes</t>
        </is>
      </c>
      <c r="F165" s="14" t="inlineStr"/>
      <c r="G165" s="13" t="inlineStr"/>
      <c r="H165" s="28" t="inlineStr"/>
      <c r="I165" s="28" t="inlineStr"/>
      <c r="J165" s="28" t="inlineStr"/>
    </row>
    <row r="166" ht="20.4" customHeight="1" s="6">
      <c r="A166" s="15" t="n">
        <v>100170</v>
      </c>
      <c r="B166" s="16" t="inlineStr">
        <is>
          <t xml:space="preserve">Маркер Xiatong 36 цветов Xuetong </t>
        </is>
      </c>
      <c r="C166" s="11" t="inlineStr">
        <is>
          <t>Xiatong</t>
        </is>
      </c>
      <c r="D166" s="11" t="n">
        <v>6480</v>
      </c>
      <c r="E166" s="9" t="inlineStr">
        <is>
          <t>yes</t>
        </is>
      </c>
      <c r="F166" s="14" t="inlineStr"/>
      <c r="G166" s="13" t="inlineStr"/>
      <c r="H166" s="28" t="inlineStr"/>
      <c r="I166" s="28" t="inlineStr"/>
      <c r="J166" s="28" t="inlineStr"/>
    </row>
    <row r="167" ht="20.4" customHeight="1" s="6">
      <c r="A167" s="15" t="n">
        <v>100280</v>
      </c>
      <c r="B167" s="16" t="inlineStr">
        <is>
          <t xml:space="preserve">Маркер Xiatong 24 цветов Xuetong </t>
        </is>
      </c>
      <c r="C167" s="11" t="inlineStr">
        <is>
          <t>Xiatong</t>
        </is>
      </c>
      <c r="D167" s="11" t="n">
        <v>4752</v>
      </c>
      <c r="E167" s="9" t="inlineStr">
        <is>
          <t>yes</t>
        </is>
      </c>
      <c r="F167" s="14" t="inlineStr"/>
      <c r="G167" s="13" t="inlineStr"/>
      <c r="H167" s="28" t="inlineStr"/>
      <c r="I167" s="28" t="inlineStr"/>
      <c r="J167" s="28" t="inlineStr"/>
    </row>
    <row r="168" ht="20.4" customHeight="1" s="6">
      <c r="A168" s="15" t="n">
        <v>100180</v>
      </c>
      <c r="B168" s="16" t="inlineStr">
        <is>
          <t xml:space="preserve">Маркеры для скетчинга Touch Superior  120 шт  </t>
        </is>
      </c>
      <c r="C168" s="11" t="inlineStr">
        <is>
          <t>Superior</t>
        </is>
      </c>
      <c r="D168" s="11" t="n">
        <v>35428</v>
      </c>
      <c r="E168" s="9" t="inlineStr">
        <is>
          <t>yes</t>
        </is>
      </c>
      <c r="F168" s="14" t="inlineStr"/>
      <c r="G168" s="13" t="inlineStr"/>
      <c r="H168" s="28" t="inlineStr"/>
      <c r="I168" s="28" t="inlineStr"/>
      <c r="J168" s="28" t="inlineStr"/>
    </row>
    <row r="169" ht="20.4" customHeight="1" s="6">
      <c r="A169" s="15" t="n">
        <v>100189</v>
      </c>
      <c r="B169" s="16" t="inlineStr">
        <is>
          <t>Маркер Superior MS 80шт Touch</t>
        </is>
      </c>
      <c r="C169" s="11" t="inlineStr">
        <is>
          <t>Superior</t>
        </is>
      </c>
      <c r="D169" s="11" t="n">
        <v>22000</v>
      </c>
      <c r="E169" s="9" t="inlineStr">
        <is>
          <t>yes</t>
        </is>
      </c>
      <c r="F169" s="14" t="inlineStr"/>
      <c r="G169" s="13" t="inlineStr"/>
      <c r="H169" s="28" t="inlineStr"/>
      <c r="I169" s="28" t="inlineStr"/>
      <c r="J169" s="28" t="inlineStr"/>
    </row>
    <row r="170" ht="20.4" customHeight="1" s="6">
      <c r="A170" s="15" t="n">
        <v>100181</v>
      </c>
      <c r="B170" s="16" t="inlineStr">
        <is>
          <t>Маркер Superior 60 цветов Touch</t>
        </is>
      </c>
      <c r="C170" s="11" t="inlineStr">
        <is>
          <t>Superior</t>
        </is>
      </c>
      <c r="D170" s="11" t="n">
        <v>15381</v>
      </c>
      <c r="E170" s="9" t="inlineStr">
        <is>
          <t>yes</t>
        </is>
      </c>
      <c r="F170" s="14" t="inlineStr"/>
      <c r="G170" s="13" t="inlineStr"/>
      <c r="H170" s="28" t="inlineStr"/>
      <c r="I170" s="28" t="inlineStr"/>
      <c r="J170" s="28" t="inlineStr"/>
    </row>
    <row r="171" ht="20.4" customHeight="1" s="6">
      <c r="A171" s="15" t="n">
        <v>100182</v>
      </c>
      <c r="B171" s="16" t="inlineStr">
        <is>
          <t>Маркер Superior MS - 837 40 шт Touch</t>
        </is>
      </c>
      <c r="C171" s="11" t="inlineStr">
        <is>
          <t>Superior</t>
        </is>
      </c>
      <c r="D171" s="11" t="n">
        <v>14700</v>
      </c>
      <c r="E171" s="9" t="inlineStr">
        <is>
          <t>yes</t>
        </is>
      </c>
      <c r="F171" s="14" t="inlineStr"/>
      <c r="G171" s="13" t="inlineStr"/>
      <c r="H171" s="28" t="inlineStr"/>
      <c r="I171" s="28" t="inlineStr"/>
      <c r="J171" s="28" t="inlineStr"/>
    </row>
    <row r="172" ht="20.4" customHeight="1" s="6">
      <c r="A172" s="15" t="n">
        <v>100183</v>
      </c>
      <c r="B172" s="16" t="inlineStr">
        <is>
          <t>Маркер Superior MS - 837 24 шт Touch</t>
        </is>
      </c>
      <c r="C172" s="11" t="inlineStr">
        <is>
          <t>Superior</t>
        </is>
      </c>
      <c r="D172" s="11" t="n">
        <v>8995</v>
      </c>
      <c r="E172" s="9" t="inlineStr">
        <is>
          <t>yes</t>
        </is>
      </c>
      <c r="F172" s="14" t="inlineStr"/>
      <c r="G172" s="13" t="inlineStr"/>
      <c r="H172" s="28" t="inlineStr"/>
      <c r="I172" s="28" t="inlineStr"/>
      <c r="J172" s="28" t="inlineStr"/>
    </row>
    <row r="173" ht="20.4" customHeight="1" s="6">
      <c r="A173" s="15" t="n">
        <v>100194</v>
      </c>
      <c r="B173" s="16" t="inlineStr">
        <is>
          <t>Маркер Superior  12 шт Touch</t>
        </is>
      </c>
      <c r="C173" s="11" t="inlineStr">
        <is>
          <t>Superior</t>
        </is>
      </c>
      <c r="D173" s="11" t="n">
        <v>5760</v>
      </c>
      <c r="E173" s="9" t="inlineStr">
        <is>
          <t>yes</t>
        </is>
      </c>
      <c r="F173" s="14" t="inlineStr"/>
      <c r="G173" s="13" t="inlineStr"/>
      <c r="H173" s="28" t="inlineStr"/>
      <c r="I173" s="28" t="inlineStr"/>
      <c r="J173" s="28" t="inlineStr"/>
    </row>
    <row r="174" ht="20.4" customHeight="1" s="6">
      <c r="A174" s="15" t="n">
        <v>100184</v>
      </c>
      <c r="B174" s="16" t="inlineStr">
        <is>
          <t>Микрофон Boya BY M1DM</t>
        </is>
      </c>
      <c r="C174" s="11" t="inlineStr">
        <is>
          <t>BOYA</t>
        </is>
      </c>
      <c r="D174" s="11" t="n">
        <v>5900</v>
      </c>
      <c r="E174" s="9" t="inlineStr">
        <is>
          <t>no</t>
        </is>
      </c>
      <c r="F174" s="14" t="inlineStr"/>
      <c r="G174" s="13" t="inlineStr"/>
      <c r="H174" s="28" t="inlineStr"/>
      <c r="I174" s="28" t="inlineStr"/>
      <c r="J174" s="28" t="inlineStr"/>
    </row>
    <row r="175" ht="20.4" customHeight="1" s="6">
      <c r="A175" s="15" t="n">
        <v>100279</v>
      </c>
      <c r="B175" s="16" t="inlineStr">
        <is>
          <t>Духовка Asel 36 Литра af 33-23 белый</t>
        </is>
      </c>
      <c r="C175" s="11" t="inlineStr">
        <is>
          <t>Asel</t>
        </is>
      </c>
      <c r="D175" s="11" t="n">
        <v>29470</v>
      </c>
      <c r="E175" s="9" t="inlineStr">
        <is>
          <t>yes</t>
        </is>
      </c>
      <c r="F175" s="12" t="inlineStr"/>
      <c r="G175" s="13" t="inlineStr"/>
      <c r="H175" s="28" t="inlineStr"/>
      <c r="I175" s="28" t="inlineStr"/>
      <c r="J175" s="28" t="inlineStr"/>
    </row>
    <row r="176" ht="20.4" customHeight="1" s="6">
      <c r="A176" s="15" t="n">
        <v>100191</v>
      </c>
      <c r="B176" s="16" t="inlineStr">
        <is>
          <t>Духовка Asel 36 Литра af 33-23 серый</t>
        </is>
      </c>
      <c r="C176" s="11" t="inlineStr">
        <is>
          <t>Asel</t>
        </is>
      </c>
      <c r="D176" s="11" t="n">
        <v>27450</v>
      </c>
      <c r="E176" s="9" t="inlineStr">
        <is>
          <t>yes</t>
        </is>
      </c>
      <c r="F176" s="12" t="inlineStr"/>
      <c r="G176" s="13" t="inlineStr"/>
      <c r="H176" s="28" t="inlineStr"/>
      <c r="I176" s="28" t="inlineStr"/>
      <c r="J176" s="28" t="inlineStr"/>
    </row>
    <row r="177" ht="20.4" customHeight="1" s="6">
      <c r="A177" s="15" t="n">
        <v>100192</v>
      </c>
      <c r="B177" s="16" t="inlineStr">
        <is>
          <t>Духовка Asel 36 литра af 33-23 черный</t>
        </is>
      </c>
      <c r="C177" s="11" t="inlineStr">
        <is>
          <t>Asel</t>
        </is>
      </c>
      <c r="D177" s="11" t="n">
        <v>30440</v>
      </c>
      <c r="E177" s="9" t="inlineStr">
        <is>
          <t>yes</t>
        </is>
      </c>
      <c r="F177" s="12" t="inlineStr"/>
      <c r="G177" s="13" t="inlineStr"/>
      <c r="H177" s="28" t="inlineStr"/>
      <c r="I177" s="28" t="inlineStr"/>
      <c r="J177" s="28" t="inlineStr"/>
    </row>
    <row r="178" ht="20.4" customHeight="1" s="6">
      <c r="A178" s="15" t="n">
        <v>100197</v>
      </c>
      <c r="B178" s="16" t="inlineStr">
        <is>
          <t>Детская игровая палатка JIAN HONG + тоннель A999-53</t>
        </is>
      </c>
      <c r="C178" s="11" t="inlineStr">
        <is>
          <t>Jian Hong</t>
        </is>
      </c>
      <c r="D178" s="11" t="n">
        <v>11998</v>
      </c>
      <c r="E178" s="9" t="inlineStr">
        <is>
          <t>yes</t>
        </is>
      </c>
      <c r="F178" s="14" t="inlineStr"/>
      <c r="G178" s="13" t="inlineStr"/>
      <c r="H178" s="28" t="inlineStr"/>
      <c r="I178" s="28" t="inlineStr"/>
      <c r="J178" s="28" t="inlineStr"/>
    </row>
    <row r="179" ht="20.4" customHeight="1" s="6">
      <c r="A179" s="15" t="n">
        <v>100336</v>
      </c>
      <c r="B179" s="16" t="inlineStr">
        <is>
          <t>Детская игровая палатка Играем вместе A999-148 мультиколор</t>
        </is>
      </c>
      <c r="C179" s="11" t="inlineStr">
        <is>
          <t>Jian Hong</t>
        </is>
      </c>
      <c r="D179" s="11" t="n">
        <v>11998</v>
      </c>
      <c r="E179" s="9" t="inlineStr">
        <is>
          <t>yes</t>
        </is>
      </c>
      <c r="F179" s="14" t="inlineStr"/>
      <c r="G179" s="13" t="inlineStr"/>
      <c r="H179" s="28" t="inlineStr"/>
      <c r="I179" s="28" t="inlineStr"/>
      <c r="J179" s="28" t="inlineStr"/>
    </row>
    <row r="180" ht="20.4" customHeight="1" s="6">
      <c r="A180" s="15" t="n">
        <v>100201</v>
      </c>
      <c r="B180" s="16" t="inlineStr">
        <is>
          <t>Кухонные весы Electronic SF-400 белый</t>
        </is>
      </c>
      <c r="C180" s="11" t="inlineStr">
        <is>
          <t>Electronic</t>
        </is>
      </c>
      <c r="D180" s="11" t="n">
        <v>2298</v>
      </c>
      <c r="E180" s="9" t="inlineStr">
        <is>
          <t>no</t>
        </is>
      </c>
      <c r="F180" s="14" t="inlineStr"/>
      <c r="G180" s="13" t="inlineStr"/>
      <c r="H180" s="28" t="inlineStr"/>
      <c r="I180" s="28" t="inlineStr"/>
      <c r="J180" s="28" t="inlineStr"/>
    </row>
    <row r="181" ht="20.4" customHeight="1" s="6">
      <c r="A181" s="15" t="n">
        <v>100701</v>
      </c>
      <c r="B181" s="16" t="inlineStr">
        <is>
          <t>Кухонные весы REXANT 72-1003 белый</t>
        </is>
      </c>
      <c r="C181" s="11" t="inlineStr">
        <is>
          <t>rexant</t>
        </is>
      </c>
      <c r="D181" s="11" t="n">
        <v>2394</v>
      </c>
      <c r="E181" s="9" t="inlineStr">
        <is>
          <t>no</t>
        </is>
      </c>
      <c r="F181" s="14" t="inlineStr"/>
      <c r="G181" s="13" t="inlineStr"/>
      <c r="H181" s="28" t="inlineStr"/>
      <c r="I181" s="28" t="inlineStr"/>
      <c r="J181" s="28" t="inlineStr"/>
    </row>
    <row r="182" ht="20.4" customHeight="1" s="6">
      <c r="A182" s="15" t="n">
        <v>100700</v>
      </c>
      <c r="B182" s="16" t="inlineStr">
        <is>
          <t>Напольные весы прозрачные rexant 72-1200</t>
        </is>
      </c>
      <c r="C182" s="11" t="inlineStr">
        <is>
          <t>rexant</t>
        </is>
      </c>
      <c r="D182" s="11" t="n">
        <v>4986</v>
      </c>
      <c r="E182" s="9" t="inlineStr">
        <is>
          <t>no</t>
        </is>
      </c>
      <c r="F182" s="14" t="inlineStr"/>
      <c r="G182" s="13" t="inlineStr"/>
      <c r="H182" s="28" t="inlineStr"/>
      <c r="I182" s="28" t="inlineStr"/>
      <c r="J182" s="28" t="inlineStr"/>
    </row>
    <row r="183" ht="20.4" customHeight="1" s="6">
      <c r="A183" s="15" t="n">
        <v>100203</v>
      </c>
      <c r="B183" s="16" t="inlineStr">
        <is>
          <t>Микрофон Lavalier GL-121 Type-C 1.5 м черный</t>
        </is>
      </c>
      <c r="C183" s="11" t="inlineStr">
        <is>
          <t>Lavalier</t>
        </is>
      </c>
      <c r="D183" s="11" t="n">
        <v>2592</v>
      </c>
      <c r="E183" s="9" t="inlineStr">
        <is>
          <t>yes</t>
        </is>
      </c>
      <c r="F183" s="14" t="inlineStr"/>
      <c r="G183" s="13" t="inlineStr"/>
      <c r="H183" s="28" t="inlineStr"/>
      <c r="I183" s="28" t="inlineStr"/>
      <c r="J183" s="28" t="inlineStr"/>
    </row>
    <row r="184" ht="20.4" customHeight="1" s="6">
      <c r="A184" s="15" t="n">
        <v>100207</v>
      </c>
      <c r="B184" s="16" t="inlineStr">
        <is>
          <t>Наушники Awei T10C чёрный</t>
        </is>
      </c>
      <c r="C184" s="11" t="inlineStr">
        <is>
          <t>Awei</t>
        </is>
      </c>
      <c r="D184" s="11" t="n">
        <v>13572</v>
      </c>
      <c r="E184" s="9" t="inlineStr">
        <is>
          <t>yes</t>
        </is>
      </c>
      <c r="F184" s="14" t="inlineStr"/>
      <c r="G184" s="13" t="inlineStr"/>
      <c r="H184" s="28" t="inlineStr"/>
      <c r="I184" s="28" t="inlineStr"/>
      <c r="J184" s="28" t="inlineStr"/>
    </row>
    <row r="185" ht="20.4" customHeight="1" s="6">
      <c r="A185" s="15" t="n">
        <v>100600</v>
      </c>
      <c r="B185" s="16" t="inlineStr">
        <is>
          <t>Вешалка Youlite YLT-0329 серебристый</t>
        </is>
      </c>
      <c r="C185" s="11" t="inlineStr">
        <is>
          <t>YLT</t>
        </is>
      </c>
      <c r="D185" s="11" t="n">
        <v>19104</v>
      </c>
      <c r="E185" s="9" t="inlineStr">
        <is>
          <t>yes</t>
        </is>
      </c>
      <c r="F185" s="12" t="inlineStr"/>
      <c r="G185" s="13" t="inlineStr"/>
      <c r="H185" s="28" t="inlineStr"/>
      <c r="I185" s="28" t="inlineStr"/>
      <c r="J185" s="28" t="inlineStr"/>
    </row>
    <row r="186" ht="20.4" customHeight="1" s="6">
      <c r="A186" s="15" t="n">
        <v>100602</v>
      </c>
      <c r="B186" s="16" t="inlineStr">
        <is>
          <t>Шкаф Youlite YLT-0703 бежевый</t>
        </is>
      </c>
      <c r="C186" s="11" t="inlineStr">
        <is>
          <t>YLT</t>
        </is>
      </c>
      <c r="D186" s="11" t="n">
        <v>23330</v>
      </c>
      <c r="E186" s="9" t="inlineStr">
        <is>
          <t>yes</t>
        </is>
      </c>
      <c r="F186" s="14" t="inlineStr"/>
      <c r="G186" s="13" t="inlineStr"/>
      <c r="H186" s="28" t="inlineStr"/>
      <c r="I186" s="28" t="inlineStr"/>
      <c r="J186" s="28" t="inlineStr"/>
    </row>
    <row r="187" ht="20.4" customHeight="1" s="6">
      <c r="A187" s="15" t="n">
        <v>100234</v>
      </c>
      <c r="B187" s="16" t="inlineStr">
        <is>
          <t>Сушилка Vannashop VRT-1 синий</t>
        </is>
      </c>
      <c r="C187" s="11" t="inlineStr">
        <is>
          <t>VRT</t>
        </is>
      </c>
      <c r="D187" s="11" t="n">
        <v>13515</v>
      </c>
      <c r="E187" s="9" t="inlineStr">
        <is>
          <t>yes</t>
        </is>
      </c>
      <c r="F187" s="14" t="inlineStr"/>
      <c r="G187" s="13" t="inlineStr"/>
      <c r="H187" s="28" t="inlineStr"/>
      <c r="I187" s="28" t="inlineStr"/>
      <c r="J187" s="28" t="inlineStr"/>
    </row>
    <row r="188" ht="20.4" customHeight="1" s="6">
      <c r="A188" s="15" t="n">
        <v>200003</v>
      </c>
      <c r="B188" s="16" t="inlineStr">
        <is>
          <t>Швабра Laslo Konco 361 голубой</t>
        </is>
      </c>
      <c r="C188" s="11" t="inlineStr">
        <is>
          <t>Konco</t>
        </is>
      </c>
      <c r="D188" s="11" t="n">
        <v>6229</v>
      </c>
      <c r="E188" s="9" t="inlineStr">
        <is>
          <t>yes</t>
        </is>
      </c>
      <c r="F188" s="14" t="inlineStr"/>
      <c r="G188" s="13" t="inlineStr"/>
      <c r="H188" s="28" t="inlineStr"/>
      <c r="I188" s="28" t="inlineStr"/>
      <c r="J188" s="28" t="inlineStr"/>
    </row>
    <row r="189" ht="20.4" customHeight="1" s="6">
      <c r="A189" s="15" t="n">
        <v>100240</v>
      </c>
      <c r="B189" s="16" t="inlineStr">
        <is>
          <t>Вешалка Nika Напольная черный  6 крючков</t>
        </is>
      </c>
      <c r="C189" s="11" t="inlineStr">
        <is>
          <t>Nika</t>
        </is>
      </c>
      <c r="D189" s="11" t="n">
        <v>9453</v>
      </c>
      <c r="E189" s="9" t="inlineStr">
        <is>
          <t>yes</t>
        </is>
      </c>
      <c r="F189" s="14" t="inlineStr"/>
      <c r="G189" s="13" t="inlineStr"/>
      <c r="H189" s="28" t="inlineStr"/>
      <c r="I189" s="28" t="inlineStr"/>
      <c r="J189" s="28" t="inlineStr"/>
    </row>
    <row r="190" ht="20.4" customHeight="1" s="6">
      <c r="A190" s="15" t="n">
        <v>100242</v>
      </c>
      <c r="B190" s="16" t="inlineStr">
        <is>
          <t>Карта памяти SmartBuy Class 10 UHS-1 32GB</t>
        </is>
      </c>
      <c r="C190" s="11" t="inlineStr">
        <is>
          <t>Smartbuy</t>
        </is>
      </c>
      <c r="D190" s="11" t="n">
        <v>3503</v>
      </c>
      <c r="E190" s="9" t="inlineStr">
        <is>
          <t>yes</t>
        </is>
      </c>
      <c r="F190" s="12" t="inlineStr"/>
      <c r="G190" s="13" t="inlineStr"/>
      <c r="H190" s="28" t="inlineStr"/>
      <c r="I190" s="28" t="inlineStr"/>
      <c r="J190" s="28" t="inlineStr"/>
    </row>
    <row r="191" ht="20.4" customHeight="1" s="6">
      <c r="A191" s="15" t="n">
        <v>100243</v>
      </c>
      <c r="B191" s="16" t="inlineStr">
        <is>
          <t>Художественный набор Creator Чемодан творчества 44413 розовый</t>
        </is>
      </c>
      <c r="C191" s="11" t="inlineStr">
        <is>
          <t>Creator</t>
        </is>
      </c>
      <c r="D191" s="11" t="n">
        <v>6342</v>
      </c>
      <c r="E191" s="9" t="inlineStr">
        <is>
          <t>yes</t>
        </is>
      </c>
      <c r="F191" s="14" t="inlineStr"/>
      <c r="G191" s="13" t="inlineStr"/>
      <c r="H191" s="28" t="inlineStr"/>
      <c r="I191" s="28" t="inlineStr"/>
      <c r="J191" s="28" t="inlineStr"/>
    </row>
    <row r="192" ht="20.4" customHeight="1" s="6">
      <c r="A192" s="15" t="n">
        <v>100346</v>
      </c>
      <c r="B192" s="16" t="inlineStr">
        <is>
          <t>Художественный набор  ГОЛУБОЙ Creator Чемодан творчества 44419</t>
        </is>
      </c>
      <c r="C192" s="11" t="inlineStr">
        <is>
          <t>Creator</t>
        </is>
      </c>
      <c r="D192" s="11" t="n">
        <v>6342</v>
      </c>
      <c r="E192" s="9" t="inlineStr">
        <is>
          <t>yes</t>
        </is>
      </c>
      <c r="F192" s="14" t="inlineStr"/>
      <c r="G192" s="13" t="inlineStr"/>
      <c r="H192" s="28" t="inlineStr"/>
      <c r="I192" s="28" t="inlineStr"/>
      <c r="J192" s="28" t="inlineStr"/>
    </row>
    <row r="193" ht="20.4" customHeight="1" s="6">
      <c r="A193" s="15" t="n">
        <v>100244</v>
      </c>
      <c r="B193" s="16" t="inlineStr">
        <is>
          <t>3D ручка 3DPEN 2 фиолетовый</t>
        </is>
      </c>
      <c r="C193" s="11" t="inlineStr">
        <is>
          <t>3D pen</t>
        </is>
      </c>
      <c r="D193" s="11" t="n">
        <v>6895</v>
      </c>
      <c r="E193" s="9" t="inlineStr">
        <is>
          <t>yes</t>
        </is>
      </c>
      <c r="F193" s="12" t="inlineStr"/>
      <c r="G193" s="13" t="inlineStr"/>
      <c r="H193" s="28" t="inlineStr"/>
      <c r="I193" s="28" t="inlineStr"/>
      <c r="J193" s="28" t="inlineStr"/>
    </row>
    <row r="194" ht="20.4" customHeight="1" s="6">
      <c r="A194" s="15" t="n">
        <v>100245</v>
      </c>
      <c r="B194" s="16" t="inlineStr">
        <is>
          <t>3D ручка 3DPEN 2 розовый</t>
        </is>
      </c>
      <c r="C194" s="11" t="inlineStr">
        <is>
          <t>3D pen</t>
        </is>
      </c>
      <c r="D194" s="11" t="n">
        <v>6895</v>
      </c>
      <c r="E194" s="9" t="inlineStr">
        <is>
          <t>yes</t>
        </is>
      </c>
      <c r="F194" s="12" t="inlineStr"/>
      <c r="G194" s="13" t="inlineStr"/>
      <c r="H194" s="28" t="inlineStr"/>
      <c r="I194" s="28" t="inlineStr"/>
      <c r="J194" s="28" t="inlineStr"/>
    </row>
    <row r="195" ht="20.4" customHeight="1" s="6">
      <c r="A195" s="15" t="n">
        <v>100260</v>
      </c>
      <c r="B195" s="16" t="inlineStr">
        <is>
          <t>3D ручка 3DPEN 2 жёлтый</t>
        </is>
      </c>
      <c r="C195" s="11" t="inlineStr">
        <is>
          <t>3D pen</t>
        </is>
      </c>
      <c r="D195" s="11" t="n">
        <v>6895</v>
      </c>
      <c r="E195" s="9" t="inlineStr">
        <is>
          <t>yes</t>
        </is>
      </c>
      <c r="F195" s="12" t="inlineStr"/>
      <c r="G195" s="13" t="inlineStr"/>
      <c r="H195" s="28" t="inlineStr"/>
      <c r="I195" s="28" t="inlineStr"/>
      <c r="J195" s="28" t="inlineStr"/>
    </row>
    <row r="196" ht="20.4" customHeight="1" s="6">
      <c r="A196" s="15" t="n">
        <v>100246</v>
      </c>
      <c r="B196" s="16" t="inlineStr">
        <is>
          <t>3D ручка 3DPEN 2 голубой</t>
        </is>
      </c>
      <c r="C196" s="11" t="inlineStr">
        <is>
          <t>3D pen</t>
        </is>
      </c>
      <c r="D196" s="11" t="n">
        <v>6895</v>
      </c>
      <c r="E196" s="9" t="inlineStr">
        <is>
          <t>yes</t>
        </is>
      </c>
      <c r="F196" s="12" t="inlineStr"/>
      <c r="G196" s="13" t="inlineStr"/>
      <c r="H196" s="28" t="inlineStr"/>
      <c r="I196" s="28" t="inlineStr"/>
      <c r="J196" s="28" t="inlineStr"/>
    </row>
    <row r="197" ht="20.4" customHeight="1" s="6">
      <c r="A197" s="15" t="n">
        <v>100252</v>
      </c>
      <c r="B197" s="16" t="inlineStr">
        <is>
          <t>Зеркало ALROSA 311 черный</t>
        </is>
      </c>
      <c r="C197" s="11" t="inlineStr">
        <is>
          <t>alrossa</t>
        </is>
      </c>
      <c r="D197" s="11" t="n">
        <v>18995</v>
      </c>
      <c r="E197" s="9" t="inlineStr">
        <is>
          <t>yes</t>
        </is>
      </c>
      <c r="F197" s="14" t="inlineStr"/>
      <c r="G197" s="13" t="inlineStr"/>
      <c r="H197" s="28" t="inlineStr"/>
      <c r="I197" s="28" t="inlineStr"/>
      <c r="J197" s="28" t="inlineStr"/>
    </row>
    <row r="198" ht="20.4" customHeight="1" s="6">
      <c r="A198" s="15" t="n">
        <v>100258</v>
      </c>
      <c r="B198" s="16" t="inlineStr">
        <is>
          <t>Радиоуправляемая игрушка HB Rock Crawler 4WD 100258</t>
        </is>
      </c>
      <c r="C198" s="11" t="inlineStr">
        <is>
          <t>Rock Crawler</t>
        </is>
      </c>
      <c r="D198" s="11" t="n">
        <v>14495</v>
      </c>
      <c r="E198" s="9" t="inlineStr">
        <is>
          <t>yes</t>
        </is>
      </c>
      <c r="F198" s="14" t="inlineStr"/>
      <c r="G198" s="13" t="inlineStr"/>
      <c r="H198" s="28" t="inlineStr"/>
      <c r="I198" s="28" t="inlineStr"/>
      <c r="J198" s="28" t="inlineStr"/>
    </row>
    <row r="199" ht="20.4" customHeight="1" s="6">
      <c r="A199" s="15" t="n">
        <v>100311</v>
      </c>
      <c r="B199" s="16" t="inlineStr">
        <is>
          <t>Радиоуправляемая игрушка HB 1:18 Rock Through 4WD зеленый Rock crawler</t>
        </is>
      </c>
      <c r="C199" s="11" t="inlineStr">
        <is>
          <t xml:space="preserve">HB </t>
        </is>
      </c>
      <c r="D199" s="11" t="n">
        <v>14495</v>
      </c>
      <c r="E199" s="9" t="inlineStr">
        <is>
          <t>yes</t>
        </is>
      </c>
      <c r="F199" s="14" t="inlineStr"/>
      <c r="G199" s="13" t="inlineStr"/>
      <c r="H199" s="28" t="inlineStr"/>
      <c r="I199" s="28" t="inlineStr"/>
      <c r="J199" s="28" t="inlineStr"/>
    </row>
    <row r="200" ht="20.4" customHeight="1" s="6">
      <c r="A200" s="15" t="n">
        <v>100254</v>
      </c>
      <c r="B200" s="16" t="inlineStr">
        <is>
          <t>Радиоуправляемая игрушка HB 1:18 Rock Through 4WD зеленый</t>
        </is>
      </c>
      <c r="C200" s="11" t="inlineStr">
        <is>
          <t xml:space="preserve">HB </t>
        </is>
      </c>
      <c r="D200" s="11" t="n">
        <v>14495</v>
      </c>
      <c r="E200" s="9" t="inlineStr">
        <is>
          <t>yes</t>
        </is>
      </c>
      <c r="F200" s="14" t="inlineStr"/>
      <c r="G200" s="13" t="inlineStr"/>
      <c r="H200" s="28" t="inlineStr"/>
      <c r="I200" s="28" t="inlineStr"/>
      <c r="J200" s="28" t="inlineStr"/>
    </row>
    <row r="201" ht="20.4" customHeight="1" s="6">
      <c r="A201" s="15" t="n">
        <v>100255</v>
      </c>
      <c r="B201" s="16" t="inlineStr">
        <is>
          <t>VMSPORT Acupressure Mat 210SPIKES Аппликатор Кузнецова зеленый</t>
        </is>
      </c>
      <c r="C201" s="11" t="inlineStr">
        <is>
          <t>VMSPORT</t>
        </is>
      </c>
      <c r="D201" s="11" t="n">
        <v>9990</v>
      </c>
      <c r="E201" s="9" t="inlineStr">
        <is>
          <t>yes</t>
        </is>
      </c>
      <c r="F201" s="12" t="inlineStr"/>
      <c r="G201" s="13" t="inlineStr"/>
      <c r="H201" s="28" t="inlineStr"/>
      <c r="I201" s="28" t="inlineStr"/>
      <c r="J201" s="28" t="inlineStr"/>
    </row>
    <row r="202" ht="20.4" customHeight="1" s="6">
      <c r="A202" s="15" t="n">
        <v>100256</v>
      </c>
      <c r="B202" s="16" t="inlineStr">
        <is>
          <t>VMSPORT Acupressure Mat 210SPIKES Аппликатор Кузнецова розовый</t>
        </is>
      </c>
      <c r="C202" s="11" t="inlineStr">
        <is>
          <t>VMSPORT</t>
        </is>
      </c>
      <c r="D202" s="11" t="n">
        <v>9990</v>
      </c>
      <c r="E202" s="9" t="inlineStr">
        <is>
          <t>yes</t>
        </is>
      </c>
      <c r="F202" s="12" t="inlineStr"/>
      <c r="G202" s="13" t="inlineStr"/>
      <c r="H202" s="28" t="inlineStr"/>
      <c r="I202" s="28" t="inlineStr"/>
      <c r="J202" s="28" t="inlineStr"/>
    </row>
    <row r="203" ht="20.4" customHeight="1" s="6">
      <c r="A203" s="15" t="n">
        <v>100259</v>
      </c>
      <c r="B203" s="16" t="inlineStr">
        <is>
          <t>VMSPORT Acupressure Mat 210SPIKES Аппликатор Кузнецова чёрный</t>
        </is>
      </c>
      <c r="C203" s="11" t="inlineStr">
        <is>
          <t>VMSPORT</t>
        </is>
      </c>
      <c r="D203" s="11" t="n">
        <v>9990</v>
      </c>
      <c r="E203" s="9" t="inlineStr">
        <is>
          <t>yes</t>
        </is>
      </c>
      <c r="F203" s="12" t="inlineStr"/>
      <c r="G203" s="13" t="inlineStr"/>
      <c r="H203" s="28" t="inlineStr"/>
      <c r="I203" s="28" t="inlineStr"/>
      <c r="J203" s="28" t="inlineStr"/>
    </row>
    <row r="204" ht="20.4" customHeight="1" s="6">
      <c r="A204" s="15" t="n">
        <v>100286</v>
      </c>
      <c r="B204" s="16" t="inlineStr">
        <is>
          <t>VMSPORT Acupressure Mat 210SPIKES Аппликатор Кузнецова синий</t>
        </is>
      </c>
      <c r="C204" s="11" t="inlineStr">
        <is>
          <t>VMSPORT</t>
        </is>
      </c>
      <c r="D204" s="11" t="n">
        <v>9990</v>
      </c>
      <c r="E204" s="9" t="inlineStr">
        <is>
          <t>yes</t>
        </is>
      </c>
      <c r="F204" s="12" t="inlineStr"/>
      <c r="G204" s="13" t="inlineStr"/>
      <c r="H204" s="28" t="inlineStr"/>
      <c r="I204" s="28" t="inlineStr"/>
      <c r="J204" s="28" t="inlineStr"/>
    </row>
    <row r="205" ht="20.4" customHeight="1" s="6">
      <c r="A205" s="15" t="n">
        <v>100257</v>
      </c>
      <c r="B205" s="16" t="inlineStr">
        <is>
          <t>Rock Crawler 1:16 золотой 4wd</t>
        </is>
      </c>
      <c r="C205" s="11" t="inlineStr">
        <is>
          <t>Rock Crawler</t>
        </is>
      </c>
      <c r="D205" s="11" t="n">
        <v>9996</v>
      </c>
      <c r="E205" s="9" t="inlineStr">
        <is>
          <t>no</t>
        </is>
      </c>
      <c r="F205" s="14" t="inlineStr"/>
      <c r="G205" s="13" t="inlineStr"/>
      <c r="H205" s="28" t="inlineStr"/>
      <c r="I205" s="28" t="inlineStr"/>
      <c r="J205" s="28" t="inlineStr"/>
    </row>
    <row r="206" ht="20.4" customHeight="1" s="6">
      <c r="A206" s="15" t="n">
        <v>100267</v>
      </c>
      <c r="B206" s="16" t="inlineStr">
        <is>
          <t>Настольная игра Hasbro Монополия Россия</t>
        </is>
      </c>
      <c r="C206" s="11" t="inlineStr">
        <is>
          <t>Monopoly</t>
        </is>
      </c>
      <c r="D206" s="11" t="n">
        <v>8444</v>
      </c>
      <c r="E206" s="9" t="inlineStr">
        <is>
          <t>yes</t>
        </is>
      </c>
      <c r="F206" s="14" t="inlineStr"/>
      <c r="G206" s="13" t="inlineStr"/>
      <c r="H206" s="28" t="inlineStr"/>
      <c r="I206" s="28" t="inlineStr"/>
      <c r="J206" s="28" t="inlineStr"/>
    </row>
    <row r="207" ht="20.4" customHeight="1" s="6">
      <c r="A207" s="15" t="n">
        <v>100285</v>
      </c>
      <c r="B207" s="16" t="inlineStr">
        <is>
          <t>Rombica FHD B1 CM-003 черный 1920 1080 веб-камера</t>
        </is>
      </c>
      <c r="C207" s="11" t="inlineStr">
        <is>
          <t>Rombika</t>
        </is>
      </c>
      <c r="D207" s="11" t="n">
        <v>9870</v>
      </c>
      <c r="E207" s="9" t="inlineStr">
        <is>
          <t>yes</t>
        </is>
      </c>
      <c r="F207" s="12" t="inlineStr"/>
      <c r="G207" s="13" t="inlineStr"/>
      <c r="H207" s="28" t="inlineStr"/>
      <c r="I207" s="28" t="inlineStr"/>
      <c r="J207" s="28" t="inlineStr"/>
    </row>
    <row r="208" ht="20.4" customHeight="1" s="6">
      <c r="A208" s="15" t="n">
        <v>100365</v>
      </c>
      <c r="B208" s="16" t="inlineStr">
        <is>
          <t>Камерва видеонаблюдения Yoosee белый 2 антенны 2 мпс 100227ND</t>
        </is>
      </c>
      <c r="C208" s="11" t="inlineStr">
        <is>
          <t>Yoosee</t>
        </is>
      </c>
      <c r="D208" s="11" t="n">
        <v>9990</v>
      </c>
      <c r="E208" s="9" t="inlineStr">
        <is>
          <t>yes</t>
        </is>
      </c>
      <c r="F208" s="12" t="inlineStr"/>
      <c r="G208" s="13" t="inlineStr"/>
      <c r="H208" s="28" t="inlineStr"/>
      <c r="I208" s="28" t="inlineStr"/>
      <c r="J208" s="28" t="inlineStr"/>
    </row>
    <row r="209" ht="20.4" customHeight="1" s="6">
      <c r="A209" s="15" t="n">
        <v>100900</v>
      </c>
      <c r="B209" s="16" t="inlineStr">
        <is>
          <t>Уход за кожей WMZ 0801</t>
        </is>
      </c>
      <c r="C209" s="11" t="inlineStr">
        <is>
          <t>WMZ</t>
        </is>
      </c>
      <c r="D209" s="11" t="n">
        <v>6973</v>
      </c>
      <c r="E209" s="9" t="inlineStr">
        <is>
          <t>yes</t>
        </is>
      </c>
      <c r="F209" s="12" t="inlineStr"/>
      <c r="G209" s="13" t="inlineStr"/>
      <c r="H209" s="28" t="inlineStr"/>
      <c r="I209" s="28" t="inlineStr"/>
      <c r="J209" s="28" t="inlineStr"/>
    </row>
    <row r="210" ht="20.4" customHeight="1" s="6">
      <c r="A210" s="15" t="n">
        <v>200500</v>
      </c>
      <c r="B210" s="16" t="inlineStr">
        <is>
          <t>Кулер для воды AQUA Automatic Water Dispenser белый</t>
        </is>
      </c>
      <c r="C210" s="11" t="inlineStr">
        <is>
          <t>Aqua</t>
        </is>
      </c>
      <c r="D210" s="11" t="n">
        <v>2928</v>
      </c>
      <c r="E210" s="9" t="inlineStr">
        <is>
          <t>yes</t>
        </is>
      </c>
      <c r="F210" s="12" t="inlineStr"/>
      <c r="G210" s="13" t="inlineStr"/>
      <c r="H210" s="28" t="inlineStr"/>
      <c r="I210" s="28" t="inlineStr"/>
      <c r="J210" s="28" t="inlineStr"/>
    </row>
    <row r="211" ht="20.4" customHeight="1" s="6">
      <c r="A211" s="15" t="n">
        <v>100301</v>
      </c>
      <c r="B211" s="16" t="inlineStr">
        <is>
          <t>Кольцевая лампа 26 см Ring Fill Light со штативом</t>
        </is>
      </c>
      <c r="C211" s="11" t="inlineStr">
        <is>
          <t>Ring Light</t>
        </is>
      </c>
      <c r="D211" s="11" t="n">
        <v>4385</v>
      </c>
      <c r="E211" s="9" t="inlineStr">
        <is>
          <t>yes</t>
        </is>
      </c>
      <c r="F211" s="12" t="inlineStr"/>
      <c r="G211" s="13" t="inlineStr"/>
      <c r="H211" s="28" t="inlineStr"/>
      <c r="I211" s="28" t="inlineStr"/>
      <c r="J211" s="28" t="inlineStr"/>
    </row>
    <row r="212" ht="20.4" customHeight="1" s="6">
      <c r="A212" s="15" t="n">
        <v>100303</v>
      </c>
      <c r="B212" s="16" t="inlineStr">
        <is>
          <t>Казан Rashko Baba Афганский казан AF10K 10 л</t>
        </is>
      </c>
      <c r="C212" s="11" t="inlineStr">
        <is>
          <t>Rashko baba</t>
        </is>
      </c>
      <c r="D212" s="11" t="n">
        <v>22477</v>
      </c>
      <c r="E212" s="9" t="inlineStr">
        <is>
          <t>yes</t>
        </is>
      </c>
      <c r="F212" s="12" t="inlineStr"/>
      <c r="G212" s="13" t="inlineStr"/>
      <c r="H212" s="28" t="inlineStr"/>
      <c r="I212" s="28" t="inlineStr"/>
      <c r="J212" s="28" t="inlineStr"/>
    </row>
    <row r="213" ht="20.4" customHeight="1" s="6">
      <c r="A213" s="15" t="n">
        <v>100304</v>
      </c>
      <c r="B213" s="16" t="inlineStr">
        <is>
          <t>Казан Афганский 30л комби</t>
        </is>
      </c>
      <c r="C213" s="11" t="inlineStr">
        <is>
          <t>Rashko baba</t>
        </is>
      </c>
      <c r="D213" s="11" t="n">
        <v>33482</v>
      </c>
      <c r="E213" s="9" t="inlineStr">
        <is>
          <t>yes</t>
        </is>
      </c>
      <c r="F213" s="12" t="inlineStr"/>
      <c r="G213" s="13" t="inlineStr"/>
      <c r="H213" s="28" t="inlineStr"/>
      <c r="I213" s="28" t="inlineStr"/>
      <c r="J213" s="28" t="inlineStr"/>
    </row>
    <row r="214" ht="20.4" customHeight="1" s="6">
      <c r="A214" s="15" t="n">
        <v>100308</v>
      </c>
      <c r="B214" s="16" t="inlineStr">
        <is>
          <t>Массажный коврик акупунктурный 60х40 см с подушкой СЕРЫЙ</t>
        </is>
      </c>
      <c r="C214" s="11" t="inlineStr">
        <is>
          <t>VMSPORT</t>
        </is>
      </c>
      <c r="D214" s="11" t="n">
        <v>9990</v>
      </c>
      <c r="E214" s="9" t="inlineStr">
        <is>
          <t>yes</t>
        </is>
      </c>
      <c r="F214" s="12" t="inlineStr"/>
      <c r="G214" s="13" t="inlineStr"/>
      <c r="H214" s="28" t="inlineStr"/>
      <c r="I214" s="28" t="inlineStr"/>
      <c r="J214" s="28" t="inlineStr"/>
    </row>
    <row r="215" ht="20.4" customHeight="1" s="6">
      <c r="A215" s="15" t="n">
        <v>100310</v>
      </c>
      <c r="B215" s="16" t="inlineStr">
        <is>
          <t>Калитва мантоварка 34 см 13л</t>
        </is>
      </c>
      <c r="C215" s="11" t="inlineStr">
        <is>
          <t>Калитва</t>
        </is>
      </c>
      <c r="D215" s="11" t="n">
        <v>17498</v>
      </c>
      <c r="E215" s="9" t="inlineStr">
        <is>
          <t>no</t>
        </is>
      </c>
      <c r="F215" s="12" t="inlineStr"/>
      <c r="G215" s="13" t="inlineStr"/>
      <c r="H215" s="28" t="inlineStr"/>
      <c r="I215" s="28" t="inlineStr"/>
      <c r="J215" s="28" t="inlineStr"/>
    </row>
    <row r="216" ht="20.4" customHeight="1" s="6">
      <c r="A216" s="15" t="n">
        <v>100313</v>
      </c>
      <c r="B216" s="16" t="inlineStr">
        <is>
          <t>Машинка для стрижки Cronier CR-11</t>
        </is>
      </c>
      <c r="C216" s="11" t="inlineStr">
        <is>
          <t>Cronier</t>
        </is>
      </c>
      <c r="D216" s="11" t="n">
        <v>14350</v>
      </c>
      <c r="E216" s="9" t="inlineStr">
        <is>
          <t>no</t>
        </is>
      </c>
      <c r="F216" s="12" t="inlineStr"/>
      <c r="G216" s="13" t="inlineStr"/>
      <c r="H216" s="28" t="inlineStr"/>
      <c r="I216" s="28" t="inlineStr"/>
      <c r="J216" s="28" t="inlineStr"/>
    </row>
    <row r="217" ht="20.4" customHeight="1" s="6">
      <c r="A217" s="15" t="n">
        <v>100319</v>
      </c>
      <c r="B217" s="16" t="inlineStr">
        <is>
          <t>Stunt car hero КРАСНЫЙ Double Sided Stunt Машинка перевертыш (1 пульт жесты)</t>
        </is>
      </c>
      <c r="C217" s="11" t="inlineStr">
        <is>
          <t>Stunt Car</t>
        </is>
      </c>
      <c r="D217" s="11" t="n">
        <v>20900</v>
      </c>
      <c r="E217" s="9" t="inlineStr">
        <is>
          <t>yes</t>
        </is>
      </c>
      <c r="F217" s="12" t="inlineStr"/>
      <c r="G217" s="13" t="inlineStr"/>
      <c r="H217" s="28" t="inlineStr"/>
      <c r="I217" s="28" t="inlineStr"/>
      <c r="J217" s="28" t="inlineStr"/>
    </row>
    <row r="218" ht="20.4" customHeight="1" s="6">
      <c r="A218" s="15" t="n">
        <v>100322</v>
      </c>
      <c r="B218" s="16" t="inlineStr">
        <is>
          <t>Насос Stermay HT-196 электрический</t>
        </is>
      </c>
      <c r="C218" s="11" t="inlineStr">
        <is>
          <t>Stermay</t>
        </is>
      </c>
      <c r="D218" s="11" t="n">
        <v>3366</v>
      </c>
      <c r="E218" s="9" t="inlineStr">
        <is>
          <t>yes</t>
        </is>
      </c>
      <c r="F218" s="12" t="inlineStr"/>
      <c r="G218" s="13" t="inlineStr"/>
      <c r="H218" s="28" t="inlineStr"/>
      <c r="I218" s="28" t="inlineStr"/>
      <c r="J218" s="28" t="inlineStr"/>
    </row>
    <row r="219" ht="20.4" customHeight="1" s="6">
      <c r="A219" s="15" t="n">
        <v>100331</v>
      </c>
      <c r="B219" s="16" t="inlineStr">
        <is>
          <t>Игрушка Bestway Акула 41032 голубой</t>
        </is>
      </c>
      <c r="C219" s="11" t="inlineStr">
        <is>
          <t>Bestway</t>
        </is>
      </c>
      <c r="D219" s="11" t="n">
        <v>5100</v>
      </c>
      <c r="E219" s="9" t="inlineStr">
        <is>
          <t>yes</t>
        </is>
      </c>
      <c r="F219" s="12" t="inlineStr"/>
      <c r="G219" s="13" t="inlineStr"/>
      <c r="H219" s="28" t="inlineStr"/>
      <c r="I219" s="28" t="inlineStr"/>
      <c r="J219" s="28" t="inlineStr"/>
    </row>
    <row r="220" ht="20.4" customHeight="1" s="6">
      <c r="A220" s="15" t="n">
        <v>100369</v>
      </c>
      <c r="B220" s="16" t="inlineStr">
        <is>
          <t>Надувная мебель Intex Classic Downy Airbed 64756</t>
        </is>
      </c>
      <c r="C220" s="11" t="inlineStr">
        <is>
          <t>Intex</t>
        </is>
      </c>
      <c r="D220" s="11" t="n">
        <v>8998</v>
      </c>
      <c r="E220" s="9" t="inlineStr">
        <is>
          <t>no</t>
        </is>
      </c>
      <c r="F220" s="12" t="inlineStr"/>
      <c r="G220" s="13" t="inlineStr"/>
      <c r="H220" s="28" t="inlineStr"/>
      <c r="I220" s="28" t="inlineStr"/>
      <c r="J220" s="28" t="inlineStr"/>
    </row>
    <row r="221" ht="20.4" customHeight="1" s="6">
      <c r="A221" s="15" t="n">
        <v>100361</v>
      </c>
      <c r="B221" s="16" t="inlineStr">
        <is>
          <t>Надувная мебель Intex 64757 Classic Downy Airbed</t>
        </is>
      </c>
      <c r="C221" s="11" t="inlineStr">
        <is>
          <t>Intex</t>
        </is>
      </c>
      <c r="D221" s="11" t="n">
        <v>14997</v>
      </c>
      <c r="E221" s="9" t="inlineStr">
        <is>
          <t>no</t>
        </is>
      </c>
      <c r="F221" s="12" t="inlineStr"/>
      <c r="G221" s="13" t="inlineStr"/>
      <c r="H221" s="28" t="inlineStr"/>
      <c r="I221" s="28" t="inlineStr"/>
      <c r="J221" s="28" t="inlineStr"/>
    </row>
    <row r="222" ht="20.4" customHeight="1" s="6">
      <c r="A222" s="15" t="n">
        <v>100344</v>
      </c>
      <c r="B222" s="16" t="inlineStr">
        <is>
          <t>Кронштейн North Bayou NBC 2-T черный</t>
        </is>
      </c>
      <c r="C222" s="11" t="inlineStr">
        <is>
          <t>Bayou</t>
        </is>
      </c>
      <c r="D222" s="11" t="n">
        <v>6130</v>
      </c>
      <c r="E222" s="9" t="inlineStr">
        <is>
          <t>yes</t>
        </is>
      </c>
      <c r="F222" s="12" t="inlineStr"/>
      <c r="G222" s="13" t="inlineStr"/>
      <c r="H222" s="28" t="inlineStr"/>
      <c r="I222" s="28" t="inlineStr"/>
      <c r="J222" s="28" t="inlineStr"/>
    </row>
    <row r="223" ht="20.4" customHeight="1" s="6">
      <c r="A223" s="15" t="n">
        <v>100351</v>
      </c>
      <c r="B223" s="16" t="inlineStr">
        <is>
          <t>Бокал GLASS WARE N-01 320 мл 6 шт синий</t>
        </is>
      </c>
      <c r="C223" s="11" t="inlineStr">
        <is>
          <t>Domino</t>
        </is>
      </c>
      <c r="D223" s="11" t="n">
        <v>4775</v>
      </c>
      <c r="E223" s="9" t="inlineStr">
        <is>
          <t>no</t>
        </is>
      </c>
      <c r="F223" s="12" t="inlineStr"/>
      <c r="G223" s="13" t="inlineStr"/>
      <c r="H223" s="28" t="inlineStr"/>
      <c r="I223" s="28" t="inlineStr"/>
      <c r="J223" s="28" t="inlineStr"/>
    </row>
    <row r="224" ht="20.4" customHeight="1" s="6">
      <c r="A224" s="15" t="n">
        <v>100356</v>
      </c>
      <c r="B224" s="16" t="inlineStr">
        <is>
          <t>Зеркало ALROSA 320 белый</t>
        </is>
      </c>
      <c r="C224" s="11" t="inlineStr">
        <is>
          <t>Alrosa</t>
        </is>
      </c>
      <c r="D224" s="11" t="n">
        <v>23130</v>
      </c>
      <c r="E224" s="9" t="inlineStr">
        <is>
          <t>yes</t>
        </is>
      </c>
      <c r="F224" s="12" t="inlineStr"/>
      <c r="G224" s="13" t="inlineStr"/>
      <c r="H224" s="28" t="inlineStr"/>
      <c r="I224" s="28" t="inlineStr"/>
      <c r="J224" s="28" t="inlineStr"/>
    </row>
    <row r="225" ht="20.4" customHeight="1" s="6">
      <c r="A225" s="15" t="n">
        <v>100358</v>
      </c>
      <c r="B225" s="16" t="inlineStr">
        <is>
          <t>Зеркало ALROSA 311 белый</t>
        </is>
      </c>
      <c r="C225" s="11" t="inlineStr">
        <is>
          <t>Alrosa</t>
        </is>
      </c>
      <c r="D225" s="11" t="n">
        <v>19810</v>
      </c>
      <c r="E225" s="9" t="inlineStr">
        <is>
          <t>yes</t>
        </is>
      </c>
      <c r="F225" s="12" t="inlineStr"/>
      <c r="G225" s="13" t="inlineStr"/>
      <c r="H225" s="28" t="inlineStr"/>
      <c r="I225" s="28" t="inlineStr"/>
      <c r="J225" s="28" t="inlineStr"/>
    </row>
    <row r="226" ht="20.4" customHeight="1" s="6">
      <c r="A226" s="15" t="n">
        <v>100359</v>
      </c>
      <c r="B226" s="16" t="inlineStr">
        <is>
          <t>Зеркало ALROSA 320 черный</t>
        </is>
      </c>
      <c r="C226" s="11" t="inlineStr">
        <is>
          <t>Alrosa</t>
        </is>
      </c>
      <c r="D226" s="11" t="n">
        <v>21275</v>
      </c>
      <c r="E226" s="9" t="inlineStr">
        <is>
          <t>yes</t>
        </is>
      </c>
      <c r="F226" s="12" t="inlineStr"/>
      <c r="G226" s="13" t="inlineStr"/>
      <c r="H226" s="28" t="inlineStr"/>
      <c r="I226" s="28" t="inlineStr"/>
      <c r="J226" s="28" t="inlineStr"/>
    </row>
    <row r="227" ht="20.4" customHeight="1" s="6">
      <c r="A227" s="15" t="n">
        <v>100360</v>
      </c>
      <c r="B227" s="16" t="inlineStr">
        <is>
          <t>Вафельница VITEK VT-6622 белый</t>
        </is>
      </c>
      <c r="C227" s="11" t="inlineStr">
        <is>
          <t>Vitek</t>
        </is>
      </c>
      <c r="D227" s="11" t="n">
        <v>8570</v>
      </c>
      <c r="E227" s="9" t="inlineStr">
        <is>
          <t>no</t>
        </is>
      </c>
      <c r="F227" s="12" t="inlineStr"/>
      <c r="G227" s="13" t="inlineStr"/>
      <c r="H227" s="28" t="inlineStr"/>
      <c r="I227" s="28" t="inlineStr"/>
      <c r="J227" s="28" t="inlineStr"/>
    </row>
    <row r="228" ht="20.4" customHeight="1" s="6">
      <c r="A228" s="15" t="n">
        <v>200100</v>
      </c>
      <c r="B228" s="16" t="inlineStr">
        <is>
          <t>Проектор Star</t>
        </is>
      </c>
      <c r="C228" s="11" t="inlineStr">
        <is>
          <t>Star</t>
        </is>
      </c>
      <c r="D228" s="11" t="n">
        <v>3348</v>
      </c>
      <c r="E228" s="9" t="inlineStr">
        <is>
          <t>no</t>
        </is>
      </c>
      <c r="F228" s="12" t="inlineStr"/>
      <c r="G228" s="13" t="inlineStr"/>
      <c r="H228" s="28" t="inlineStr"/>
      <c r="I228" s="28" t="inlineStr"/>
      <c r="J228" s="28" t="inlineStr"/>
    </row>
    <row r="229" ht="20.4" customHeight="1" s="6">
      <c r="A229" s="15" t="n">
        <v>100392</v>
      </c>
      <c r="B229" s="16" t="inlineStr">
        <is>
          <t>Вешалка 0321a металл 2 перекладины 1 полка</t>
        </is>
      </c>
      <c r="C229" s="11" t="inlineStr">
        <is>
          <t>Youlite</t>
        </is>
      </c>
      <c r="D229" s="11" t="n">
        <v>24652</v>
      </c>
      <c r="E229" s="9" t="inlineStr">
        <is>
          <t>yes</t>
        </is>
      </c>
      <c r="F229" s="12" t="inlineStr"/>
      <c r="G229" s="13" t="inlineStr"/>
      <c r="H229" s="28" t="inlineStr"/>
      <c r="I229" s="28" t="inlineStr"/>
      <c r="J229" s="28" t="inlineStr"/>
    </row>
    <row r="230" ht="20.4" customHeight="1" s="6">
      <c r="A230" s="15" t="n">
        <v>100400</v>
      </c>
      <c r="B230" s="16" t="inlineStr">
        <is>
          <t>Пульт Airmouse G10 S черный</t>
        </is>
      </c>
      <c r="C230" s="11" t="inlineStr">
        <is>
          <t>Airmouse</t>
        </is>
      </c>
      <c r="D230" s="11" t="n">
        <v>3348</v>
      </c>
      <c r="E230" s="9" t="inlineStr">
        <is>
          <t>yes</t>
        </is>
      </c>
      <c r="F230" s="12" t="inlineStr"/>
      <c r="G230" s="13" t="inlineStr"/>
      <c r="H230" s="28" t="inlineStr"/>
      <c r="I230" s="28" t="inlineStr"/>
      <c r="J230" s="28" t="inlineStr"/>
    </row>
    <row r="231" ht="20.4" customHeight="1" s="6">
      <c r="A231" s="15" t="n">
        <v>100402</v>
      </c>
      <c r="B231" s="16" t="inlineStr">
        <is>
          <t>Вешалка Youlite YLT-0308 серебристый</t>
        </is>
      </c>
      <c r="C231" s="11" t="inlineStr">
        <is>
          <t>Youlite</t>
        </is>
      </c>
      <c r="D231" s="11" t="n">
        <v>14631</v>
      </c>
      <c r="E231" s="9" t="inlineStr">
        <is>
          <t>yes</t>
        </is>
      </c>
      <c r="F231" s="12" t="inlineStr"/>
      <c r="G231" s="13" t="inlineStr"/>
      <c r="H231" s="28" t="inlineStr"/>
      <c r="I231" s="28" t="inlineStr"/>
      <c r="J231" s="28" t="inlineStr"/>
    </row>
    <row r="232" ht="20.4" customHeight="1" s="6">
      <c r="A232" s="15" t="n">
        <v>100404</v>
      </c>
      <c r="B232" s="16" t="inlineStr">
        <is>
          <t>Дрон SYMA X26</t>
        </is>
      </c>
      <c r="C232" s="11" t="inlineStr">
        <is>
          <t>Syma</t>
        </is>
      </c>
      <c r="D232" s="11" t="n">
        <v>15700</v>
      </c>
      <c r="E232" s="9" t="inlineStr">
        <is>
          <t>yes</t>
        </is>
      </c>
      <c r="F232" s="12" t="inlineStr"/>
      <c r="G232" s="13" t="inlineStr"/>
      <c r="H232" s="28" t="inlineStr"/>
      <c r="I232" s="28" t="inlineStr"/>
      <c r="J232" s="28" t="inlineStr"/>
    </row>
    <row r="233" ht="20.4" customHeight="1" s="6">
      <c r="A233" s="15" t="n">
        <v>100406</v>
      </c>
      <c r="B233" s="16" t="inlineStr">
        <is>
          <t>Машинка Cronier CR-2155 черный-золотистый</t>
        </is>
      </c>
      <c r="C233" s="11" t="inlineStr">
        <is>
          <t>Cronier</t>
        </is>
      </c>
      <c r="D233" s="11" t="n">
        <v>6957</v>
      </c>
      <c r="E233" s="9" t="inlineStr">
        <is>
          <t>yes</t>
        </is>
      </c>
      <c r="F233" s="12" t="inlineStr"/>
      <c r="G233" s="13" t="inlineStr"/>
      <c r="H233" s="28" t="inlineStr"/>
      <c r="I233" s="28" t="inlineStr"/>
      <c r="J233" s="28" t="inlineStr"/>
    </row>
    <row r="234" ht="20.4" customHeight="1" s="6">
      <c r="A234" s="15" t="n">
        <v>100408</v>
      </c>
      <c r="B234" s="16" t="inlineStr">
        <is>
          <t>Настольная игра Hasbro Монополия Россия с банковскими карточками</t>
        </is>
      </c>
      <c r="C234" s="11" t="inlineStr">
        <is>
          <t>Hasbro</t>
        </is>
      </c>
      <c r="D234" s="11" t="n">
        <v>9997</v>
      </c>
      <c r="E234" s="9" t="inlineStr">
        <is>
          <t>yes</t>
        </is>
      </c>
      <c r="F234" s="12" t="inlineStr"/>
      <c r="G234" s="13" t="inlineStr"/>
      <c r="H234" s="28" t="inlineStr"/>
      <c r="I234" s="28" t="inlineStr"/>
      <c r="J234" s="28" t="inlineStr"/>
    </row>
    <row r="235" ht="20.4" customHeight="1" s="6">
      <c r="A235" s="15" t="n">
        <v>100411</v>
      </c>
      <c r="B235" s="16" t="inlineStr">
        <is>
          <t>Усилитель сотового сигнала Baltic Signal MJ980 белый</t>
        </is>
      </c>
      <c r="C235" s="11" t="inlineStr">
        <is>
          <t>Baltic</t>
        </is>
      </c>
      <c r="D235" s="11" t="n">
        <v>34428</v>
      </c>
      <c r="E235" s="9" t="inlineStr">
        <is>
          <t>yes</t>
        </is>
      </c>
      <c r="F235" s="12" t="inlineStr"/>
      <c r="G235" s="13" t="inlineStr"/>
      <c r="H235" s="28" t="inlineStr"/>
      <c r="I235" s="28" t="inlineStr"/>
      <c r="J235" s="28" t="inlineStr"/>
    </row>
    <row r="236" ht="20.4" customHeight="1" s="6">
      <c r="A236" s="15" t="n">
        <v>100412</v>
      </c>
      <c r="B236" s="16" t="inlineStr">
        <is>
          <t>Набор посуды Лысьвенские эмали Сочная клубника С-173АП23 6 предметов</t>
        </is>
      </c>
      <c r="C236" s="11" t="inlineStr">
        <is>
          <t>Лысьвенские эмали</t>
        </is>
      </c>
      <c r="D236" s="11" t="n">
        <v>24714</v>
      </c>
      <c r="E236" s="9" t="inlineStr">
        <is>
          <t>yes</t>
        </is>
      </c>
      <c r="F236" s="12" t="inlineStr"/>
      <c r="G236" s="13" t="inlineStr"/>
      <c r="H236" s="28" t="inlineStr"/>
      <c r="I236" s="28" t="inlineStr"/>
      <c r="J236" s="28" t="inlineStr"/>
    </row>
    <row r="237" ht="20.4" customHeight="1" s="6">
      <c r="A237" s="15" t="n">
        <v>100413</v>
      </c>
      <c r="B237" s="16" t="inlineStr">
        <is>
          <t>Набор посуды Лысьвенские эмали Сочная клубника С-173АП2/4 6 предметов</t>
        </is>
      </c>
      <c r="C237" s="11" t="inlineStr">
        <is>
          <t>Лысьвенские эмали</t>
        </is>
      </c>
      <c r="D237" s="11" t="n">
        <v>23477</v>
      </c>
      <c r="E237" s="9" t="inlineStr">
        <is>
          <t>yes</t>
        </is>
      </c>
      <c r="F237" s="12" t="inlineStr"/>
      <c r="G237" s="13" t="inlineStr"/>
      <c r="H237" s="28" t="inlineStr"/>
      <c r="I237" s="28" t="inlineStr"/>
      <c r="J237" s="28" t="inlineStr"/>
    </row>
    <row r="238" ht="20.4" customHeight="1" s="6">
      <c r="A238" s="15" t="n">
        <v>100416</v>
      </c>
      <c r="B238" s="16" t="inlineStr">
        <is>
          <t>Машинка для стрижки волос Cronier CR-R2 black</t>
        </is>
      </c>
      <c r="C238" s="11" t="inlineStr">
        <is>
          <t>Cronier</t>
        </is>
      </c>
      <c r="D238" s="11" t="n">
        <v>11935</v>
      </c>
      <c r="E238" s="9" t="inlineStr">
        <is>
          <t>yes</t>
        </is>
      </c>
      <c r="F238" s="12" t="inlineStr"/>
      <c r="G238" s="13" t="inlineStr"/>
      <c r="H238" s="28" t="inlineStr"/>
      <c r="I238" s="28" t="inlineStr"/>
      <c r="J238" s="28" t="inlineStr"/>
    </row>
    <row r="239" ht="20.4" customHeight="1" s="6">
      <c r="A239" s="15" t="n">
        <v>100417</v>
      </c>
      <c r="B239" s="16" t="inlineStr">
        <is>
          <t>Радиоуправляемая игрушка Syma S5H/BK Вертолет S5H черный</t>
        </is>
      </c>
      <c r="C239" s="11" t="inlineStr">
        <is>
          <t>Syma</t>
        </is>
      </c>
      <c r="D239" s="11" t="n">
        <v>15122</v>
      </c>
      <c r="E239" s="9" t="inlineStr">
        <is>
          <t>yes</t>
        </is>
      </c>
      <c r="F239" s="12" t="inlineStr"/>
      <c r="G239" s="13" t="inlineStr"/>
      <c r="H239" s="28" t="inlineStr"/>
      <c r="I239" s="28" t="inlineStr"/>
      <c r="J239" s="28" t="inlineStr"/>
    </row>
    <row r="240" ht="20.4" customHeight="1" s="6">
      <c r="A240" s="15" t="n">
        <v>100418</v>
      </c>
      <c r="B240" s="16" t="inlineStr">
        <is>
          <t>Радиоуправляемая игрушка Syma S5H/BK Вертолет S5H красный</t>
        </is>
      </c>
      <c r="C240" s="11" t="inlineStr">
        <is>
          <t>Syma</t>
        </is>
      </c>
      <c r="D240" s="11" t="n">
        <v>15385</v>
      </c>
      <c r="E240" s="9" t="inlineStr">
        <is>
          <t>yes</t>
        </is>
      </c>
      <c r="F240" s="12" t="inlineStr"/>
      <c r="G240" s="13" t="inlineStr"/>
      <c r="H240" s="28" t="inlineStr"/>
      <c r="I240" s="28" t="inlineStr"/>
      <c r="J240" s="28" t="inlineStr"/>
    </row>
    <row r="241" ht="20.4" customHeight="1" s="6">
      <c r="A241" s="15" t="n">
        <v>100421</v>
      </c>
      <c r="B241" s="16" t="inlineStr">
        <is>
          <t>Вешалка Youlite YLT-0323 серебристый</t>
        </is>
      </c>
      <c r="C241" s="11" t="inlineStr">
        <is>
          <t>Youlite</t>
        </is>
      </c>
      <c r="D241" s="11" t="n">
        <v>17117</v>
      </c>
      <c r="E241" s="9" t="inlineStr">
        <is>
          <t>yes</t>
        </is>
      </c>
      <c r="F241" s="12" t="inlineStr"/>
      <c r="G241" s="13" t="inlineStr"/>
      <c r="H241" s="28" t="inlineStr"/>
      <c r="I241" s="28" t="inlineStr"/>
      <c r="J241" s="28" t="inlineStr"/>
    </row>
    <row r="242" ht="20.4" customHeight="1" s="6">
      <c r="A242" s="15" t="n">
        <v>100427</v>
      </c>
      <c r="B242" s="16" t="inlineStr">
        <is>
          <t>Пластик для 3D-печати Luazon PLA-10 10 цветов</t>
        </is>
      </c>
      <c r="C242" s="11" t="inlineStr">
        <is>
          <t>Luazon</t>
        </is>
      </c>
      <c r="D242" s="11" t="n">
        <v>3105</v>
      </c>
      <c r="E242" s="9" t="inlineStr">
        <is>
          <t>yes</t>
        </is>
      </c>
      <c r="F242" s="12" t="inlineStr"/>
      <c r="G242" s="13" t="inlineStr"/>
      <c r="H242" s="28" t="inlineStr"/>
      <c r="I242" s="28" t="inlineStr"/>
      <c r="J242" s="28" t="inlineStr"/>
    </row>
    <row r="243" ht="20.4" customHeight="1" s="6">
      <c r="A243" s="15" t="n">
        <v>100430</v>
      </c>
      <c r="B243" s="16" t="inlineStr">
        <is>
          <t>Штатив Gimbal Stabilizer L08 чёрный</t>
        </is>
      </c>
      <c r="C243" s="11" t="inlineStr">
        <is>
          <t>Gimbal</t>
        </is>
      </c>
      <c r="D243" s="11" t="n">
        <v>15149</v>
      </c>
      <c r="E243" s="9" t="inlineStr">
        <is>
          <t>yes</t>
        </is>
      </c>
      <c r="F243" s="12" t="inlineStr"/>
      <c r="G243" s="13" t="inlineStr"/>
      <c r="H243" s="28" t="inlineStr"/>
      <c r="I243" s="28" t="inlineStr"/>
      <c r="J243" s="28" t="inlineStr"/>
    </row>
    <row r="244" ht="20.4" customHeight="1" s="6">
      <c r="A244" s="15" t="n">
        <v>100434</v>
      </c>
      <c r="B244" s="16" t="inlineStr">
        <is>
          <t>Светодиодная лента WIWU Led strip RGP-s1 PLS 50/65 5 м маленький пульт</t>
        </is>
      </c>
      <c r="C244" s="11" t="inlineStr">
        <is>
          <t>Led Strip</t>
        </is>
      </c>
      <c r="D244" s="11" t="n">
        <v>4600</v>
      </c>
      <c r="E244" s="9" t="inlineStr">
        <is>
          <t>yes</t>
        </is>
      </c>
      <c r="F244" s="12" t="inlineStr"/>
      <c r="G244" s="13" t="inlineStr"/>
      <c r="H244" s="28" t="inlineStr"/>
      <c r="I244" s="28" t="inlineStr"/>
      <c r="J244" s="28" t="inlineStr"/>
    </row>
    <row r="245" ht="20.4" customHeight="1" s="6">
      <c r="A245" s="15" t="n">
        <v>100435</v>
      </c>
      <c r="B245" s="16" t="inlineStr">
        <is>
          <t>Boya m-1 петличный микрофон</t>
        </is>
      </c>
      <c r="C245" s="11" t="inlineStr">
        <is>
          <t>BOYA</t>
        </is>
      </c>
      <c r="D245" s="11" t="n">
        <v>5930</v>
      </c>
      <c r="E245" s="9" t="inlineStr">
        <is>
          <t>yes</t>
        </is>
      </c>
      <c r="F245" s="12" t="inlineStr"/>
      <c r="G245" s="13" t="inlineStr"/>
      <c r="H245" s="28" t="inlineStr"/>
      <c r="I245" s="28" t="inlineStr"/>
      <c r="J245" s="28" t="inlineStr"/>
    </row>
    <row r="246" ht="20.4" customHeight="1" s="6">
      <c r="A246" s="15" t="n">
        <v>100439</v>
      </c>
      <c r="B246" s="16" t="inlineStr">
        <is>
          <t>Бокал GLASS WARE N-03 320 мл 6 шт Зеленый</t>
        </is>
      </c>
      <c r="C246" s="11" t="inlineStr">
        <is>
          <t>Domino</t>
        </is>
      </c>
      <c r="D246" s="11" t="n">
        <v>9798</v>
      </c>
      <c r="E246" s="9" t="inlineStr">
        <is>
          <t>no</t>
        </is>
      </c>
      <c r="F246" s="12" t="inlineStr"/>
      <c r="G246" s="13" t="inlineStr"/>
      <c r="H246" s="28" t="inlineStr"/>
      <c r="I246" s="28" t="inlineStr"/>
      <c r="J246" s="28" t="inlineStr"/>
    </row>
    <row r="247" ht="20.4" customHeight="1" s="6">
      <c r="A247" s="15" t="n">
        <v>100440</v>
      </c>
      <c r="B247" s="16" t="inlineStr">
        <is>
          <t>Бокал GLASS WARE N-03 320 мл 6 шт Зеленый</t>
        </is>
      </c>
      <c r="C247" s="11" t="inlineStr">
        <is>
          <t>Domino</t>
        </is>
      </c>
      <c r="D247" s="11" t="n">
        <v>4848</v>
      </c>
      <c r="E247" s="9" t="inlineStr">
        <is>
          <t>no</t>
        </is>
      </c>
      <c r="F247" s="12" t="inlineStr"/>
      <c r="G247" s="13" t="inlineStr"/>
      <c r="H247" s="28" t="inlineStr"/>
      <c r="I247" s="28" t="inlineStr"/>
      <c r="J247" s="28" t="inlineStr"/>
    </row>
    <row r="248" ht="20.4" customHeight="1" s="6">
      <c r="A248" s="15" t="n">
        <v>100441</v>
      </c>
      <c r="B248" s="16" t="inlineStr">
        <is>
          <t>Бокал GLASS WARE Blue 6 предметов Синий</t>
        </is>
      </c>
      <c r="C248" s="11" t="inlineStr">
        <is>
          <t>Domino</t>
        </is>
      </c>
      <c r="D248" s="11" t="n">
        <v>5773</v>
      </c>
      <c r="E248" s="9" t="inlineStr">
        <is>
          <t>no</t>
        </is>
      </c>
      <c r="F248" s="12" t="inlineStr"/>
      <c r="G248" s="13" t="inlineStr"/>
      <c r="H248" s="28" t="inlineStr"/>
      <c r="I248" s="28" t="inlineStr"/>
      <c r="J248" s="28" t="inlineStr"/>
    </row>
    <row r="249" ht="20.4" customHeight="1" s="6">
      <c r="A249" s="15" t="n">
        <v>100444</v>
      </c>
      <c r="B249" s="16" t="inlineStr">
        <is>
          <t>Щипцы Cronier CR-2015 розовый</t>
        </is>
      </c>
      <c r="C249" s="11" t="inlineStr">
        <is>
          <t>Cronier</t>
        </is>
      </c>
      <c r="D249" s="11" t="n">
        <v>6217</v>
      </c>
      <c r="E249" s="9" t="inlineStr">
        <is>
          <t>yes</t>
        </is>
      </c>
      <c r="F249" s="12" t="inlineStr"/>
      <c r="G249" s="13" t="inlineStr"/>
      <c r="H249" s="28" t="inlineStr"/>
      <c r="I249" s="28" t="inlineStr"/>
      <c r="J249" s="28" t="inlineStr"/>
    </row>
    <row r="250" ht="20.4" customHeight="1" s="6">
      <c r="A250" s="15" t="n">
        <v>100446</v>
      </c>
      <c r="B250" s="16" t="inlineStr">
        <is>
          <t>Напольные весы AOTE A6021 прозрачный</t>
        </is>
      </c>
      <c r="C250" s="11" t="inlineStr">
        <is>
          <t>AOTE</t>
        </is>
      </c>
      <c r="D250" s="11" t="n">
        <v>4160</v>
      </c>
      <c r="E250" s="9" t="inlineStr">
        <is>
          <t>no</t>
        </is>
      </c>
      <c r="F250" s="12" t="inlineStr"/>
      <c r="G250" s="13" t="inlineStr"/>
      <c r="H250" s="28" t="inlineStr"/>
      <c r="I250" s="28" t="inlineStr"/>
      <c r="J250" s="28" t="inlineStr"/>
    </row>
    <row r="251" ht="20.4" customHeight="1" s="6">
      <c r="A251" s="15" t="n">
        <v>100448</v>
      </c>
      <c r="B251" s="16" t="inlineStr">
        <is>
          <t>Ремешок Xiaomi для Xiaomi Mi Band 5 белый</t>
        </is>
      </c>
      <c r="C251" s="11" t="inlineStr">
        <is>
          <t>Xiaomi</t>
        </is>
      </c>
      <c r="D251" s="11" t="n">
        <v>1690</v>
      </c>
      <c r="E251" s="9" t="inlineStr">
        <is>
          <t>yes</t>
        </is>
      </c>
      <c r="F251" s="12" t="inlineStr"/>
      <c r="G251" s="13" t="inlineStr"/>
      <c r="H251" s="28" t="inlineStr"/>
      <c r="I251" s="28" t="inlineStr"/>
      <c r="J251" s="28" t="inlineStr"/>
    </row>
    <row r="252" ht="20.4" customHeight="1" s="6">
      <c r="A252" s="15" t="n">
        <v>100455</v>
      </c>
      <c r="B252" s="16" t="inlineStr">
        <is>
          <t>Кухонная плита Irit IR-8005 белый</t>
        </is>
      </c>
      <c r="C252" s="11" t="inlineStr">
        <is>
          <t>Irit</t>
        </is>
      </c>
      <c r="D252" s="11" t="n">
        <v>4554</v>
      </c>
      <c r="E252" s="9" t="inlineStr">
        <is>
          <t>yes</t>
        </is>
      </c>
      <c r="F252" s="12" t="inlineStr"/>
      <c r="G252" s="13" t="inlineStr"/>
      <c r="H252" s="28" t="inlineStr"/>
      <c r="I252" s="28" t="inlineStr"/>
      <c r="J252" s="28" t="inlineStr"/>
    </row>
    <row r="253" ht="20.4" customHeight="1" s="6">
      <c r="A253" s="15" t="n">
        <v>100456</v>
      </c>
      <c r="B253" s="16" t="inlineStr">
        <is>
          <t>Карта памяти SmartBuy Class 10 UHS-1 16GB</t>
        </is>
      </c>
      <c r="C253" s="11" t="inlineStr">
        <is>
          <t>Smartbuy</t>
        </is>
      </c>
      <c r="D253" s="11" t="n">
        <v>4490</v>
      </c>
      <c r="E253" s="9" t="inlineStr">
        <is>
          <t>yes</t>
        </is>
      </c>
      <c r="F253" s="12" t="inlineStr"/>
      <c r="G253" s="13" t="inlineStr"/>
      <c r="H253" s="28" t="inlineStr"/>
      <c r="I253" s="28" t="inlineStr"/>
      <c r="J253" s="28" t="inlineStr"/>
    </row>
    <row r="254" ht="20.4" customHeight="1" s="6">
      <c r="A254" s="15" t="n">
        <v>100458</v>
      </c>
      <c r="B254" s="16" t="inlineStr">
        <is>
          <t>Кабель iPower HDMI - HDMI 1.5 м iPiHDMi15</t>
        </is>
      </c>
      <c r="C254" s="11" t="inlineStr">
        <is>
          <t>iPower</t>
        </is>
      </c>
      <c r="D254" s="11" t="n">
        <v>1620</v>
      </c>
      <c r="E254" s="9" t="inlineStr">
        <is>
          <t>yes</t>
        </is>
      </c>
      <c r="F254" s="12" t="inlineStr"/>
      <c r="G254" s="13" t="inlineStr"/>
      <c r="H254" s="28" t="inlineStr"/>
      <c r="I254" s="28" t="inlineStr"/>
      <c r="J254" s="28" t="inlineStr"/>
    </row>
    <row r="255" ht="20.4" customHeight="1" s="6">
      <c r="A255" s="15" t="n">
        <v>100460</v>
      </c>
      <c r="B255" s="16" t="inlineStr">
        <is>
          <t>Карта памяти SmartBuy Class 10 UHS-1 64 Gb</t>
        </is>
      </c>
      <c r="C255" s="11" t="inlineStr">
        <is>
          <t>Smartbuy</t>
        </is>
      </c>
      <c r="D255" s="11" t="n">
        <v>4595</v>
      </c>
      <c r="E255" s="9" t="inlineStr">
        <is>
          <t>yes</t>
        </is>
      </c>
      <c r="F255" s="12" t="inlineStr"/>
      <c r="G255" s="13" t="inlineStr"/>
      <c r="H255" s="28" t="inlineStr"/>
      <c r="I255" s="28" t="inlineStr"/>
      <c r="J255" s="28" t="inlineStr"/>
    </row>
    <row r="256" ht="20.4" customHeight="1" s="6">
      <c r="A256" s="15" t="n">
        <v>100464</v>
      </c>
      <c r="B256" s="16" t="inlineStr">
        <is>
          <t>Развивающая игрушка Childrens fun Camera Фотоаппарат 232130213</t>
        </is>
      </c>
      <c r="C256" s="11" t="inlineStr">
        <is>
          <t>Fun Camera</t>
        </is>
      </c>
      <c r="D256" s="11" t="n">
        <v>9387</v>
      </c>
      <c r="E256" s="9" t="inlineStr">
        <is>
          <t>yes</t>
        </is>
      </c>
      <c r="F256" s="12" t="inlineStr"/>
      <c r="G256" s="13" t="inlineStr"/>
      <c r="H256" s="28" t="inlineStr"/>
      <c r="I256" s="28" t="inlineStr"/>
      <c r="J256" s="28" t="inlineStr"/>
    </row>
    <row r="257" ht="20.4" customHeight="1" s="6">
      <c r="A257" s="15" t="n">
        <v>100467</v>
      </c>
      <c r="B257" s="16" t="inlineStr">
        <is>
          <t xml:space="preserve"> Double Sided Stant Машинка перевертыш синий только жесты 40 см</t>
        </is>
      </c>
      <c r="C257" s="11" t="inlineStr">
        <is>
          <t>Stunt Car</t>
        </is>
      </c>
      <c r="D257" s="11" t="n">
        <v>21900</v>
      </c>
      <c r="E257" s="9" t="inlineStr">
        <is>
          <t>yes</t>
        </is>
      </c>
      <c r="F257" s="12" t="inlineStr"/>
      <c r="G257" s="13" t="inlineStr"/>
      <c r="H257" s="28" t="inlineStr"/>
      <c r="I257" s="28" t="inlineStr"/>
      <c r="J257" s="28" t="inlineStr"/>
    </row>
    <row r="258" ht="20.4" customHeight="1" s="6">
      <c r="A258" s="15" t="n">
        <v>100468</v>
      </c>
      <c r="B258" s="16" t="inlineStr">
        <is>
          <t>Медиаплеер XGODY X96Q 2/16Gb черный</t>
        </is>
      </c>
      <c r="C258" s="11" t="inlineStr">
        <is>
          <t>XGODY</t>
        </is>
      </c>
      <c r="D258" s="11" t="n">
        <v>14296</v>
      </c>
      <c r="E258" s="9" t="inlineStr">
        <is>
          <t>yes</t>
        </is>
      </c>
      <c r="F258" s="12" t="inlineStr"/>
      <c r="G258" s="13" t="inlineStr"/>
      <c r="H258" s="28" t="inlineStr"/>
      <c r="I258" s="28" t="inlineStr"/>
      <c r="J258" s="28" t="inlineStr"/>
    </row>
    <row r="259" ht="20.4" customHeight="1" s="6">
      <c r="A259" s="15" t="n">
        <v>100469</v>
      </c>
      <c r="B259" s="16" t="inlineStr">
        <is>
          <t>Казан Rashko Baba 1015EG 30 л + крышка</t>
        </is>
      </c>
      <c r="C259" s="11" t="inlineStr">
        <is>
          <t>Rashko baba</t>
        </is>
      </c>
      <c r="D259" s="11" t="n">
        <v>34938</v>
      </c>
      <c r="E259" s="9" t="inlineStr">
        <is>
          <t>yes</t>
        </is>
      </c>
      <c r="F259" s="12" t="inlineStr"/>
      <c r="G259" s="13" t="inlineStr"/>
      <c r="H259" s="28" t="inlineStr"/>
      <c r="I259" s="28" t="inlineStr"/>
      <c r="J259" s="28" t="inlineStr"/>
    </row>
    <row r="260" ht="20.4" customHeight="1" s="6">
      <c r="A260" s="15" t="n">
        <v>100474</v>
      </c>
      <c r="B260" s="16" t="inlineStr">
        <is>
          <t>Пылесос Xinyuxin XYX-TC02 белый Вертикальный вакуумный</t>
        </is>
      </c>
      <c r="C260" s="11" t="inlineStr">
        <is>
          <t>Xinyuxin</t>
        </is>
      </c>
      <c r="D260" s="11" t="n">
        <v>17002</v>
      </c>
      <c r="E260" s="9" t="inlineStr">
        <is>
          <t>yes</t>
        </is>
      </c>
      <c r="F260" s="12" t="inlineStr"/>
      <c r="G260" s="13" t="inlineStr"/>
      <c r="H260" s="28" t="inlineStr"/>
      <c r="I260" s="28" t="inlineStr"/>
      <c r="J260" s="28" t="inlineStr"/>
    </row>
    <row r="261" ht="20.4" customHeight="1" s="6">
      <c r="A261" s="15" t="n">
        <v>100475</v>
      </c>
      <c r="B261" s="16" t="inlineStr">
        <is>
          <t>Фен Cronier CR-6600 с функцией ионизации воздуха</t>
        </is>
      </c>
      <c r="C261" s="11" t="inlineStr">
        <is>
          <t>Cronier</t>
        </is>
      </c>
      <c r="D261" s="11" t="n">
        <v>14197</v>
      </c>
      <c r="E261" s="9" t="inlineStr">
        <is>
          <t>no</t>
        </is>
      </c>
      <c r="F261" s="12" t="inlineStr"/>
      <c r="G261" s="13" t="inlineStr"/>
      <c r="H261" s="28" t="inlineStr"/>
      <c r="I261" s="28" t="inlineStr"/>
      <c r="J261" s="28" t="inlineStr"/>
    </row>
    <row r="262" ht="20.4" customHeight="1" s="6">
      <c r="A262" s="15" t="n">
        <v>100477</v>
      </c>
      <c r="B262" s="16" t="inlineStr">
        <is>
          <t>Карта памяти Smartbuy SDHC Class 10 128GB</t>
        </is>
      </c>
      <c r="C262" s="11" t="inlineStr">
        <is>
          <t>Smartbuy</t>
        </is>
      </c>
      <c r="D262" s="11" t="n">
        <v>9546</v>
      </c>
      <c r="E262" s="9" t="inlineStr">
        <is>
          <t>yes</t>
        </is>
      </c>
      <c r="F262" s="12" t="inlineStr"/>
      <c r="G262" s="13" t="inlineStr"/>
      <c r="H262" s="28" t="inlineStr"/>
      <c r="I262" s="28" t="inlineStr"/>
      <c r="J262" s="28" t="inlineStr"/>
    </row>
    <row r="263" ht="144" customHeight="1" s="6">
      <c r="A263" s="15" t="n">
        <v>100482</v>
      </c>
      <c r="B263" s="17" t="inlineStr">
        <is>
          <t>Starlux 350 черный торговые весы 400кг</t>
        </is>
      </c>
      <c r="C263" s="11" t="inlineStr">
        <is>
          <t>Beka</t>
        </is>
      </c>
      <c r="D263" s="11" t="n">
        <v>23380</v>
      </c>
      <c r="E263" s="9" t="inlineStr">
        <is>
          <t>yes</t>
        </is>
      </c>
      <c r="F263" s="12" t="inlineStr"/>
      <c r="G263" s="13" t="inlineStr"/>
      <c r="H263" s="28" t="inlineStr"/>
      <c r="I263" s="28" t="inlineStr"/>
      <c r="J263" s="28" t="inlineStr"/>
    </row>
    <row r="264" ht="20.4" customHeight="1" s="6">
      <c r="A264" s="15" t="n">
        <v>100483</v>
      </c>
      <c r="B264" s="16" t="inlineStr">
        <is>
          <t>Starlux 200 черный торговые весы 200кг</t>
        </is>
      </c>
      <c r="C264" s="11" t="inlineStr">
        <is>
          <t>Starlux</t>
        </is>
      </c>
      <c r="D264" s="11" t="n">
        <v>18998</v>
      </c>
      <c r="E264" s="9" t="inlineStr">
        <is>
          <t>yes</t>
        </is>
      </c>
      <c r="F264" s="12" t="inlineStr"/>
      <c r="G264" s="13" t="inlineStr"/>
      <c r="H264" s="28" t="inlineStr"/>
      <c r="I264" s="28" t="inlineStr"/>
      <c r="J264" s="28" t="inlineStr"/>
    </row>
    <row r="265" ht="20.4" customHeight="1" s="6">
      <c r="A265" s="15" t="n">
        <v>100484</v>
      </c>
      <c r="B265" s="16" t="inlineStr">
        <is>
          <t>Увлажнитель воздуха VES Aroma Diffuser 500мл</t>
        </is>
      </c>
      <c r="C265" s="11" t="inlineStr">
        <is>
          <t>VES</t>
        </is>
      </c>
      <c r="D265" s="11" t="n">
        <v>12376</v>
      </c>
      <c r="E265" s="9" t="inlineStr">
        <is>
          <t>yes</t>
        </is>
      </c>
      <c r="F265" s="12" t="inlineStr"/>
      <c r="G265" s="13" t="inlineStr"/>
      <c r="H265" s="28" t="inlineStr"/>
      <c r="I265" s="28" t="inlineStr"/>
      <c r="J265" s="28" t="inlineStr"/>
    </row>
    <row r="266" ht="20.4" customHeight="1" s="6">
      <c r="A266" s="15" t="n">
        <v>100485</v>
      </c>
      <c r="B266" s="16" t="inlineStr">
        <is>
          <t>Напольные весы AOTE A6023 голубой</t>
        </is>
      </c>
      <c r="C266" s="11" t="inlineStr">
        <is>
          <t>AOTE</t>
        </is>
      </c>
      <c r="D266" s="11" t="n">
        <v>4547</v>
      </c>
      <c r="E266" s="9" t="inlineStr">
        <is>
          <t>no</t>
        </is>
      </c>
      <c r="F266" s="12" t="inlineStr"/>
      <c r="G266" s="13" t="inlineStr"/>
      <c r="H266" s="28" t="inlineStr"/>
      <c r="I266" s="28" t="inlineStr"/>
      <c r="J266" s="28" t="inlineStr"/>
    </row>
    <row r="267" ht="20.4" customHeight="1" s="6">
      <c r="A267" s="15" t="n">
        <v>100486</v>
      </c>
      <c r="B267" s="16" t="inlineStr">
        <is>
          <t>Напольные весы AOTE A6023 белый</t>
        </is>
      </c>
      <c r="C267" s="11" t="inlineStr">
        <is>
          <t>AOTE</t>
        </is>
      </c>
      <c r="D267" s="11" t="n">
        <v>4657</v>
      </c>
      <c r="E267" s="9" t="inlineStr">
        <is>
          <t>no</t>
        </is>
      </c>
      <c r="F267" s="12" t="inlineStr"/>
      <c r="G267" s="13" t="inlineStr"/>
      <c r="H267" s="28" t="inlineStr"/>
      <c r="I267" s="28" t="inlineStr"/>
      <c r="J267" s="28" t="inlineStr"/>
    </row>
    <row r="268" ht="20.4" customHeight="1" s="6">
      <c r="A268" s="15" t="n">
        <v>100487</v>
      </c>
      <c r="B268" s="16" t="inlineStr">
        <is>
          <t>A-Case 18D для iPhone 12 Pro</t>
        </is>
      </c>
      <c r="C268" s="11" t="inlineStr">
        <is>
          <t>A-Case</t>
        </is>
      </c>
      <c r="D268" s="11" t="n">
        <v>1464</v>
      </c>
      <c r="E268" s="9" t="inlineStr">
        <is>
          <t>yes</t>
        </is>
      </c>
      <c r="F268" s="12" t="inlineStr"/>
      <c r="G268" s="13" t="inlineStr"/>
      <c r="H268" s="28" t="inlineStr"/>
      <c r="I268" s="28" t="inlineStr"/>
      <c r="J268" s="28" t="inlineStr"/>
    </row>
    <row r="269" ht="20.4" customHeight="1" s="6">
      <c r="A269" s="15" t="n">
        <v>100499</v>
      </c>
      <c r="B269" s="16" t="inlineStr">
        <is>
          <t>HDMI Кабель 3м</t>
        </is>
      </c>
      <c r="C269" s="11" t="inlineStr">
        <is>
          <t>iPower</t>
        </is>
      </c>
      <c r="D269" s="11" t="n">
        <v>1680</v>
      </c>
      <c r="E269" s="9" t="inlineStr">
        <is>
          <t>yes</t>
        </is>
      </c>
      <c r="F269" s="12" t="inlineStr"/>
      <c r="G269" s="13" t="inlineStr"/>
      <c r="H269" s="28" t="inlineStr"/>
      <c r="I269" s="28" t="inlineStr"/>
      <c r="J269" s="28" t="inlineStr"/>
    </row>
    <row r="270" ht="20.4" customHeight="1" s="6">
      <c r="A270" s="15" t="n">
        <v>100507</v>
      </c>
      <c r="B270" s="16" t="inlineStr">
        <is>
          <t>Пульт Универсальный для ТВ L 1316</t>
        </is>
      </c>
      <c r="C270" s="11" t="inlineStr">
        <is>
          <t>HUAYU</t>
        </is>
      </c>
      <c r="D270" s="11" t="n">
        <v>3300</v>
      </c>
      <c r="E270" s="9" t="inlineStr">
        <is>
          <t>yes</t>
        </is>
      </c>
      <c r="F270" s="12" t="inlineStr"/>
      <c r="G270" s="13" t="inlineStr"/>
      <c r="H270" s="28" t="inlineStr"/>
      <c r="I270" s="28" t="inlineStr"/>
      <c r="J270" s="28" t="inlineStr"/>
    </row>
    <row r="271" ht="20.4" customHeight="1" s="6">
      <c r="A271" s="15" t="n">
        <v>100502</v>
      </c>
      <c r="B271" s="16" t="inlineStr">
        <is>
          <t>Напольные весы VITEK VT-8083 белый</t>
        </is>
      </c>
      <c r="C271" s="11" t="inlineStr">
        <is>
          <t>Vitek</t>
        </is>
      </c>
      <c r="D271" s="11" t="n">
        <v>4536</v>
      </c>
      <c r="E271" s="9" t="inlineStr">
        <is>
          <t>no</t>
        </is>
      </c>
      <c r="F271" s="12" t="inlineStr"/>
      <c r="G271" s="13" t="inlineStr"/>
      <c r="H271" s="28" t="inlineStr"/>
      <c r="I271" s="28" t="inlineStr"/>
      <c r="J271" s="28" t="inlineStr"/>
    </row>
    <row r="272" ht="90" customHeight="1" s="6">
      <c r="A272" s="15" t="n">
        <v>100512</v>
      </c>
      <c r="B272" s="17" t="inlineStr">
        <is>
          <t>Плойка Sokany 950B белый</t>
        </is>
      </c>
      <c r="C272" s="11" t="inlineStr">
        <is>
          <t>Sokany</t>
        </is>
      </c>
      <c r="D272" s="11" t="n">
        <v>8200</v>
      </c>
      <c r="E272" s="9" t="inlineStr">
        <is>
          <t>no</t>
        </is>
      </c>
      <c r="F272" s="12" t="inlineStr"/>
      <c r="G272" s="13" t="inlineStr"/>
      <c r="H272" s="28" t="inlineStr"/>
      <c r="I272" s="28" t="inlineStr"/>
      <c r="J272" s="28" t="inlineStr"/>
    </row>
    <row r="273" ht="108" customHeight="1" s="6">
      <c r="A273" s="15" t="n">
        <v>100513</v>
      </c>
      <c r="B273" s="17" t="inlineStr">
        <is>
          <t>Плойка Sokany 950B черный</t>
        </is>
      </c>
      <c r="C273" s="11" t="inlineStr">
        <is>
          <t>Sokany</t>
        </is>
      </c>
      <c r="D273" s="11" t="n">
        <v>8200</v>
      </c>
      <c r="E273" s="9" t="inlineStr">
        <is>
          <t>no</t>
        </is>
      </c>
      <c r="F273" s="12" t="inlineStr"/>
      <c r="G273" s="13" t="inlineStr"/>
      <c r="H273" s="28" t="inlineStr"/>
      <c r="I273" s="28" t="inlineStr"/>
      <c r="J273" s="28" t="inlineStr"/>
    </row>
    <row r="274" ht="126" customHeight="1" s="6">
      <c r="A274" s="15" t="n">
        <v>100516</v>
      </c>
      <c r="B274" s="17" t="inlineStr">
        <is>
          <t>Вешалка настенная Ника 8 крючков</t>
        </is>
      </c>
      <c r="C274" s="11" t="inlineStr">
        <is>
          <t>Nika</t>
        </is>
      </c>
      <c r="D274" s="11" t="n">
        <v>7111</v>
      </c>
      <c r="E274" s="9" t="inlineStr">
        <is>
          <t>yes</t>
        </is>
      </c>
      <c r="F274" s="12" t="inlineStr"/>
      <c r="G274" s="13" t="inlineStr"/>
      <c r="H274" s="28" t="inlineStr"/>
      <c r="I274" s="28" t="inlineStr"/>
      <c r="J274" s="28" t="inlineStr"/>
    </row>
    <row r="275" ht="54" customHeight="1" s="6">
      <c r="A275" s="15" t="n">
        <v>100517</v>
      </c>
      <c r="B275" s="17" t="inlineStr">
        <is>
          <t>Фен Cronier 66677</t>
        </is>
      </c>
      <c r="C275" s="11" t="inlineStr">
        <is>
          <t>Cronier</t>
        </is>
      </c>
      <c r="D275" s="11" t="n">
        <v>9930</v>
      </c>
      <c r="E275" s="9" t="inlineStr">
        <is>
          <t>yes</t>
        </is>
      </c>
      <c r="F275" s="12" t="inlineStr"/>
      <c r="G275" s="13" t="inlineStr"/>
      <c r="H275" s="28" t="inlineStr"/>
      <c r="I275" s="28" t="inlineStr"/>
      <c r="J275" s="28" t="inlineStr"/>
    </row>
    <row r="276" ht="162" customHeight="1" s="6">
      <c r="A276" s="15" t="n">
        <v>100518</v>
      </c>
      <c r="B276" s="17" t="inlineStr">
        <is>
          <t>Вешалка Ника вертикальная ВК/5А 5 крючков</t>
        </is>
      </c>
      <c r="C276" s="11" t="inlineStr">
        <is>
          <t>Nika</t>
        </is>
      </c>
      <c r="D276" s="11" t="n">
        <v>9990</v>
      </c>
      <c r="E276" s="9" t="inlineStr">
        <is>
          <t>yes</t>
        </is>
      </c>
      <c r="F276" s="12" t="inlineStr"/>
      <c r="G276" s="13" t="inlineStr"/>
      <c r="H276" s="28" t="inlineStr"/>
      <c r="I276" s="28" t="inlineStr"/>
      <c r="J276" s="28" t="inlineStr"/>
    </row>
    <row r="277" ht="162" customHeight="1" s="6">
      <c r="A277" s="15" t="n">
        <v>100519</v>
      </c>
      <c r="B277" s="17" t="inlineStr">
        <is>
          <t>Вешалка Ника вертикальная ВК/6А 6 крючков</t>
        </is>
      </c>
      <c r="C277" s="11" t="inlineStr">
        <is>
          <t>Nika</t>
        </is>
      </c>
      <c r="D277" s="11" t="n">
        <v>9999</v>
      </c>
      <c r="E277" s="9" t="inlineStr">
        <is>
          <t>yes</t>
        </is>
      </c>
      <c r="F277" s="12" t="inlineStr"/>
      <c r="G277" s="13" t="inlineStr"/>
      <c r="H277" s="28" t="inlineStr"/>
      <c r="I277" s="28" t="inlineStr"/>
      <c r="J277" s="28" t="inlineStr"/>
    </row>
    <row r="278" ht="90" customHeight="1" s="6">
      <c r="A278" s="15" t="n">
        <v>100520</v>
      </c>
      <c r="B278" s="17" t="inlineStr">
        <is>
          <t>Расческа Битосос V-Comb</t>
        </is>
      </c>
      <c r="C278" s="11" t="inlineStr">
        <is>
          <t>V-Comb</t>
        </is>
      </c>
      <c r="D278" s="11" t="n">
        <v>5398</v>
      </c>
      <c r="E278" s="9" t="inlineStr">
        <is>
          <t>yes</t>
        </is>
      </c>
      <c r="F278" s="12" t="inlineStr"/>
      <c r="G278" s="13" t="inlineStr"/>
      <c r="H278" s="28" t="inlineStr"/>
      <c r="I278" s="28" t="inlineStr"/>
      <c r="J278" s="28" t="inlineStr"/>
    </row>
    <row r="279" ht="108" customHeight="1" s="6">
      <c r="A279" s="15" t="n">
        <v>100522</v>
      </c>
      <c r="B279" s="17" t="inlineStr">
        <is>
          <t>Кофемолка Nima nm-8300 серый</t>
        </is>
      </c>
      <c r="C279" s="11" t="inlineStr">
        <is>
          <t>Nima</t>
        </is>
      </c>
      <c r="D279" s="11" t="n">
        <v>3806</v>
      </c>
      <c r="E279" s="9" t="inlineStr">
        <is>
          <t>yes</t>
        </is>
      </c>
      <c r="F279" s="12" t="inlineStr"/>
      <c r="G279" s="13" t="inlineStr"/>
      <c r="H279" s="28" t="inlineStr"/>
      <c r="I279" s="28" t="inlineStr"/>
      <c r="J279" s="28" t="inlineStr"/>
    </row>
    <row r="280" ht="162" customHeight="1" s="6">
      <c r="A280" s="15" t="n">
        <v>100524</v>
      </c>
      <c r="B280" s="17" t="inlineStr">
        <is>
          <t>Маркер Milliery для скетчинга 134171 24 цвета</t>
        </is>
      </c>
      <c r="C280" s="11" t="inlineStr">
        <is>
          <t>Millery</t>
        </is>
      </c>
      <c r="D280" s="11" t="n">
        <v>3876</v>
      </c>
      <c r="E280" s="9" t="inlineStr">
        <is>
          <t>yes</t>
        </is>
      </c>
      <c r="F280" s="12" t="inlineStr"/>
      <c r="G280" s="13" t="inlineStr"/>
      <c r="H280" s="28" t="inlineStr"/>
      <c r="I280" s="28" t="inlineStr"/>
      <c r="J280" s="28" t="inlineStr"/>
    </row>
    <row r="281" ht="144" customHeight="1" s="6">
      <c r="A281" s="15" t="n">
        <v>100528</v>
      </c>
      <c r="B281" s="17" t="inlineStr">
        <is>
          <t xml:space="preserve">Машинка для стрижки волос Cronier 9230B </t>
        </is>
      </c>
      <c r="C281" s="11" t="inlineStr">
        <is>
          <t>Cronier</t>
        </is>
      </c>
      <c r="D281" s="11" t="n">
        <v>7430</v>
      </c>
      <c r="E281" s="9" t="inlineStr">
        <is>
          <t>yes</t>
        </is>
      </c>
      <c r="F281" s="12" t="inlineStr"/>
      <c r="G281" s="13" t="inlineStr"/>
      <c r="H281" s="28" t="inlineStr"/>
      <c r="I281" s="28" t="inlineStr"/>
      <c r="J281" s="28" t="inlineStr"/>
    </row>
    <row r="282" ht="72" customHeight="1" s="6">
      <c r="A282" s="15" t="n">
        <v>100530</v>
      </c>
      <c r="B282" s="17" t="inlineStr">
        <is>
          <t>3D массажер 116</t>
        </is>
      </c>
      <c r="C282" s="11" t="inlineStr">
        <is>
          <t>3D</t>
        </is>
      </c>
      <c r="D282" s="11" t="n">
        <v>2160</v>
      </c>
      <c r="E282" s="9" t="inlineStr">
        <is>
          <t>yes</t>
        </is>
      </c>
      <c r="F282" s="12" t="inlineStr"/>
      <c r="G282" s="13" t="inlineStr"/>
      <c r="H282" s="28" t="inlineStr"/>
      <c r="I282" s="28" t="inlineStr"/>
      <c r="J282" s="28" t="inlineStr"/>
    </row>
    <row r="283" ht="72" customHeight="1" s="6">
      <c r="A283" s="15" t="n">
        <v>100531</v>
      </c>
      <c r="B283" s="17" t="inlineStr">
        <is>
          <t>3D массажер 300</t>
        </is>
      </c>
      <c r="C283" s="11" t="inlineStr">
        <is>
          <t>3D</t>
        </is>
      </c>
      <c r="D283" s="11" t="n">
        <v>1950</v>
      </c>
      <c r="E283" s="9" t="inlineStr">
        <is>
          <t>yes</t>
        </is>
      </c>
      <c r="F283" s="12" t="inlineStr"/>
      <c r="G283" s="13" t="inlineStr"/>
      <c r="H283" s="28" t="inlineStr"/>
      <c r="I283" s="28" t="inlineStr"/>
      <c r="J283" s="28" t="inlineStr"/>
    </row>
    <row r="284" ht="72" customHeight="1" s="6">
      <c r="A284" s="15" t="n">
        <v>100532</v>
      </c>
      <c r="B284" s="17" t="inlineStr">
        <is>
          <t>3D массажер 206</t>
        </is>
      </c>
      <c r="C284" s="11" t="inlineStr">
        <is>
          <t>3D</t>
        </is>
      </c>
      <c r="D284" s="11" t="n">
        <v>2490</v>
      </c>
      <c r="E284" s="9" t="inlineStr">
        <is>
          <t>yes</t>
        </is>
      </c>
      <c r="F284" s="12" t="inlineStr"/>
      <c r="G284" s="13" t="inlineStr"/>
      <c r="H284" s="28" t="inlineStr"/>
      <c r="I284" s="28" t="inlineStr"/>
      <c r="J284" s="28" t="inlineStr"/>
    </row>
    <row r="285" ht="20.4" customHeight="1" s="6">
      <c r="A285" s="15" t="n">
        <v>100534</v>
      </c>
      <c r="B285" s="16" t="inlineStr">
        <is>
          <t>Игровой контроллер Memo AK-77 черный</t>
        </is>
      </c>
      <c r="C285" s="11" t="inlineStr">
        <is>
          <t>Memo</t>
        </is>
      </c>
      <c r="D285" s="11" t="n">
        <v>4598</v>
      </c>
      <c r="E285" s="9" t="inlineStr">
        <is>
          <t>yes</t>
        </is>
      </c>
      <c r="F285" s="12" t="inlineStr"/>
      <c r="G285" s="13" t="inlineStr"/>
      <c r="H285" s="28" t="inlineStr"/>
      <c r="I285" s="28" t="inlineStr"/>
      <c r="J285" s="28" t="inlineStr"/>
    </row>
    <row r="286" ht="20.4" customHeight="1" s="6">
      <c r="A286" s="15" t="n">
        <v>100535</v>
      </c>
      <c r="B286" s="16" t="inlineStr">
        <is>
          <t>Пылесос для машины VC-111</t>
        </is>
      </c>
      <c r="C286" s="11" t="inlineStr">
        <is>
          <t>VC</t>
        </is>
      </c>
      <c r="D286" s="11" t="n">
        <v>8180</v>
      </c>
      <c r="E286" s="9" t="inlineStr">
        <is>
          <t>yes</t>
        </is>
      </c>
      <c r="F286" s="12" t="inlineStr"/>
      <c r="G286" s="13" t="inlineStr"/>
      <c r="H286" s="28" t="inlineStr"/>
      <c r="I286" s="28" t="inlineStr"/>
      <c r="J286" s="28" t="inlineStr"/>
    </row>
    <row r="287" ht="20.4" customHeight="1" s="6">
      <c r="A287" s="15" t="n">
        <v>100544</v>
      </c>
      <c r="B287" s="16" t="inlineStr">
        <is>
          <t>Чехол для смартфона A-case для Apple iPhone 12 прозрачный</t>
        </is>
      </c>
      <c r="C287" s="11" t="inlineStr">
        <is>
          <t>A-Case</t>
        </is>
      </c>
      <c r="D287" s="11" t="n">
        <v>1440</v>
      </c>
      <c r="E287" s="9" t="inlineStr">
        <is>
          <t>yes</t>
        </is>
      </c>
      <c r="F287" s="12" t="inlineStr"/>
      <c r="G287" s="13" t="inlineStr"/>
      <c r="H287" s="28" t="inlineStr"/>
      <c r="I287" s="28" t="inlineStr"/>
      <c r="J287" s="28" t="inlineStr"/>
    </row>
    <row r="288" ht="216" customHeight="1" s="6">
      <c r="A288" s="15" t="n">
        <v>100545</v>
      </c>
      <c r="B288" s="17" t="inlineStr">
        <is>
          <t>Чехол для смартфона A-case для Apple iPhone 12 Pro Max прозрачный</t>
        </is>
      </c>
      <c r="C288" s="11" t="inlineStr">
        <is>
          <t>A-Case</t>
        </is>
      </c>
      <c r="D288" s="11" t="n">
        <v>1620</v>
      </c>
      <c r="E288" s="9" t="inlineStr">
        <is>
          <t>yes</t>
        </is>
      </c>
      <c r="F288" s="12" t="inlineStr"/>
      <c r="G288" s="13" t="inlineStr"/>
      <c r="H288" s="28" t="inlineStr"/>
      <c r="I288" s="28" t="inlineStr"/>
      <c r="J288" s="28" t="inlineStr"/>
    </row>
    <row r="289" ht="20.4" customHeight="1" s="6">
      <c r="A289" s="15" t="n">
        <v>100546</v>
      </c>
      <c r="B289" s="16" t="inlineStr">
        <is>
          <t>Fascial Gun YX-908 Чёрный массажер</t>
        </is>
      </c>
      <c r="C289" s="11" t="inlineStr">
        <is>
          <t>Fascial Gun</t>
        </is>
      </c>
      <c r="D289" s="11" t="n">
        <v>9970</v>
      </c>
      <c r="E289" s="9" t="inlineStr">
        <is>
          <t>yes</t>
        </is>
      </c>
      <c r="F289" s="12" t="inlineStr"/>
      <c r="G289" s="13" t="inlineStr"/>
      <c r="H289" s="28" t="inlineStr"/>
      <c r="I289" s="28" t="inlineStr"/>
      <c r="J289" s="28" t="inlineStr"/>
    </row>
    <row r="290" ht="20.4" customHeight="1" s="6">
      <c r="A290" s="15" t="n">
        <v>100547</v>
      </c>
      <c r="B290" s="16" t="inlineStr">
        <is>
          <t>Fascial Gun YX-908 Серебристый массажер</t>
        </is>
      </c>
      <c r="C290" s="11" t="inlineStr">
        <is>
          <t>Fascial Gun</t>
        </is>
      </c>
      <c r="D290" s="11" t="n">
        <v>9861</v>
      </c>
      <c r="E290" s="9" t="inlineStr">
        <is>
          <t>yes</t>
        </is>
      </c>
      <c r="F290" s="12" t="inlineStr"/>
      <c r="G290" s="13" t="inlineStr"/>
      <c r="H290" s="28" t="inlineStr"/>
      <c r="I290" s="28" t="inlineStr"/>
      <c r="J290" s="28" t="inlineStr"/>
    </row>
    <row r="291" ht="20.4" customHeight="1" s="6">
      <c r="A291" s="15" t="n">
        <v>100551</v>
      </c>
      <c r="B291" s="16" t="inlineStr">
        <is>
          <t>Настольная игра Uno Уно</t>
        </is>
      </c>
      <c r="C291" s="11" t="inlineStr">
        <is>
          <t>Mattel</t>
        </is>
      </c>
      <c r="D291" s="11" t="n">
        <v>4294</v>
      </c>
      <c r="E291" s="9" t="inlineStr">
        <is>
          <t>yes</t>
        </is>
      </c>
      <c r="F291" s="12" t="inlineStr"/>
      <c r="G291" s="13" t="inlineStr"/>
      <c r="H291" s="28" t="inlineStr"/>
      <c r="I291" s="28" t="inlineStr"/>
      <c r="J291" s="28" t="inlineStr"/>
    </row>
    <row r="292" ht="20.4" customHeight="1" s="6">
      <c r="A292" s="15" t="n">
        <v>100552</v>
      </c>
      <c r="B292" s="16" t="inlineStr">
        <is>
          <t>Настольная игра Дженга Цифровая</t>
        </is>
      </c>
      <c r="C292" s="11" t="inlineStr">
        <is>
          <t>Дженга</t>
        </is>
      </c>
      <c r="D292" s="11" t="n">
        <v>3095</v>
      </c>
      <c r="E292" s="9" t="inlineStr">
        <is>
          <t>no</t>
        </is>
      </c>
      <c r="F292" s="12" t="inlineStr"/>
      <c r="G292" s="13" t="inlineStr"/>
      <c r="H292" s="28" t="inlineStr"/>
      <c r="I292" s="28" t="inlineStr"/>
      <c r="J292" s="28" t="inlineStr"/>
    </row>
    <row r="293" ht="20.4" customHeight="1" s="6">
      <c r="A293" s="15" t="n">
        <v>100555</v>
      </c>
      <c r="B293" s="16" t="inlineStr">
        <is>
          <t>Мини Швейная машинка</t>
        </is>
      </c>
      <c r="C293" s="11" t="inlineStr">
        <is>
          <t>Sweing</t>
        </is>
      </c>
      <c r="D293" s="11" t="n">
        <v>7590</v>
      </c>
      <c r="E293" s="9" t="inlineStr">
        <is>
          <t>yes</t>
        </is>
      </c>
      <c r="F293" s="12" t="inlineStr"/>
      <c r="G293" s="13" t="inlineStr"/>
      <c r="H293" s="28" t="inlineStr"/>
      <c r="I293" s="28" t="inlineStr"/>
      <c r="J293" s="28" t="inlineStr"/>
    </row>
    <row r="294" ht="20.4" customHeight="1" s="6">
      <c r="A294" s="15" t="n">
        <v>100566</v>
      </c>
      <c r="B294" s="16" t="inlineStr">
        <is>
          <t>Вешалка Табыс 2 перекладины 8608 черная</t>
        </is>
      </c>
      <c r="C294" s="11" t="inlineStr">
        <is>
          <t>Табыс</t>
        </is>
      </c>
      <c r="D294" s="11" t="n">
        <v>15300</v>
      </c>
      <c r="E294" s="9" t="inlineStr">
        <is>
          <t>no</t>
        </is>
      </c>
      <c r="F294" s="12" t="inlineStr"/>
      <c r="G294" s="13" t="inlineStr"/>
      <c r="H294" s="28" t="inlineStr"/>
      <c r="I294" s="28" t="inlineStr"/>
      <c r="J294" s="28" t="inlineStr"/>
    </row>
    <row r="295" ht="20.4" customHeight="1" s="6">
      <c r="A295" s="15" t="n">
        <v>100578</v>
      </c>
      <c r="B295" s="16" t="inlineStr">
        <is>
          <t>Шкаф Китай NO.YP-106 (полка над стиральной)</t>
        </is>
      </c>
      <c r="C295" s="11" t="inlineStr">
        <is>
          <t>YLT</t>
        </is>
      </c>
      <c r="D295" s="11" t="n">
        <v>9990</v>
      </c>
      <c r="E295" s="9" t="inlineStr">
        <is>
          <t>yes</t>
        </is>
      </c>
      <c r="F295" s="12" t="inlineStr"/>
      <c r="G295" s="13" t="inlineStr"/>
      <c r="H295" s="28" t="inlineStr"/>
      <c r="I295" s="28" t="inlineStr"/>
      <c r="J295" s="28" t="inlineStr"/>
    </row>
    <row r="296" ht="20.4" customHeight="1" s="6">
      <c r="A296" s="15" t="n">
        <v>100585</v>
      </c>
      <c r="B296" s="16" t="inlineStr">
        <is>
          <t>Вешалка Табыс ЕР 8607 черный - серый 1 перекладина</t>
        </is>
      </c>
      <c r="C296" s="11" t="inlineStr">
        <is>
          <t>Табыс</t>
        </is>
      </c>
      <c r="D296" s="11" t="n">
        <v>11300</v>
      </c>
      <c r="E296" s="9" t="inlineStr">
        <is>
          <t>yes</t>
        </is>
      </c>
      <c r="F296" s="12" t="inlineStr"/>
      <c r="G296" s="13" t="inlineStr"/>
      <c r="H296" s="28" t="inlineStr"/>
      <c r="I296" s="28" t="inlineStr"/>
      <c r="J296" s="28" t="inlineStr"/>
    </row>
    <row r="297" ht="20.4" customHeight="1" s="6">
      <c r="A297" s="15" t="n">
        <v>100563</v>
      </c>
      <c r="B297" s="16" t="inlineStr">
        <is>
          <t>Санки Nika Ветерок 1 синий</t>
        </is>
      </c>
      <c r="C297" s="11" t="inlineStr">
        <is>
          <t>Ника</t>
        </is>
      </c>
      <c r="D297" s="11" t="n">
        <v>7598</v>
      </c>
      <c r="E297" s="9" t="inlineStr">
        <is>
          <t>yes</t>
        </is>
      </c>
      <c r="F297" s="12" t="inlineStr"/>
      <c r="G297" s="13" t="inlineStr"/>
      <c r="H297" s="28" t="inlineStr"/>
      <c r="I297" s="28" t="inlineStr"/>
      <c r="J297" s="28" t="inlineStr"/>
    </row>
    <row r="298" ht="20.4" customHeight="1" s="6">
      <c r="A298" s="15" t="n">
        <v>100583</v>
      </c>
      <c r="B298" s="16" t="inlineStr">
        <is>
          <t>Обогреватель Техномир CH 506 серый</t>
        </is>
      </c>
      <c r="C298" s="11" t="inlineStr">
        <is>
          <t>Техномир</t>
        </is>
      </c>
      <c r="D298" s="11" t="n">
        <v>23500</v>
      </c>
      <c r="E298" s="9" t="inlineStr">
        <is>
          <t>yes</t>
        </is>
      </c>
      <c r="F298" s="12" t="inlineStr"/>
      <c r="G298" s="13" t="inlineStr"/>
      <c r="H298" s="28" t="inlineStr"/>
      <c r="I298" s="28" t="inlineStr"/>
      <c r="J298" s="28" t="inlineStr"/>
    </row>
    <row r="299" ht="180" customHeight="1" s="6">
      <c r="A299" s="15" t="n">
        <v>100568</v>
      </c>
      <c r="B299" s="17" t="inlineStr">
        <is>
          <t>Санки Nika Робот ТС2 черный с рисунком Аргамак</t>
        </is>
      </c>
      <c r="C299" s="11" t="inlineStr">
        <is>
          <t>Ника</t>
        </is>
      </c>
      <c r="D299" s="11" t="n">
        <v>13500</v>
      </c>
      <c r="E299" s="9" t="inlineStr">
        <is>
          <t>yes</t>
        </is>
      </c>
      <c r="F299" s="12" t="inlineStr"/>
      <c r="G299" s="13" t="inlineStr"/>
      <c r="H299" s="28" t="inlineStr"/>
      <c r="I299" s="28" t="inlineStr"/>
      <c r="J299" s="28" t="inlineStr"/>
    </row>
    <row r="300" ht="20.4" customHeight="1" s="6">
      <c r="A300" s="15" t="n">
        <v>100558</v>
      </c>
      <c r="B300" s="16" t="inlineStr">
        <is>
          <t>Вешалка Табыс GC1831 вертикальная Tabys</t>
        </is>
      </c>
      <c r="C300" s="11" t="inlineStr">
        <is>
          <t>Табыс</t>
        </is>
      </c>
      <c r="D300" s="11" t="n">
        <v>8330</v>
      </c>
      <c r="E300" s="9" t="inlineStr">
        <is>
          <t>yes</t>
        </is>
      </c>
      <c r="F300" s="12" t="inlineStr"/>
      <c r="G300" s="13" t="inlineStr"/>
      <c r="H300" s="28" t="inlineStr"/>
      <c r="I300" s="28" t="inlineStr"/>
      <c r="J300" s="28" t="inlineStr"/>
    </row>
    <row r="301" ht="20.4" customHeight="1" s="6">
      <c r="A301" s="15" t="n">
        <v>100564</v>
      </c>
      <c r="B301" s="16" t="inlineStr">
        <is>
          <t>Духовка Asel 36 Литра af 33-23 красный</t>
        </is>
      </c>
      <c r="C301" s="11" t="inlineStr">
        <is>
          <t>Asel</t>
        </is>
      </c>
      <c r="D301" s="11" t="n">
        <v>27450</v>
      </c>
      <c r="E301" s="9" t="inlineStr">
        <is>
          <t>yes</t>
        </is>
      </c>
      <c r="F301" s="12" t="inlineStr"/>
      <c r="G301" s="13" t="inlineStr"/>
      <c r="H301" s="28" t="inlineStr"/>
      <c r="I301" s="28" t="inlineStr"/>
      <c r="J301" s="28" t="inlineStr"/>
    </row>
    <row r="302" ht="20.4" customHeight="1" s="6">
      <c r="A302" s="15" t="n">
        <v>100579</v>
      </c>
      <c r="B302" s="16" t="inlineStr">
        <is>
          <t>Вешалка Vannashop гардеробка белый 0327a</t>
        </is>
      </c>
      <c r="C302" s="11" t="inlineStr">
        <is>
          <t>YLT</t>
        </is>
      </c>
      <c r="D302" s="11" t="n">
        <v>23238</v>
      </c>
      <c r="E302" s="9" t="inlineStr">
        <is>
          <t>yes</t>
        </is>
      </c>
      <c r="F302" s="12" t="inlineStr"/>
      <c r="G302" s="13" t="inlineStr"/>
      <c r="H302" s="28" t="inlineStr"/>
      <c r="I302" s="28" t="inlineStr"/>
      <c r="J302" s="28" t="inlineStr"/>
    </row>
    <row r="303" ht="20.4" customHeight="1" s="6">
      <c r="A303" s="15" t="n">
        <v>100582</v>
      </c>
      <c r="B303" s="16" t="inlineStr">
        <is>
          <t>Медиаплеер Tanix TX3 Mini 2/16Gb черный</t>
        </is>
      </c>
      <c r="C303" s="11" t="inlineStr">
        <is>
          <t>Tanix</t>
        </is>
      </c>
      <c r="D303" s="11" t="n">
        <v>15952</v>
      </c>
      <c r="E303" s="9" t="inlineStr">
        <is>
          <t>yes</t>
        </is>
      </c>
      <c r="F303" s="12" t="inlineStr"/>
      <c r="G303" s="13" t="inlineStr"/>
      <c r="H303" s="28" t="inlineStr"/>
      <c r="I303" s="28" t="inlineStr"/>
      <c r="J303" s="28" t="inlineStr"/>
    </row>
    <row r="304" ht="20.4" customHeight="1" s="6">
      <c r="A304" s="15" t="n">
        <v>100587</v>
      </c>
      <c r="B304" s="16" t="inlineStr">
        <is>
          <t>Sinsay зеркало A214 7.9x30 см, настольное</t>
        </is>
      </c>
      <c r="C304" s="11" t="inlineStr">
        <is>
          <t>Sinsay</t>
        </is>
      </c>
      <c r="D304" s="11" t="n">
        <v>5138</v>
      </c>
      <c r="E304" s="9" t="inlineStr">
        <is>
          <t>yes</t>
        </is>
      </c>
      <c r="F304" s="12" t="inlineStr"/>
      <c r="G304" s="13" t="inlineStr"/>
      <c r="H304" s="28" t="inlineStr"/>
      <c r="I304" s="28" t="inlineStr"/>
      <c r="J304" s="28" t="inlineStr"/>
    </row>
    <row r="305" ht="20.4" customHeight="1" s="6">
      <c r="A305" s="15" t="n">
        <v>100560</v>
      </c>
      <c r="B305" s="16" t="inlineStr">
        <is>
          <t>Санки Nika Тимка Спорт 2+ ТС2+/GR красные c рисунком Снегокат</t>
        </is>
      </c>
      <c r="C305" s="11" t="inlineStr">
        <is>
          <t>Ника</t>
        </is>
      </c>
      <c r="D305" s="11" t="n">
        <v>14900</v>
      </c>
      <c r="E305" s="9" t="inlineStr">
        <is>
          <t>yes</t>
        </is>
      </c>
      <c r="F305" s="12" t="inlineStr"/>
      <c r="G305" s="13" t="inlineStr"/>
      <c r="H305" s="28" t="inlineStr"/>
      <c r="I305" s="28" t="inlineStr"/>
      <c r="J305" s="28" t="inlineStr"/>
    </row>
    <row r="306" ht="162" customHeight="1" s="6">
      <c r="A306" s="15" t="n">
        <v>100573</v>
      </c>
      <c r="B306" s="17" t="inlineStr">
        <is>
          <t>Санки Nika Тимка ТСЛ-К2 Спорт красный Снегокат</t>
        </is>
      </c>
      <c r="C306" s="11" t="inlineStr">
        <is>
          <t>Ника</t>
        </is>
      </c>
      <c r="D306" s="11" t="n">
        <v>16900</v>
      </c>
      <c r="E306" s="9" t="inlineStr">
        <is>
          <t>yes</t>
        </is>
      </c>
      <c r="F306" s="12" t="inlineStr"/>
      <c r="G306" s="13" t="inlineStr"/>
      <c r="H306" s="28" t="inlineStr"/>
      <c r="I306" s="28" t="inlineStr"/>
      <c r="J306" s="28" t="inlineStr"/>
    </row>
    <row r="307" ht="20.4" customHeight="1" s="6">
      <c r="A307" s="15" t="n">
        <v>100561</v>
      </c>
      <c r="B307" s="16" t="inlineStr">
        <is>
          <t>Санки Nika Тимка ТСЛ-Ч2 Спорт синий без рисунка Снегокат</t>
        </is>
      </c>
      <c r="C307" s="11" t="inlineStr">
        <is>
          <t>Ника</t>
        </is>
      </c>
      <c r="D307" s="11" t="n">
        <v>20844</v>
      </c>
      <c r="E307" s="9" t="inlineStr">
        <is>
          <t>yes</t>
        </is>
      </c>
      <c r="F307" s="12" t="inlineStr"/>
      <c r="G307" s="13" t="inlineStr"/>
      <c r="H307" s="28" t="inlineStr"/>
      <c r="I307" s="28" t="inlineStr"/>
      <c r="J307" s="28" t="inlineStr"/>
    </row>
    <row r="308" ht="20.4" customHeight="1" s="6">
      <c r="A308" s="15" t="n">
        <v>100586</v>
      </c>
      <c r="B308" s="16" t="inlineStr">
        <is>
          <t>Клавиатура Rii mini i8 черный</t>
        </is>
      </c>
      <c r="C308" s="11" t="inlineStr">
        <is>
          <t>Ri</t>
        </is>
      </c>
      <c r="D308" s="11" t="n">
        <v>3398</v>
      </c>
      <c r="E308" s="9" t="inlineStr">
        <is>
          <t>no</t>
        </is>
      </c>
      <c r="F308" s="12" t="inlineStr"/>
      <c r="G308" s="13" t="inlineStr"/>
      <c r="H308" s="28" t="inlineStr"/>
      <c r="I308" s="28" t="inlineStr"/>
      <c r="J308" s="28" t="inlineStr"/>
    </row>
    <row r="309" ht="20.4" customHeight="1" s="6">
      <c r="A309" s="15" t="n">
        <v>100567</v>
      </c>
      <c r="B309" s="16" t="inlineStr">
        <is>
          <t>Вешалка Табыс 2 перекладины 8608 серебристый</t>
        </is>
      </c>
      <c r="C309" s="11" t="inlineStr">
        <is>
          <t>Табыс</t>
        </is>
      </c>
      <c r="D309" s="11" t="n">
        <v>15300</v>
      </c>
      <c r="E309" s="9" t="inlineStr">
        <is>
          <t>no</t>
        </is>
      </c>
      <c r="F309" s="12" t="inlineStr"/>
      <c r="G309" s="13" t="inlineStr"/>
      <c r="H309" s="28" t="inlineStr"/>
      <c r="I309" s="28" t="inlineStr"/>
      <c r="J309" s="28" t="inlineStr"/>
    </row>
    <row r="310" ht="20.4" customHeight="1" s="6">
      <c r="A310" s="15" t="n">
        <v>100569</v>
      </c>
      <c r="B310" s="16" t="inlineStr">
        <is>
          <t>Санки Nika Тимка Спорт 2+ ТС2+/WS желтые с рисунком Аргамак</t>
        </is>
      </c>
      <c r="C310" s="11" t="inlineStr">
        <is>
          <t>Ника</t>
        </is>
      </c>
      <c r="D310" s="11" t="n">
        <v>14700</v>
      </c>
      <c r="E310" s="9" t="inlineStr">
        <is>
          <t>yes</t>
        </is>
      </c>
      <c r="F310" s="12" t="inlineStr"/>
      <c r="G310" s="13" t="inlineStr"/>
      <c r="H310" s="28" t="inlineStr"/>
      <c r="I310" s="28" t="inlineStr"/>
      <c r="J310" s="28" t="inlineStr"/>
    </row>
    <row r="311" ht="20.4" customHeight="1" s="6">
      <c r="A311" s="15" t="n">
        <v>100801</v>
      </c>
      <c r="B311" s="16" t="inlineStr">
        <is>
          <t>Бамбуковый столик для ноутбука</t>
        </is>
      </c>
      <c r="C311" s="11" t="inlineStr">
        <is>
          <t>Bamboo</t>
        </is>
      </c>
      <c r="D311" s="11" t="n">
        <v>18230</v>
      </c>
      <c r="E311" s="9" t="inlineStr">
        <is>
          <t>no</t>
        </is>
      </c>
      <c r="F311" s="12" t="inlineStr"/>
      <c r="G311" s="13" t="inlineStr"/>
      <c r="H311" s="28" t="inlineStr"/>
      <c r="I311" s="28" t="inlineStr"/>
      <c r="J311" s="28" t="inlineStr"/>
    </row>
    <row r="312" ht="20.4" customHeight="1" s="6">
      <c r="A312" s="15" t="n">
        <v>100802</v>
      </c>
      <c r="B312" s="16" t="inlineStr">
        <is>
          <t xml:space="preserve">Деревянный столик для ноутбука </t>
        </is>
      </c>
      <c r="C312" s="11" t="inlineStr">
        <is>
          <t>Table Note</t>
        </is>
      </c>
      <c r="D312" s="11" t="n">
        <v>14251</v>
      </c>
      <c r="E312" s="9" t="inlineStr">
        <is>
          <t>yes</t>
        </is>
      </c>
      <c r="F312" s="12" t="inlineStr"/>
      <c r="G312" s="13" t="inlineStr"/>
      <c r="H312" s="28" t="inlineStr"/>
      <c r="I312" s="28" t="inlineStr"/>
      <c r="J312" s="28" t="inlineStr"/>
    </row>
    <row r="313" ht="20.4" customHeight="1" s="6">
      <c r="A313" s="15" t="n">
        <v>100803</v>
      </c>
      <c r="B313" s="16" t="inlineStr">
        <is>
          <t>Стабилизатор JX ROBOT F6 Handheld Gimbal 3-Axis</t>
        </is>
      </c>
      <c r="C313" s="11" t="inlineStr">
        <is>
          <t>Gimbal</t>
        </is>
      </c>
      <c r="D313" s="11" t="n">
        <v>33241</v>
      </c>
      <c r="E313" s="9" t="inlineStr">
        <is>
          <t>yes</t>
        </is>
      </c>
      <c r="F313" s="12" t="inlineStr"/>
      <c r="G313" s="13" t="inlineStr"/>
      <c r="H313" s="28" t="inlineStr"/>
      <c r="I313" s="28" t="inlineStr"/>
      <c r="J313" s="28" t="inlineStr"/>
    </row>
    <row r="314" ht="20.4" customHeight="1" s="6">
      <c r="A314" s="15" t="n">
        <v>100804</v>
      </c>
      <c r="B314" s="16" t="inlineStr">
        <is>
          <t>Микрофон петличный BOYA M1 pro</t>
        </is>
      </c>
      <c r="C314" s="11" t="inlineStr">
        <is>
          <t>BOYA</t>
        </is>
      </c>
      <c r="D314" s="11" t="n">
        <v>11963</v>
      </c>
      <c r="E314" s="9" t="inlineStr">
        <is>
          <t>no</t>
        </is>
      </c>
      <c r="F314" s="12" t="inlineStr"/>
      <c r="G314" s="13" t="inlineStr"/>
      <c r="H314" s="28" t="inlineStr"/>
      <c r="I314" s="28" t="inlineStr"/>
      <c r="J314" s="28" t="inlineStr"/>
    </row>
    <row r="315" ht="108" customHeight="1" s="6">
      <c r="A315" s="15" t="n">
        <v>100806</v>
      </c>
      <c r="B315" s="17" t="inlineStr">
        <is>
          <t xml:space="preserve">ZTE 4G CPE A+ белый Модем LTE 300 </t>
        </is>
      </c>
      <c r="C315" s="15" t="inlineStr">
        <is>
          <t>LTE 300</t>
        </is>
      </c>
      <c r="D315" s="11" t="n">
        <v>25523</v>
      </c>
      <c r="E315" s="9" t="inlineStr">
        <is>
          <t>yes</t>
        </is>
      </c>
      <c r="F315" s="12" t="inlineStr"/>
      <c r="G315" s="13" t="inlineStr"/>
      <c r="H315" s="28" t="inlineStr"/>
      <c r="I315" s="28" t="inlineStr"/>
      <c r="J315" s="28" t="inlineStr"/>
    </row>
    <row r="316" ht="20.4" customHeight="1" s="6">
      <c r="A316" s="15" t="n">
        <v>100807</v>
      </c>
      <c r="B316" s="16" t="inlineStr">
        <is>
          <t>Pro Wax Воскоплав</t>
        </is>
      </c>
      <c r="C316" s="11" t="inlineStr">
        <is>
          <t>Pro Wax</t>
        </is>
      </c>
      <c r="D316" s="11" t="n">
        <v>4325</v>
      </c>
      <c r="E316" s="9" t="inlineStr">
        <is>
          <t>yes</t>
        </is>
      </c>
      <c r="F316" s="12" t="inlineStr"/>
      <c r="G316" s="13" t="inlineStr"/>
      <c r="H316" s="28" t="inlineStr"/>
      <c r="I316" s="28" t="inlineStr"/>
      <c r="J316" s="28" t="inlineStr"/>
    </row>
    <row r="317" ht="20.4" customHeight="1" s="6">
      <c r="A317" s="15" t="n">
        <v>100808</v>
      </c>
      <c r="B317" s="16" t="inlineStr">
        <is>
          <t>Светодиодная лента Lent Teria 15236891 5 м с большим пультом</t>
        </is>
      </c>
      <c r="C317" s="11" t="inlineStr">
        <is>
          <t>Teria</t>
        </is>
      </c>
      <c r="D317" s="11" t="n">
        <v>5730</v>
      </c>
      <c r="E317" s="9" t="inlineStr">
        <is>
          <t>yes</t>
        </is>
      </c>
      <c r="F317" s="12" t="inlineStr"/>
      <c r="G317" s="13" t="inlineStr"/>
      <c r="H317" s="28" t="inlineStr"/>
      <c r="I317" s="28" t="inlineStr"/>
      <c r="J317" s="28" t="inlineStr"/>
    </row>
    <row r="318" ht="162" customHeight="1" s="6">
      <c r="A318" s="15" t="n">
        <v>100809</v>
      </c>
      <c r="B318" s="17" t="inlineStr">
        <is>
          <t>Tianjie YPD09G (модем голубой 4 антенны)</t>
        </is>
      </c>
      <c r="C318" s="15" t="inlineStr">
        <is>
          <t>Tianjie</t>
        </is>
      </c>
      <c r="D318" s="11" t="n">
        <v>25323</v>
      </c>
      <c r="E318" s="9" t="inlineStr">
        <is>
          <t>yes</t>
        </is>
      </c>
      <c r="F318" s="12" t="inlineStr"/>
      <c r="G318" s="13" t="inlineStr"/>
      <c r="H318" s="28" t="inlineStr"/>
      <c r="I318" s="28" t="inlineStr"/>
      <c r="J318" s="28" t="inlineStr"/>
    </row>
    <row r="319" ht="180" customHeight="1" s="6">
      <c r="A319" s="15" t="n">
        <v>100812</v>
      </c>
      <c r="B319" s="17" t="inlineStr">
        <is>
          <t>Cronier CR 2025 gold мультистайлер Щипцы Плойка</t>
        </is>
      </c>
      <c r="C319" s="15" t="inlineStr">
        <is>
          <t>Cronier</t>
        </is>
      </c>
      <c r="D319" s="11" t="n">
        <v>5990</v>
      </c>
      <c r="E319" s="9" t="inlineStr">
        <is>
          <t>yes</t>
        </is>
      </c>
      <c r="F319" s="12" t="inlineStr"/>
      <c r="G319" s="13" t="inlineStr"/>
      <c r="H319" s="28" t="inlineStr"/>
      <c r="I319" s="28" t="inlineStr"/>
      <c r="J319" s="28" t="inlineStr"/>
    </row>
    <row r="320" ht="252" customHeight="1" s="6">
      <c r="A320" s="15" t="n">
        <v>100815</v>
      </c>
      <c r="B320" s="17" t="inlineStr">
        <is>
          <t>Машинка для стрижки волос MAC триммер универсальный Styler MC-5801</t>
        </is>
      </c>
      <c r="C320" s="15" t="inlineStr">
        <is>
          <t>MAC</t>
        </is>
      </c>
      <c r="D320" s="11" t="n">
        <v>9930</v>
      </c>
      <c r="E320" s="9" t="inlineStr">
        <is>
          <t>yes</t>
        </is>
      </c>
      <c r="F320" s="12" t="inlineStr"/>
      <c r="G320" s="13" t="inlineStr"/>
      <c r="H320" s="28" t="inlineStr"/>
      <c r="I320" s="28" t="inlineStr"/>
      <c r="J320" s="28" t="inlineStr"/>
    </row>
    <row r="321" ht="270" customHeight="1" s="6">
      <c r="A321" s="15" t="n">
        <v>100816</v>
      </c>
      <c r="B321" s="17" t="inlineStr">
        <is>
          <t>Машинка для стрижки волос ProMozer набор для стрижки MZ-2018 Красный</t>
        </is>
      </c>
      <c r="C321" s="15" t="inlineStr">
        <is>
          <t>ProMozer</t>
        </is>
      </c>
      <c r="D321" s="11" t="n">
        <v>10890</v>
      </c>
      <c r="E321" s="9" t="inlineStr">
        <is>
          <t>yes</t>
        </is>
      </c>
      <c r="F321" s="12" t="inlineStr"/>
      <c r="G321" s="13" t="inlineStr"/>
      <c r="H321" s="28" t="inlineStr"/>
      <c r="I321" s="28" t="inlineStr"/>
      <c r="J321" s="28" t="inlineStr"/>
    </row>
    <row r="322" ht="108" customHeight="1" s="6">
      <c r="A322" s="15" t="n">
        <v>100817</v>
      </c>
      <c r="B322" s="17" t="inlineStr">
        <is>
          <t>Эпилятор Cronier CR-8802 4 в 1</t>
        </is>
      </c>
      <c r="C322" s="15" t="inlineStr">
        <is>
          <t>Cronier</t>
        </is>
      </c>
      <c r="D322" s="11" t="n">
        <v>7985</v>
      </c>
      <c r="E322" s="9" t="inlineStr">
        <is>
          <t>yes</t>
        </is>
      </c>
      <c r="F322" s="12" t="inlineStr"/>
      <c r="G322" s="13" t="inlineStr"/>
      <c r="H322" s="28" t="inlineStr"/>
      <c r="I322" s="28" t="inlineStr"/>
      <c r="J322" s="28" t="inlineStr"/>
    </row>
    <row r="323" ht="180" customHeight="1" s="6">
      <c r="A323" s="15" t="n">
        <v>100818</v>
      </c>
      <c r="B323" s="17" t="inlineStr">
        <is>
          <t>Электробритва VGR V-001 3в1 сеточная от сети / аккумулятора</t>
        </is>
      </c>
      <c r="C323" s="15" t="inlineStr">
        <is>
          <t>VGR</t>
        </is>
      </c>
      <c r="D323" s="11" t="n">
        <v>7999</v>
      </c>
      <c r="E323" s="9" t="inlineStr">
        <is>
          <t>no</t>
        </is>
      </c>
      <c r="F323" s="12" t="inlineStr"/>
      <c r="G323" s="13" t="inlineStr"/>
      <c r="H323" s="28" t="inlineStr"/>
      <c r="I323" s="28" t="inlineStr"/>
      <c r="J323" s="28" t="inlineStr"/>
    </row>
    <row r="324" ht="234" customHeight="1" s="6">
      <c r="A324" s="15" t="n">
        <v>100821</v>
      </c>
      <c r="B324" s="17" t="inlineStr">
        <is>
          <t>Машинка для стрижки волос VGR машинка универсальная V-029</t>
        </is>
      </c>
      <c r="C324" s="15" t="inlineStr">
        <is>
          <t>vgr</t>
        </is>
      </c>
      <c r="D324" s="11" t="n">
        <v>8752</v>
      </c>
      <c r="E324" s="9" t="inlineStr">
        <is>
          <t>yes</t>
        </is>
      </c>
      <c r="F324" s="12" t="inlineStr"/>
      <c r="G324" s="13" t="inlineStr"/>
      <c r="H324" s="28" t="inlineStr"/>
      <c r="I324" s="28" t="inlineStr"/>
      <c r="J324" s="28" t="inlineStr"/>
    </row>
    <row r="325" ht="162" customHeight="1" s="6">
      <c r="A325" s="15" t="n">
        <v>100822</v>
      </c>
      <c r="B325" s="17" t="inlineStr">
        <is>
          <t>Набор посуды Vicalina VL-3013 11 предметов</t>
        </is>
      </c>
      <c r="C325" s="15" t="inlineStr">
        <is>
          <t>Vicalina</t>
        </is>
      </c>
      <c r="D325" s="11" t="n">
        <v>31725</v>
      </c>
      <c r="E325" s="9" t="inlineStr">
        <is>
          <t>yes</t>
        </is>
      </c>
      <c r="F325" s="12" t="inlineStr"/>
      <c r="G325" s="13" t="inlineStr"/>
      <c r="H325" s="28" t="inlineStr"/>
      <c r="I325" s="28" t="inlineStr"/>
      <c r="J325" s="28" t="inlineStr"/>
    </row>
    <row r="326" ht="126" customHeight="1" s="6">
      <c r="A326" s="15" t="n">
        <v>100824</v>
      </c>
      <c r="B326" s="17" t="inlineStr">
        <is>
          <t>Настольная плита Hot Plate 2020B белый</t>
        </is>
      </c>
      <c r="C326" s="15" t="inlineStr">
        <is>
          <t>Starlux</t>
        </is>
      </c>
      <c r="D326" s="11" t="n">
        <v>6341</v>
      </c>
      <c r="E326" s="9" t="inlineStr">
        <is>
          <t>yes</t>
        </is>
      </c>
      <c r="F326" s="12" t="inlineStr"/>
      <c r="G326" s="13" t="inlineStr"/>
      <c r="H326" s="28" t="inlineStr"/>
      <c r="I326" s="28" t="inlineStr"/>
      <c r="J326" s="28" t="inlineStr"/>
    </row>
    <row r="327" ht="180" customHeight="1" s="6">
      <c r="A327" s="15" t="n">
        <v>100825</v>
      </c>
      <c r="B327" s="17" t="inlineStr">
        <is>
          <t>Rashko Baba казан Афганский 30 л, алюминий (комби)</t>
        </is>
      </c>
      <c r="C327" s="15" t="inlineStr">
        <is>
          <t>Rashko baba</t>
        </is>
      </c>
      <c r="D327" s="11" t="n">
        <v>34938</v>
      </c>
      <c r="E327" s="9" t="inlineStr">
        <is>
          <t>yes</t>
        </is>
      </c>
      <c r="F327" s="12" t="inlineStr"/>
      <c r="G327" s="13" t="inlineStr"/>
      <c r="H327" s="28" t="inlineStr"/>
      <c r="I327" s="28" t="inlineStr"/>
      <c r="J327" s="28" t="inlineStr"/>
    </row>
    <row r="328" ht="270" customHeight="1" s="6">
      <c r="A328" s="15" t="n">
        <v>100828</v>
      </c>
      <c r="B328" s="17" t="inlineStr">
        <is>
          <t xml:space="preserve">Аксессуар для ванной Online products подставка для стиральной машины yp106 </t>
        </is>
      </c>
      <c r="C328" s="15" t="inlineStr">
        <is>
          <t>Youlite</t>
        </is>
      </c>
      <c r="D328" s="11" t="n">
        <v>10885</v>
      </c>
      <c r="E328" s="9" t="inlineStr">
        <is>
          <t>yes</t>
        </is>
      </c>
      <c r="F328" s="12" t="inlineStr"/>
      <c r="G328" s="13" t="inlineStr"/>
      <c r="H328" s="28" t="inlineStr"/>
      <c r="I328" s="28" t="inlineStr"/>
      <c r="J328" s="28" t="inlineStr"/>
    </row>
    <row r="329" ht="162" customHeight="1" s="6">
      <c r="A329" s="15" t="n">
        <v>100829</v>
      </c>
      <c r="B329" s="17" t="inlineStr">
        <is>
          <t>Напольные весы Proliss электронные PRO 3173 (Пирс)</t>
        </is>
      </c>
      <c r="C329" s="15" t="inlineStr">
        <is>
          <t>Proliss</t>
        </is>
      </c>
      <c r="D329" s="11" t="n">
        <v>4800</v>
      </c>
      <c r="E329" s="9" t="inlineStr">
        <is>
          <t>yes</t>
        </is>
      </c>
      <c r="F329" s="12" t="inlineStr"/>
      <c r="G329" s="13" t="inlineStr"/>
      <c r="H329" s="28" t="inlineStr"/>
      <c r="I329" s="28" t="inlineStr"/>
      <c r="J329" s="28" t="inlineStr"/>
    </row>
    <row r="330" ht="198" customHeight="1" s="6">
      <c r="A330" s="15" t="n">
        <v>100830</v>
      </c>
      <c r="B330" s="17" t="inlineStr">
        <is>
          <t>Напольные весы Proliss электронные PRO-3170 (белые камешки)</t>
        </is>
      </c>
      <c r="C330" s="15" t="inlineStr">
        <is>
          <t>Proliss</t>
        </is>
      </c>
      <c r="D330" s="11" t="n">
        <v>4800</v>
      </c>
      <c r="E330" s="9" t="inlineStr">
        <is>
          <t>yes</t>
        </is>
      </c>
      <c r="F330" s="12" t="inlineStr"/>
      <c r="G330" s="13" t="inlineStr"/>
      <c r="H330" s="28" t="inlineStr"/>
      <c r="I330" s="28" t="inlineStr"/>
      <c r="J330" s="28" t="inlineStr"/>
    </row>
    <row r="331" ht="198" customHeight="1" s="6">
      <c r="A331" s="15" t="n">
        <v>100831</v>
      </c>
      <c r="B331" s="17" t="inlineStr">
        <is>
          <t>Напольные весы Proliss электронные PRO-3172 (каменный берег)</t>
        </is>
      </c>
      <c r="C331" s="15" t="inlineStr">
        <is>
          <t>Proliss</t>
        </is>
      </c>
      <c r="D331" s="11" t="n">
        <v>4800</v>
      </c>
      <c r="E331" s="9" t="inlineStr">
        <is>
          <t>no</t>
        </is>
      </c>
      <c r="F331" s="12" t="inlineStr"/>
      <c r="G331" s="13" t="inlineStr"/>
      <c r="H331" s="28" t="inlineStr"/>
      <c r="I331" s="28" t="inlineStr"/>
      <c r="J331" s="28" t="inlineStr"/>
    </row>
    <row r="332" ht="216" customHeight="1" s="6">
      <c r="A332" s="15" t="n">
        <v>100832</v>
      </c>
      <c r="B332" s="17" t="inlineStr">
        <is>
          <t>Напольные весы Proliss электронные PRO-3172 (следы камешки на песке)</t>
        </is>
      </c>
      <c r="C332" s="15" t="inlineStr">
        <is>
          <t>Proliss</t>
        </is>
      </c>
      <c r="D332" s="11" t="n">
        <v>4800</v>
      </c>
      <c r="E332" s="9" t="inlineStr">
        <is>
          <t>yes</t>
        </is>
      </c>
      <c r="F332" s="12" t="inlineStr"/>
      <c r="G332" s="13" t="inlineStr"/>
      <c r="H332" s="28" t="inlineStr"/>
      <c r="I332" s="28" t="inlineStr"/>
      <c r="J332" s="28" t="inlineStr"/>
    </row>
    <row r="333" ht="162" customHeight="1" s="6">
      <c r="A333" s="15" t="n">
        <v>100834</v>
      </c>
      <c r="B333" s="17" t="inlineStr">
        <is>
          <t>Напольные весы Ravenda электронные RNV-2170</t>
        </is>
      </c>
      <c r="C333" s="15" t="inlineStr">
        <is>
          <t>Ravenda</t>
        </is>
      </c>
      <c r="D333" s="11" t="n">
        <v>5324</v>
      </c>
      <c r="E333" s="9" t="inlineStr">
        <is>
          <t>no</t>
        </is>
      </c>
      <c r="F333" s="12" t="inlineStr"/>
      <c r="G333" s="13" t="inlineStr"/>
      <c r="H333" s="28" t="inlineStr"/>
      <c r="I333" s="28" t="inlineStr"/>
      <c r="J333" s="28" t="inlineStr"/>
    </row>
    <row r="334" ht="360" customHeight="1" s="6">
      <c r="A334" s="15" t="n">
        <v>100835</v>
      </c>
      <c r="B334" s="17" t="inlineStr">
        <is>
          <t>DeLuminoso Набор профессиональных двухсторонних маркеров для скетчинга на спиртовой основе в чехле 36 цветов</t>
        </is>
      </c>
      <c r="C334" s="15" t="inlineStr">
        <is>
          <t>DeLuminoso</t>
        </is>
      </c>
      <c r="D334" s="11" t="n">
        <v>5662</v>
      </c>
      <c r="E334" s="9" t="inlineStr">
        <is>
          <t>yes</t>
        </is>
      </c>
      <c r="F334" s="12" t="inlineStr"/>
      <c r="G334" s="13" t="inlineStr"/>
      <c r="H334" s="28" t="inlineStr"/>
      <c r="I334" s="28" t="inlineStr"/>
      <c r="J334" s="28" t="inlineStr"/>
    </row>
    <row r="335" ht="126" customHeight="1" s="6">
      <c r="A335" s="15" t="n">
        <v>100838</v>
      </c>
      <c r="B335" s="17" t="inlineStr">
        <is>
          <t>Настольная электропечь ASEL TT 23 белый</t>
        </is>
      </c>
      <c r="C335" s="15" t="inlineStr">
        <is>
          <t>Asel</t>
        </is>
      </c>
      <c r="D335" s="11" t="n">
        <v>32300</v>
      </c>
      <c r="E335" s="9" t="inlineStr">
        <is>
          <t>yes</t>
        </is>
      </c>
      <c r="F335" s="12" t="inlineStr"/>
      <c r="G335" s="13" t="inlineStr"/>
      <c r="H335" s="28" t="inlineStr"/>
      <c r="I335" s="28" t="inlineStr"/>
      <c r="J335" s="28" t="inlineStr"/>
    </row>
    <row r="336" ht="162" customHeight="1" s="6">
      <c r="A336" s="15" t="n">
        <v>100839</v>
      </c>
      <c r="B336" s="17" t="inlineStr">
        <is>
          <t>Настольная игра ThiY Монополия (классическая)</t>
        </is>
      </c>
      <c r="C336" s="15" t="inlineStr">
        <is>
          <t>ThiY</t>
        </is>
      </c>
      <c r="D336" s="11" t="n">
        <v>7401</v>
      </c>
      <c r="E336" s="9" t="inlineStr">
        <is>
          <t>no</t>
        </is>
      </c>
      <c r="F336" s="12" t="inlineStr"/>
      <c r="G336" s="13" t="inlineStr"/>
      <c r="H336" s="28" t="inlineStr"/>
      <c r="I336" s="28" t="inlineStr"/>
      <c r="J336" s="28" t="inlineStr"/>
    </row>
    <row r="337" ht="126" customHeight="1" s="6">
      <c r="A337" s="15" t="n">
        <v>100840</v>
      </c>
      <c r="B337" s="17" t="inlineStr">
        <is>
          <t>Ирригатор Waterpulse V400 plus белый</t>
        </is>
      </c>
      <c r="C337" s="15" t="inlineStr">
        <is>
          <t>WaterPulse</t>
        </is>
      </c>
      <c r="D337" s="11" t="n">
        <v>22776</v>
      </c>
      <c r="E337" s="9" t="inlineStr">
        <is>
          <t>yes</t>
        </is>
      </c>
      <c r="F337" s="12" t="inlineStr"/>
      <c r="G337" s="13" t="inlineStr"/>
      <c r="H337" s="28" t="inlineStr"/>
      <c r="I337" s="28" t="inlineStr"/>
      <c r="J337" s="28" t="inlineStr"/>
    </row>
    <row r="338" ht="20.4" customHeight="1" s="6">
      <c r="A338" s="15" t="n">
        <v>100841</v>
      </c>
      <c r="B338" s="16" t="inlineStr">
        <is>
          <t>Медиаплеер H96 MAX X3 4/32Gb черный</t>
        </is>
      </c>
      <c r="C338" s="11" t="inlineStr">
        <is>
          <t>H96 MAX</t>
        </is>
      </c>
      <c r="D338" s="11" t="n">
        <v>26725</v>
      </c>
      <c r="E338" s="9" t="inlineStr">
        <is>
          <t>yes</t>
        </is>
      </c>
      <c r="F338" s="12" t="inlineStr"/>
      <c r="G338" s="13" t="inlineStr"/>
      <c r="H338" s="28" t="inlineStr"/>
      <c r="I338" s="28" t="inlineStr"/>
      <c r="J338" s="28" t="inlineStr"/>
    </row>
    <row r="339" ht="144" customHeight="1" s="6">
      <c r="A339" s="15" t="n">
        <v>100842</v>
      </c>
      <c r="B339" s="17" t="inlineStr">
        <is>
          <t>Вакуумный упаковщик BAHE B1636 черный</t>
        </is>
      </c>
      <c r="C339" s="15" t="inlineStr">
        <is>
          <t>BAHE</t>
        </is>
      </c>
      <c r="D339" s="11" t="n">
        <v>6465</v>
      </c>
      <c r="E339" s="9" t="inlineStr">
        <is>
          <t>yes</t>
        </is>
      </c>
      <c r="F339" s="12" t="inlineStr"/>
      <c r="G339" s="13" t="inlineStr"/>
      <c r="H339" s="28" t="inlineStr"/>
      <c r="I339" s="28" t="inlineStr"/>
      <c r="J339" s="28" t="inlineStr"/>
    </row>
    <row r="340" ht="198" customHeight="1" s="6">
      <c r="A340" s="15" t="n">
        <v>100843</v>
      </c>
      <c r="B340" s="17" t="inlineStr">
        <is>
          <t>Вакуумный упаковщик WIEKK Vacuum Sealer Z черный</t>
        </is>
      </c>
      <c r="C340" s="15" t="inlineStr">
        <is>
          <t>WIEKK</t>
        </is>
      </c>
      <c r="D340" s="11" t="n">
        <v>6465</v>
      </c>
      <c r="E340" s="9" t="inlineStr">
        <is>
          <t>yes</t>
        </is>
      </c>
      <c r="F340" s="12" t="inlineStr"/>
      <c r="G340" s="13" t="inlineStr"/>
      <c r="H340" s="28" t="inlineStr"/>
      <c r="I340" s="28" t="inlineStr"/>
      <c r="J340" s="28" t="inlineStr"/>
    </row>
    <row r="341" ht="252" customHeight="1" s="6">
      <c r="A341" s="15" t="n">
        <v>100844</v>
      </c>
      <c r="B341" s="17" t="inlineStr">
        <is>
          <t>Willesu Toys Машинка перевертыш RQ2071 синий (красный или синий) 2 пульта</t>
        </is>
      </c>
      <c r="C341" s="15" t="inlineStr">
        <is>
          <t>Willesu Toys</t>
        </is>
      </c>
      <c r="D341" s="11" t="n">
        <v>23330</v>
      </c>
      <c r="E341" s="9" t="inlineStr">
        <is>
          <t>yes</t>
        </is>
      </c>
      <c r="F341" s="12" t="inlineStr"/>
      <c r="G341" s="13" t="inlineStr"/>
      <c r="H341" s="28" t="inlineStr"/>
      <c r="I341" s="28" t="inlineStr"/>
      <c r="J341" s="28" t="inlineStr"/>
    </row>
    <row r="342" ht="54" customHeight="1" s="6">
      <c r="A342" s="15" t="n">
        <v>100845</v>
      </c>
      <c r="B342" s="17" t="inlineStr">
        <is>
          <t>Cronier 2013 щипцы</t>
        </is>
      </c>
      <c r="C342" s="11" t="inlineStr">
        <is>
          <t>Cronier</t>
        </is>
      </c>
      <c r="D342" s="11" t="n">
        <v>4990</v>
      </c>
      <c r="E342" s="9" t="inlineStr">
        <is>
          <t>yes</t>
        </is>
      </c>
      <c r="F342" s="12" t="inlineStr"/>
      <c r="G342" s="13" t="inlineStr"/>
      <c r="H342" s="28" t="inlineStr"/>
      <c r="I342" s="28" t="inlineStr"/>
      <c r="J342" s="28" t="inlineStr"/>
    </row>
    <row r="343" ht="252" customHeight="1" s="6">
      <c r="A343" s="15" t="n">
        <v>100847</v>
      </c>
      <c r="B343" s="17" t="inlineStr">
        <is>
          <t>Развивающая игрушка Sezim Детский фотоаппарат зайчик синий (гол.фот и Зайчик)</t>
        </is>
      </c>
      <c r="C343" s="15" t="inlineStr">
        <is>
          <t>Sezim</t>
        </is>
      </c>
      <c r="D343" s="11" t="n">
        <v>9387</v>
      </c>
      <c r="E343" s="9" t="inlineStr">
        <is>
          <t>yes</t>
        </is>
      </c>
      <c r="F343" s="12" t="inlineStr"/>
      <c r="G343" s="13" t="inlineStr"/>
      <c r="H343" s="28" t="inlineStr"/>
      <c r="I343" s="28" t="inlineStr"/>
      <c r="J343" s="28" t="inlineStr"/>
    </row>
    <row r="344" ht="198" customHeight="1" s="6">
      <c r="A344" s="15" t="n">
        <v>100848</v>
      </c>
      <c r="B344" s="17" t="inlineStr">
        <is>
          <t>Очки Xiaomi Mijia Anti-Blue Light Black HMJ01TS черные</t>
        </is>
      </c>
      <c r="C344" s="15" t="inlineStr">
        <is>
          <t>Xiaomi</t>
        </is>
      </c>
      <c r="D344" s="11" t="n">
        <v>14931</v>
      </c>
      <c r="E344" s="9" t="inlineStr">
        <is>
          <t>yes</t>
        </is>
      </c>
      <c r="F344" s="12" t="inlineStr"/>
      <c r="G344" s="13" t="inlineStr"/>
      <c r="H344" s="28" t="inlineStr"/>
      <c r="I344" s="28" t="inlineStr"/>
      <c r="J344" s="28" t="inlineStr"/>
    </row>
    <row r="345" ht="108" customHeight="1" s="6">
      <c r="A345" s="15" t="n">
        <v>100851</v>
      </c>
      <c r="B345" s="17" t="inlineStr">
        <is>
          <t>Vitek VT-3233 фен 5000 W</t>
        </is>
      </c>
      <c r="C345" s="15" t="inlineStr">
        <is>
          <t>VT</t>
        </is>
      </c>
      <c r="D345" s="11" t="n">
        <v>5697</v>
      </c>
      <c r="E345" s="9" t="inlineStr">
        <is>
          <t>no</t>
        </is>
      </c>
      <c r="F345" s="12" t="inlineStr"/>
      <c r="G345" s="13" t="inlineStr"/>
      <c r="H345" s="28" t="inlineStr"/>
      <c r="I345" s="28" t="inlineStr"/>
      <c r="J345" s="28" t="inlineStr"/>
    </row>
    <row r="346" ht="20.4" customHeight="1" s="6">
      <c r="A346" s="15" t="n">
        <v>100854</v>
      </c>
      <c r="B346" s="16" t="inlineStr">
        <is>
          <t>Лапшерезка Starlux Noodle Machine</t>
        </is>
      </c>
      <c r="C346" s="11" t="inlineStr">
        <is>
          <t>Starlux</t>
        </is>
      </c>
      <c r="D346" s="11" t="n">
        <v>9995</v>
      </c>
      <c r="E346" s="9" t="inlineStr">
        <is>
          <t>yes</t>
        </is>
      </c>
      <c r="F346" s="12" t="inlineStr"/>
      <c r="G346" s="13" t="inlineStr"/>
      <c r="H346" s="28" t="inlineStr"/>
      <c r="I346" s="28" t="inlineStr"/>
      <c r="J346" s="28" t="inlineStr"/>
    </row>
    <row r="347" ht="162" customHeight="1" s="6">
      <c r="A347" s="15" t="n">
        <v>100855</v>
      </c>
      <c r="B347" s="17" t="inlineStr">
        <is>
          <t>Камера видеонаблюдения Yoosee D16A 1280x1024</t>
        </is>
      </c>
      <c r="C347" s="15" t="inlineStr">
        <is>
          <t>Yoosee</t>
        </is>
      </c>
      <c r="D347" s="11" t="n">
        <v>18852</v>
      </c>
      <c r="E347" s="9" t="inlineStr">
        <is>
          <t>no</t>
        </is>
      </c>
      <c r="F347" s="12" t="inlineStr"/>
      <c r="G347" s="13" t="inlineStr"/>
      <c r="H347" s="28" t="inlineStr"/>
      <c r="I347" s="28" t="inlineStr"/>
      <c r="J347" s="28" t="inlineStr"/>
    </row>
    <row r="348" ht="144" customHeight="1" s="6">
      <c r="A348" s="15" t="n">
        <v>100859</v>
      </c>
      <c r="B348" s="17" t="inlineStr">
        <is>
          <t>Фонарь Налобный фонарь Police T621-T6</t>
        </is>
      </c>
      <c r="C348" s="15" t="inlineStr">
        <is>
          <t>Police</t>
        </is>
      </c>
      <c r="D348" s="11" t="n">
        <v>3883</v>
      </c>
      <c r="E348" s="9" t="inlineStr">
        <is>
          <t>no</t>
        </is>
      </c>
      <c r="F348" s="12" t="inlineStr"/>
      <c r="G348" s="13" t="inlineStr"/>
      <c r="H348" s="28" t="inlineStr"/>
      <c r="I348" s="28" t="inlineStr"/>
      <c r="J348" s="28" t="inlineStr"/>
    </row>
    <row r="349" ht="144" customHeight="1" s="6">
      <c r="A349" s="15" t="n">
        <v>200300</v>
      </c>
      <c r="B349" s="17" t="inlineStr">
        <is>
          <t>Набор для отбеливания зубов IVISMILE LED Kit</t>
        </is>
      </c>
      <c r="C349" s="15" t="inlineStr">
        <is>
          <t>IVISMILE</t>
        </is>
      </c>
      <c r="D349" s="11" t="n">
        <v>12988</v>
      </c>
      <c r="E349" s="9" t="inlineStr">
        <is>
          <t>yes</t>
        </is>
      </c>
      <c r="F349" s="12" t="inlineStr"/>
      <c r="G349" s="13" t="inlineStr"/>
      <c r="H349" s="28" t="inlineStr"/>
      <c r="I349" s="28" t="inlineStr"/>
      <c r="J349" s="28" t="inlineStr"/>
    </row>
    <row r="350" ht="180" customHeight="1" s="6">
      <c r="A350" s="15" t="n">
        <v>200333</v>
      </c>
      <c r="B350" s="17" t="inlineStr">
        <is>
          <t>TK-STAR ошейник GPS TK-909 для прогулки черный</t>
        </is>
      </c>
      <c r="C350" s="15" t="inlineStr">
        <is>
          <t>TK-STAR</t>
        </is>
      </c>
      <c r="D350" s="11" t="n">
        <v>19942</v>
      </c>
      <c r="E350" s="9" t="inlineStr">
        <is>
          <t>no</t>
        </is>
      </c>
      <c r="F350" s="12" t="inlineStr"/>
      <c r="G350" s="13" t="inlineStr"/>
      <c r="H350" s="28" t="inlineStr"/>
      <c r="I350" s="28" t="inlineStr"/>
      <c r="J350" s="28" t="inlineStr"/>
    </row>
    <row r="351" ht="108" customHeight="1" s="6">
      <c r="A351" s="15" t="n">
        <v>200335</v>
      </c>
      <c r="B351" s="17" t="inlineStr">
        <is>
          <t>HADIYA шлем массажер для головы</t>
        </is>
      </c>
      <c r="C351" s="15" t="inlineStr">
        <is>
          <t>TK-STAR</t>
        </is>
      </c>
      <c r="D351" s="11" t="n">
        <v>45000</v>
      </c>
      <c r="E351" s="9" t="inlineStr">
        <is>
          <t>yes</t>
        </is>
      </c>
      <c r="F351" s="12" t="inlineStr"/>
      <c r="G351" s="13" t="inlineStr"/>
      <c r="H351" s="28" t="inlineStr"/>
      <c r="I351" s="28" t="inlineStr"/>
      <c r="J351" s="28" t="inlineStr"/>
    </row>
    <row r="352" ht="252" customHeight="1" s="6">
      <c r="A352" s="15" t="n">
        <v>200337</v>
      </c>
      <c r="B352" s="17" t="inlineStr">
        <is>
          <t>Этажерка BRILLIANCE NO.YP-101, металл, 47x25x155 см (стойка над унитазом)</t>
        </is>
      </c>
      <c r="C352" s="15" t="inlineStr">
        <is>
          <t>Brilliance</t>
        </is>
      </c>
      <c r="D352" s="11" t="n">
        <v>10856</v>
      </c>
      <c r="E352" s="9" t="inlineStr">
        <is>
          <t>yes</t>
        </is>
      </c>
      <c r="F352" s="12" t="inlineStr"/>
      <c r="G352" s="13" t="inlineStr"/>
      <c r="H352" s="28" t="inlineStr"/>
      <c r="I352" s="28" t="inlineStr"/>
      <c r="J352" s="28" t="inlineStr"/>
    </row>
    <row r="353" ht="270" customHeight="1" s="6">
      <c r="A353" s="15" t="n">
        <v>200339</v>
      </c>
      <c r="B353" s="17" t="inlineStr">
        <is>
          <t>Пульт ДУ HUAYU RM-L1120+8 (пульт универсальный Мойсклад арт. 100507)</t>
        </is>
      </c>
      <c r="C353" s="15" t="inlineStr">
        <is>
          <t>HUAYU</t>
        </is>
      </c>
      <c r="D353" s="11" t="n">
        <v>3300</v>
      </c>
      <c r="E353" s="9" t="inlineStr">
        <is>
          <t>yes</t>
        </is>
      </c>
      <c r="F353" s="12" t="inlineStr"/>
      <c r="G353" s="13" t="inlineStr"/>
      <c r="H353" s="28" t="inlineStr"/>
      <c r="I353" s="28" t="inlineStr"/>
      <c r="J353" s="28" t="inlineStr"/>
    </row>
    <row r="354" ht="288" customHeight="1" s="6">
      <c r="A354" s="15" t="n">
        <v>200340</v>
      </c>
      <c r="B354" s="17" t="inlineStr">
        <is>
          <t>Пульт ДУ HUAYU RM-L1120 черный (пульт универсальный Мойсклад арт. 100507)</t>
        </is>
      </c>
      <c r="C354" s="15" t="inlineStr">
        <is>
          <t>HUAYU</t>
        </is>
      </c>
      <c r="D354" s="11" t="n">
        <v>2508</v>
      </c>
      <c r="E354" s="9" t="inlineStr">
        <is>
          <t>yes</t>
        </is>
      </c>
      <c r="F354" s="12" t="inlineStr"/>
      <c r="G354" s="13" t="inlineStr"/>
      <c r="H354" s="28" t="inlineStr"/>
      <c r="I354" s="28" t="inlineStr"/>
      <c r="J354" s="28" t="inlineStr"/>
    </row>
    <row r="355" ht="216" customHeight="1" s="6">
      <c r="A355" s="15" t="n">
        <v>200342</v>
      </c>
      <c r="B355" s="17" t="inlineStr">
        <is>
          <t>Пульт ДУ HUAYU RM-L999+1 (пульт для LG Мойсклад арт. 200342)</t>
        </is>
      </c>
      <c r="C355" s="15" t="inlineStr">
        <is>
          <t>HUAYU</t>
        </is>
      </c>
      <c r="D355" s="11" t="n">
        <v>2200</v>
      </c>
      <c r="E355" s="9" t="inlineStr">
        <is>
          <t>yes</t>
        </is>
      </c>
      <c r="F355" s="12" t="inlineStr"/>
      <c r="G355" s="13" t="inlineStr"/>
      <c r="H355" s="28" t="inlineStr"/>
      <c r="I355" s="28" t="inlineStr"/>
      <c r="J355" s="28" t="inlineStr"/>
    </row>
    <row r="356" ht="198" customHeight="1" s="6">
      <c r="A356" s="15" t="n">
        <v>200343</v>
      </c>
      <c r="B356" s="17" t="inlineStr">
        <is>
          <t>Пульт ДУ HUAYU RM-L1078+ (универсальный пульт без смарт )</t>
        </is>
      </c>
      <c r="C356" s="15" t="inlineStr">
        <is>
          <t>HUAYU</t>
        </is>
      </c>
      <c r="D356" s="11" t="n">
        <v>2508</v>
      </c>
      <c r="E356" s="9" t="inlineStr">
        <is>
          <t>yes</t>
        </is>
      </c>
      <c r="F356" s="12" t="inlineStr"/>
      <c r="G356" s="13" t="inlineStr"/>
      <c r="H356" s="28" t="inlineStr"/>
      <c r="I356" s="28" t="inlineStr"/>
      <c r="J356" s="28" t="inlineStr"/>
    </row>
    <row r="357" ht="252" customHeight="1" s="6">
      <c r="A357" s="15" t="n">
        <v>200344</v>
      </c>
      <c r="B357" s="17" t="inlineStr">
        <is>
          <t>Пульт ДУ HUAYU RM-L1285 черный (пульт для Phillips Мойсклад арт.200344)</t>
        </is>
      </c>
      <c r="C357" s="15" t="inlineStr">
        <is>
          <t>HUAYU</t>
        </is>
      </c>
      <c r="D357" s="11" t="n">
        <v>2508</v>
      </c>
      <c r="E357" s="9" t="inlineStr">
        <is>
          <t>yes</t>
        </is>
      </c>
      <c r="F357" s="12" t="inlineStr"/>
      <c r="G357" s="13" t="inlineStr"/>
      <c r="H357" s="28" t="inlineStr"/>
      <c r="I357" s="28" t="inlineStr"/>
      <c r="J357" s="28" t="inlineStr"/>
    </row>
    <row r="358" ht="90" customHeight="1" s="6">
      <c r="A358" s="15" t="n">
        <v>200346</v>
      </c>
      <c r="B358" s="17" t="inlineStr">
        <is>
          <t>X96 AIR 4/32 gb tv box</t>
        </is>
      </c>
      <c r="C358" s="15" t="inlineStr">
        <is>
          <t>X96</t>
        </is>
      </c>
      <c r="D358" s="11" t="n">
        <v>24875</v>
      </c>
      <c r="E358" s="9" t="inlineStr">
        <is>
          <t>yes</t>
        </is>
      </c>
      <c r="F358" s="12" t="inlineStr"/>
      <c r="G358" s="13" t="inlineStr"/>
      <c r="H358" s="28" t="inlineStr"/>
      <c r="I358" s="28" t="inlineStr"/>
      <c r="J358" s="28" t="inlineStr"/>
    </row>
    <row r="359" ht="108" customHeight="1" s="6">
      <c r="A359" s="15" t="n">
        <v>200336</v>
      </c>
      <c r="B359" s="17" t="inlineStr">
        <is>
          <t>Xiaomi для Xiaomi Mi Band 5 белый</t>
        </is>
      </c>
      <c r="C359" s="15" t="inlineStr">
        <is>
          <t>Xiaomi</t>
        </is>
      </c>
      <c r="D359" s="11" t="n">
        <v>1620</v>
      </c>
      <c r="E359" s="9" t="inlineStr">
        <is>
          <t>yes</t>
        </is>
      </c>
      <c r="F359" s="12" t="inlineStr"/>
      <c r="G359" s="18" t="inlineStr"/>
      <c r="H359" s="28" t="inlineStr"/>
      <c r="I359" s="28" t="inlineStr"/>
      <c r="J359" s="28" t="inlineStr"/>
    </row>
    <row r="360" ht="144" customHeight="1" s="6">
      <c r="A360" s="15" t="n">
        <v>100860</v>
      </c>
      <c r="B360" s="17" t="inlineStr">
        <is>
          <t>Фонарь Налобный фонарь Police T621-T6</t>
        </is>
      </c>
      <c r="C360" s="15" t="inlineStr">
        <is>
          <t>CREE</t>
        </is>
      </c>
      <c r="D360" s="11" t="n">
        <v>3880</v>
      </c>
      <c r="E360" s="9" t="inlineStr">
        <is>
          <t>no</t>
        </is>
      </c>
      <c r="F360" s="12" t="inlineStr"/>
      <c r="G360" s="18" t="inlineStr"/>
      <c r="H360" s="28" t="inlineStr"/>
      <c r="I360" s="28" t="inlineStr"/>
      <c r="J360" s="28" t="inlineStr"/>
    </row>
    <row r="361" ht="198" customHeight="1" s="6">
      <c r="A361" s="15" t="n">
        <v>200442</v>
      </c>
      <c r="B361" s="17" t="inlineStr">
        <is>
          <t>Touch для скетчинга QAZG1234 24 цвета (в пенале 24 цвета)</t>
        </is>
      </c>
      <c r="C361" s="15" t="inlineStr">
        <is>
          <t>Millery</t>
        </is>
      </c>
      <c r="D361" s="11" t="n">
        <v>3876</v>
      </c>
      <c r="E361" s="9" t="inlineStr">
        <is>
          <t>yes</t>
        </is>
      </c>
      <c r="F361" s="12" t="inlineStr"/>
      <c r="G361" s="18" t="inlineStr"/>
      <c r="H361" s="28" t="inlineStr"/>
      <c r="I361" s="28" t="inlineStr"/>
      <c r="J361" s="28" t="inlineStr"/>
    </row>
    <row r="362" ht="288" customHeight="1" s="6">
      <c r="A362" s="15" t="n">
        <v>200448</v>
      </c>
      <c r="B362" s="17" t="inlineStr">
        <is>
          <t>Художественный набор UNIHIT Пони-Единорог A-2 145 (розовый пони)мойсклад арт. 200448)</t>
        </is>
      </c>
      <c r="C362" s="15" t="inlineStr">
        <is>
          <t>UNHIT</t>
        </is>
      </c>
      <c r="D362" s="11" t="n">
        <v>13321</v>
      </c>
      <c r="E362" s="9" t="inlineStr">
        <is>
          <t>yes</t>
        </is>
      </c>
      <c r="F362" s="12" t="inlineStr"/>
      <c r="G362" s="13" t="inlineStr"/>
      <c r="H362" s="28" t="inlineStr"/>
      <c r="I362" s="28" t="inlineStr"/>
      <c r="J362" s="28" t="inlineStr"/>
    </row>
    <row r="363" ht="126" customHeight="1" s="6">
      <c r="A363" s="15" t="n">
        <v>200449</v>
      </c>
      <c r="B363" s="17" t="inlineStr">
        <is>
          <t>Подушка поясничная черная под спину</t>
        </is>
      </c>
      <c r="C363" s="15" t="inlineStr">
        <is>
          <t>CAT</t>
        </is>
      </c>
      <c r="D363" s="11" t="n">
        <v>7700</v>
      </c>
      <c r="E363" s="9" t="inlineStr">
        <is>
          <t>no</t>
        </is>
      </c>
      <c r="F363" s="12" t="inlineStr"/>
      <c r="G363" s="13" t="inlineStr"/>
      <c r="H363" s="28" t="inlineStr"/>
      <c r="I363" s="28" t="inlineStr"/>
      <c r="J363" s="28" t="inlineStr"/>
    </row>
    <row r="364" ht="198" customHeight="1" s="6">
      <c r="A364" s="15" t="n">
        <v>200451</v>
      </c>
      <c r="B364" s="17" t="inlineStr">
        <is>
          <t>Спутниковая антенна Маткасымов КОМПАКТ DVB-T2 черный</t>
        </is>
      </c>
      <c r="C364" s="15" t="inlineStr">
        <is>
          <t>Маткасымов</t>
        </is>
      </c>
      <c r="D364" s="11" t="n">
        <v>2450</v>
      </c>
      <c r="E364" s="9" t="inlineStr">
        <is>
          <t>yes</t>
        </is>
      </c>
      <c r="F364" s="12" t="inlineStr"/>
      <c r="G364" s="18" t="inlineStr"/>
      <c r="H364" s="28" t="inlineStr"/>
      <c r="I364" s="28" t="inlineStr"/>
      <c r="J364" s="28" t="inlineStr"/>
    </row>
    <row r="365" ht="144" customHeight="1" s="6">
      <c r="A365" s="15" t="n">
        <v>200455</v>
      </c>
      <c r="B365" s="17" t="inlineStr">
        <is>
          <t>Термос Vetta 1 л Буллет 841-787 серебристый</t>
        </is>
      </c>
      <c r="C365" s="15" t="inlineStr">
        <is>
          <t>Vetta</t>
        </is>
      </c>
      <c r="D365" s="11" t="n">
        <v>4002</v>
      </c>
      <c r="E365" s="9" t="inlineStr">
        <is>
          <t>yes</t>
        </is>
      </c>
      <c r="F365" s="12" t="inlineStr"/>
      <c r="G365" s="18" t="inlineStr"/>
      <c r="H365" s="28" t="inlineStr"/>
      <c r="I365" s="28" t="inlineStr"/>
      <c r="J365" s="28" t="inlineStr"/>
    </row>
    <row r="366" ht="20.4" customHeight="1" s="6">
      <c r="A366" s="15" t="n">
        <v>200456</v>
      </c>
      <c r="B366" s="19" t="inlineStr">
        <is>
          <t>Термос Lord 0.7 л серебристый</t>
        </is>
      </c>
      <c r="C366" s="15" t="inlineStr">
        <is>
          <t>Lord</t>
        </is>
      </c>
      <c r="D366" s="11" t="n">
        <v>3590</v>
      </c>
      <c r="E366" s="9" t="inlineStr">
        <is>
          <t>yes</t>
        </is>
      </c>
      <c r="F366" s="12" t="inlineStr"/>
      <c r="G366" s="18" t="inlineStr"/>
      <c r="H366" s="28" t="inlineStr"/>
      <c r="I366" s="28" t="inlineStr"/>
      <c r="J366" s="28" t="inlineStr"/>
    </row>
    <row r="367" ht="126" customHeight="1" s="6">
      <c r="A367" s="15" t="n">
        <v>200457</v>
      </c>
      <c r="B367" s="17" t="inlineStr">
        <is>
          <t>Коралл форма 957080, сталь 18 -20 -22 см</t>
        </is>
      </c>
      <c r="C367" s="15" t="inlineStr">
        <is>
          <t>Коралл</t>
        </is>
      </c>
      <c r="D367" s="11" t="n">
        <v>2700</v>
      </c>
      <c r="E367" s="9" t="inlineStr">
        <is>
          <t>yes</t>
        </is>
      </c>
      <c r="F367" s="12" t="inlineStr"/>
      <c r="G367" s="18" t="inlineStr"/>
      <c r="H367" s="28" t="inlineStr"/>
      <c r="I367" s="28" t="inlineStr"/>
      <c r="J367" s="28" t="inlineStr"/>
    </row>
    <row r="368" ht="162" customHeight="1" s="6">
      <c r="A368" s="15" t="n">
        <v>200458</v>
      </c>
      <c r="B368" s="17" t="inlineStr">
        <is>
          <t>HomeStore овощерезка Wet Basket Vegetable Cutter</t>
        </is>
      </c>
      <c r="C368" s="15" t="inlineStr">
        <is>
          <t>HomeStore</t>
        </is>
      </c>
      <c r="D368" s="11" t="n">
        <v>3413</v>
      </c>
      <c r="E368" s="9" t="inlineStr">
        <is>
          <t>yes</t>
        </is>
      </c>
      <c r="F368" s="12" t="inlineStr"/>
      <c r="G368" s="18" t="inlineStr"/>
      <c r="H368" s="28" t="inlineStr"/>
      <c r="I368" s="28" t="inlineStr"/>
      <c r="J368" s="28" t="inlineStr"/>
    </row>
    <row r="369" ht="90" customHeight="1" s="6">
      <c r="A369" s="15" t="n">
        <v>200460</v>
      </c>
      <c r="B369" s="17" t="inlineStr">
        <is>
          <t>Цифровой Меридиан 688</t>
        </is>
      </c>
      <c r="C369" s="15" t="inlineStr">
        <is>
          <t>Меридиан</t>
        </is>
      </c>
      <c r="D369" s="11" t="n">
        <v>4092</v>
      </c>
      <c r="E369" s="9" t="inlineStr">
        <is>
          <t>yes</t>
        </is>
      </c>
      <c r="F369" s="12" t="inlineStr"/>
      <c r="G369" s="18" t="inlineStr"/>
      <c r="H369" s="28" t="inlineStr"/>
      <c r="I369" s="28" t="inlineStr"/>
      <c r="J369" s="28" t="inlineStr"/>
    </row>
    <row r="370" ht="72" customHeight="1" s="6">
      <c r="A370" s="15" t="n">
        <v>200461</v>
      </c>
      <c r="B370" s="17" t="inlineStr">
        <is>
          <t>Чайник заварочный JML 1л</t>
        </is>
      </c>
      <c r="C370" s="15" t="inlineStr">
        <is>
          <t>JML</t>
        </is>
      </c>
      <c r="D370" s="11" t="n">
        <v>4480</v>
      </c>
      <c r="E370" s="9" t="inlineStr">
        <is>
          <t>yes</t>
        </is>
      </c>
      <c r="F370" s="12" t="inlineStr"/>
      <c r="G370" s="18" t="inlineStr"/>
      <c r="H370" s="28" t="inlineStr"/>
      <c r="I370" s="28" t="inlineStr"/>
      <c r="J370" s="28" t="inlineStr"/>
    </row>
    <row r="371" ht="108" customHeight="1" s="6">
      <c r="A371" s="15" t="n">
        <v>200462</v>
      </c>
      <c r="B371" s="17" t="inlineStr">
        <is>
          <t>Cronier 9220A машинка для стрижки</t>
        </is>
      </c>
      <c r="C371" s="15" t="inlineStr">
        <is>
          <t>Cronier</t>
        </is>
      </c>
      <c r="D371" s="11" t="n">
        <v>6461</v>
      </c>
      <c r="E371" s="9" t="inlineStr">
        <is>
          <t>yes</t>
        </is>
      </c>
      <c r="F371" s="12" t="inlineStr"/>
      <c r="G371" s="18" t="inlineStr"/>
      <c r="H371" s="28" t="inlineStr"/>
      <c r="I371" s="28" t="inlineStr"/>
      <c r="J371" s="28" t="inlineStr"/>
    </row>
    <row r="372" ht="72" customHeight="1" s="6">
      <c r="A372" s="15" t="n">
        <v>200465</v>
      </c>
      <c r="B372" s="17" t="inlineStr">
        <is>
          <t>Форма для торта 16 - 30</t>
        </is>
      </c>
      <c r="C372" s="15" t="inlineStr">
        <is>
          <t>Stayfit</t>
        </is>
      </c>
      <c r="D372" s="11" t="n">
        <v>2057</v>
      </c>
      <c r="E372" s="9" t="inlineStr">
        <is>
          <t>yes</t>
        </is>
      </c>
      <c r="F372" s="12" t="inlineStr"/>
      <c r="G372" s="18" t="inlineStr"/>
      <c r="H372" s="28" t="inlineStr"/>
      <c r="I372" s="28" t="inlineStr"/>
      <c r="J372" s="28" t="inlineStr"/>
    </row>
    <row r="373" ht="20.4" customHeight="1" s="6">
      <c r="A373" s="15" t="n">
        <v>200467</v>
      </c>
      <c r="B373" s="19" t="inlineStr">
        <is>
          <t>Пульт для отау 088</t>
        </is>
      </c>
      <c r="C373" s="15" t="inlineStr">
        <is>
          <t>Otau</t>
        </is>
      </c>
      <c r="D373" s="11" t="n">
        <v>1435</v>
      </c>
      <c r="E373" s="9" t="inlineStr">
        <is>
          <t>yes</t>
        </is>
      </c>
      <c r="F373" s="12" t="inlineStr"/>
      <c r="G373" s="18" t="inlineStr"/>
      <c r="H373" s="28" t="inlineStr"/>
      <c r="I373" s="28" t="inlineStr"/>
      <c r="J373" s="28" t="inlineStr"/>
    </row>
    <row r="374" ht="20.4" customHeight="1" s="6">
      <c r="A374" s="15" t="n">
        <v>200468</v>
      </c>
      <c r="B374" s="19" t="inlineStr">
        <is>
          <t>Аппарат для маникюра Strong 204</t>
        </is>
      </c>
      <c r="C374" s="15" t="inlineStr">
        <is>
          <t>Strong</t>
        </is>
      </c>
      <c r="D374" s="11" t="n">
        <v>34315</v>
      </c>
      <c r="E374" s="9" t="inlineStr">
        <is>
          <t>yes</t>
        </is>
      </c>
      <c r="F374" s="12" t="inlineStr"/>
      <c r="G374" s="18" t="inlineStr"/>
      <c r="H374" s="28" t="inlineStr"/>
      <c r="I374" s="28" t="inlineStr"/>
      <c r="J374" s="28" t="inlineStr"/>
    </row>
    <row r="375" ht="20.4" customHeight="1" s="6">
      <c r="A375" s="15" t="n">
        <v>200470</v>
      </c>
      <c r="B375" s="16" t="inlineStr">
        <is>
          <t>Уголок для ванны PRIMANOVA 02 135 - 260 см</t>
        </is>
      </c>
      <c r="C375" s="15" t="inlineStr">
        <is>
          <t>Primanova</t>
        </is>
      </c>
      <c r="D375" s="11" t="n">
        <v>8265</v>
      </c>
      <c r="E375" s="9" t="inlineStr">
        <is>
          <t>yes</t>
        </is>
      </c>
      <c r="F375" s="12" t="inlineStr"/>
      <c r="G375" s="18" t="inlineStr"/>
      <c r="H375" s="28" t="inlineStr"/>
      <c r="I375" s="28" t="inlineStr"/>
      <c r="J375" s="28" t="inlineStr"/>
    </row>
    <row r="376" ht="20.4" customHeight="1" s="6">
      <c r="A376" s="15" t="n">
        <v>200471</v>
      </c>
      <c r="B376" s="16" t="inlineStr">
        <is>
          <t>Насадка на швабру микрофибра серая</t>
        </is>
      </c>
      <c r="C376" s="15" t="inlineStr">
        <is>
          <t>Easy Mop</t>
        </is>
      </c>
      <c r="D376" s="11" t="n">
        <v>1103</v>
      </c>
      <c r="E376" s="9" t="inlineStr">
        <is>
          <t>no</t>
        </is>
      </c>
      <c r="F376" s="12" t="inlineStr"/>
      <c r="G376" s="18" t="inlineStr"/>
      <c r="H376" s="28" t="inlineStr"/>
      <c r="I376" s="28" t="inlineStr"/>
      <c r="J376" s="28" t="inlineStr"/>
    </row>
    <row r="377" ht="108" customHeight="1" s="6">
      <c r="A377" s="15" t="n">
        <v>200472</v>
      </c>
      <c r="B377" s="17" t="inlineStr">
        <is>
          <t>Vileda 80x24 Веник савок красный</t>
        </is>
      </c>
      <c r="C377" s="15" t="inlineStr">
        <is>
          <t>Vileda</t>
        </is>
      </c>
      <c r="D377" s="11" t="n">
        <v>7048</v>
      </c>
      <c r="E377" s="9" t="inlineStr">
        <is>
          <t>yes</t>
        </is>
      </c>
      <c r="F377" s="12" t="inlineStr"/>
      <c r="G377" s="18" t="inlineStr"/>
      <c r="H377" s="28" t="inlineStr"/>
      <c r="I377" s="28" t="inlineStr"/>
      <c r="J377" s="28" t="inlineStr"/>
    </row>
    <row r="378" ht="20.4" customHeight="1" s="6">
      <c r="A378" s="15" t="n">
        <v>200474</v>
      </c>
      <c r="B378" s="19" t="inlineStr">
        <is>
          <t>Сушилка на батарею 2 эт.</t>
        </is>
      </c>
      <c r="C378" s="15" t="inlineStr">
        <is>
          <t>Ника</t>
        </is>
      </c>
      <c r="D378" s="11" t="n">
        <v>3450</v>
      </c>
      <c r="E378" s="9" t="inlineStr">
        <is>
          <t>yes</t>
        </is>
      </c>
      <c r="F378" s="12" t="inlineStr"/>
      <c r="G378" s="18" t="inlineStr"/>
      <c r="H378" s="28" t="inlineStr"/>
      <c r="I378" s="28" t="inlineStr"/>
      <c r="J378" s="28" t="inlineStr"/>
    </row>
    <row r="379" ht="20.4" customHeight="1" s="6">
      <c r="A379" s="15" t="n">
        <v>200476</v>
      </c>
      <c r="B379" s="16" t="inlineStr">
        <is>
          <t>Горелка Vit PF 001 в чемодане</t>
        </is>
      </c>
      <c r="C379" s="15" t="inlineStr">
        <is>
          <t>Vit</t>
        </is>
      </c>
      <c r="D379" s="11" t="n">
        <v>7906</v>
      </c>
      <c r="E379" s="9" t="inlineStr">
        <is>
          <t>yes</t>
        </is>
      </c>
      <c r="F379" s="12" t="inlineStr"/>
      <c r="G379" s="18" t="inlineStr"/>
      <c r="H379" s="28" t="inlineStr"/>
      <c r="I379" s="28" t="inlineStr"/>
      <c r="J379" s="28" t="inlineStr"/>
    </row>
    <row r="380" ht="20.4" customHeight="1" s="6">
      <c r="A380" s="15" t="n">
        <v>200477</v>
      </c>
      <c r="B380" s="16" t="inlineStr">
        <is>
          <t>Штатив 3120</t>
        </is>
      </c>
      <c r="C380" s="15" t="inlineStr">
        <is>
          <t>Tripod</t>
        </is>
      </c>
      <c r="D380" s="11" t="n">
        <v>3486</v>
      </c>
      <c r="E380" s="9" t="inlineStr">
        <is>
          <t>no</t>
        </is>
      </c>
      <c r="F380" s="12" t="inlineStr"/>
      <c r="G380" s="18" t="inlineStr"/>
      <c r="H380" s="28" t="inlineStr"/>
      <c r="I380" s="28" t="inlineStr"/>
      <c r="J380" s="28" t="inlineStr"/>
    </row>
    <row r="381" ht="20.4" customHeight="1" s="6">
      <c r="A381" s="15" t="n">
        <v>200478</v>
      </c>
      <c r="B381" s="16" t="inlineStr">
        <is>
          <t>Штатив 3110</t>
        </is>
      </c>
      <c r="C381" s="15" t="inlineStr">
        <is>
          <t>Tripod</t>
        </is>
      </c>
      <c r="D381" s="11" t="n">
        <v>3150</v>
      </c>
      <c r="E381" s="9" t="inlineStr">
        <is>
          <t>yes</t>
        </is>
      </c>
      <c r="F381" s="12" t="inlineStr"/>
      <c r="G381" s="18" t="inlineStr"/>
      <c r="H381" s="28" t="inlineStr"/>
      <c r="I381" s="28" t="inlineStr"/>
      <c r="J381" s="28" t="inlineStr"/>
    </row>
    <row r="382" ht="20.4" customHeight="1" s="6">
      <c r="A382" s="15" t="n">
        <v>200479</v>
      </c>
      <c r="B382" s="16" t="inlineStr">
        <is>
          <t>Штатив 3888</t>
        </is>
      </c>
      <c r="C382" s="15" t="inlineStr">
        <is>
          <t>Tripod</t>
        </is>
      </c>
      <c r="D382" s="11" t="n">
        <v>3830</v>
      </c>
      <c r="E382" s="9" t="inlineStr">
        <is>
          <t>yes</t>
        </is>
      </c>
      <c r="F382" s="12" t="inlineStr"/>
      <c r="G382" s="18" t="inlineStr"/>
      <c r="H382" s="28" t="inlineStr"/>
      <c r="I382" s="28" t="inlineStr"/>
      <c r="J382" s="28" t="inlineStr"/>
    </row>
    <row r="383" ht="20.4" customHeight="1" s="6">
      <c r="A383" s="15" t="n">
        <v>200480</v>
      </c>
      <c r="B383" s="16" t="inlineStr">
        <is>
          <t>Ail Press 251021 Терка для чеснока</t>
        </is>
      </c>
      <c r="C383" s="15" t="inlineStr">
        <is>
          <t>Ail Press</t>
        </is>
      </c>
      <c r="D383" s="11" t="n">
        <v>1598</v>
      </c>
      <c r="E383" s="9" t="inlineStr">
        <is>
          <t>yes</t>
        </is>
      </c>
      <c r="F383" s="12" t="inlineStr"/>
      <c r="G383" s="18" t="inlineStr"/>
      <c r="H383" s="28" t="inlineStr"/>
      <c r="I383" s="28" t="inlineStr"/>
      <c r="J383" s="28" t="inlineStr"/>
    </row>
    <row r="384" ht="18" customHeight="1" s="6">
      <c r="A384" s="15" t="n">
        <v>200483</v>
      </c>
      <c r="B384" s="16" t="inlineStr">
        <is>
          <t>Коврик для ванной Maxima</t>
        </is>
      </c>
      <c r="C384" s="15" t="inlineStr">
        <is>
          <t>Maxima</t>
        </is>
      </c>
      <c r="D384" s="15" t="n">
        <v>8000</v>
      </c>
      <c r="E384" s="9" t="inlineStr">
        <is>
          <t>yes</t>
        </is>
      </c>
      <c r="F384" s="12" t="inlineStr"/>
      <c r="G384" s="18" t="inlineStr"/>
      <c r="H384" s="28" t="inlineStr"/>
      <c r="I384" s="28" t="inlineStr"/>
      <c r="J384" s="28" t="inlineStr"/>
    </row>
    <row r="385" ht="18" customHeight="1" s="6">
      <c r="A385" s="15" t="n">
        <v>200484</v>
      </c>
      <c r="B385" s="16" t="inlineStr">
        <is>
          <t>Альтернатива Плетенка М7093 Складная табуретка</t>
        </is>
      </c>
      <c r="C385" s="15" t="inlineStr">
        <is>
          <t>Альтернатива</t>
        </is>
      </c>
      <c r="D385" s="15" t="n">
        <v>4798</v>
      </c>
      <c r="E385" s="9" t="inlineStr">
        <is>
          <t>yes</t>
        </is>
      </c>
      <c r="F385" s="12" t="inlineStr"/>
      <c r="G385" s="18" t="inlineStr"/>
      <c r="H385" s="28" t="inlineStr"/>
      <c r="I385" s="28" t="inlineStr"/>
      <c r="J385" s="28" t="inlineStr"/>
    </row>
    <row r="386" ht="18" customHeight="1" s="6">
      <c r="A386" s="15" t="n">
        <v>200485</v>
      </c>
      <c r="B386" s="16" t="inlineStr">
        <is>
          <t>Наушники Awei B925BL черный</t>
        </is>
      </c>
      <c r="C386" s="15" t="inlineStr">
        <is>
          <t>Awei</t>
        </is>
      </c>
      <c r="D386" s="15" t="n">
        <v>5031</v>
      </c>
      <c r="E386" s="9" t="inlineStr">
        <is>
          <t>yes</t>
        </is>
      </c>
      <c r="F386" s="12" t="inlineStr"/>
      <c r="G386" s="18" t="inlineStr"/>
      <c r="H386" s="28" t="inlineStr"/>
      <c r="I386" s="28" t="inlineStr"/>
      <c r="J386" s="28" t="inlineStr"/>
    </row>
    <row r="387" ht="18" customHeight="1" s="6">
      <c r="A387" s="15" t="n">
        <v>200486</v>
      </c>
      <c r="B387" s="16" t="inlineStr">
        <is>
          <t>Наушники Awei T28 черный</t>
        </is>
      </c>
      <c r="C387" s="15" t="inlineStr">
        <is>
          <t>Awei</t>
        </is>
      </c>
      <c r="D387" s="15" t="n">
        <v>11655</v>
      </c>
      <c r="E387" s="9" t="inlineStr">
        <is>
          <t>yes</t>
        </is>
      </c>
      <c r="F387" s="12" t="inlineStr"/>
      <c r="G387" s="18" t="inlineStr"/>
      <c r="H387" s="28" t="inlineStr"/>
      <c r="I387" s="28" t="inlineStr"/>
      <c r="J387" s="28" t="inlineStr"/>
    </row>
    <row r="388" ht="18" customHeight="1" s="6">
      <c r="A388" s="15" t="n">
        <v>200487</v>
      </c>
      <c r="B388" s="16" t="inlineStr">
        <is>
          <t>Geemy GM-1988 плойка</t>
        </is>
      </c>
      <c r="C388" s="15" t="inlineStr">
        <is>
          <t>Geemy</t>
        </is>
      </c>
      <c r="D388" s="15" t="n">
        <v>5215</v>
      </c>
      <c r="E388" s="9" t="inlineStr">
        <is>
          <t>yes</t>
        </is>
      </c>
      <c r="F388" s="12" t="inlineStr"/>
      <c r="G388" s="18" t="inlineStr"/>
      <c r="H388" s="28" t="inlineStr"/>
      <c r="I388" s="28" t="inlineStr"/>
      <c r="J388" s="28" t="inlineStr"/>
    </row>
    <row r="389" ht="18" customHeight="1" s="6">
      <c r="A389" s="15" t="n">
        <v>100526</v>
      </c>
      <c r="B389" s="16" t="inlineStr">
        <is>
          <t>Milliery для скетчинга 0006ML 48 шт</t>
        </is>
      </c>
      <c r="C389" s="15" t="inlineStr">
        <is>
          <t>Millery</t>
        </is>
      </c>
      <c r="D389" s="15" t="n">
        <v>5069</v>
      </c>
      <c r="E389" s="9" t="inlineStr">
        <is>
          <t>yes</t>
        </is>
      </c>
      <c r="F389" s="12" t="inlineStr"/>
      <c r="G389" s="18" t="inlineStr"/>
      <c r="H389" s="28" t="inlineStr"/>
      <c r="I389" s="28" t="inlineStr"/>
      <c r="J389" s="28" t="inlineStr"/>
    </row>
    <row r="390" ht="18" customHeight="1" s="6">
      <c r="A390" s="15" t="n">
        <v>100523</v>
      </c>
      <c r="B390" s="16" t="inlineStr">
        <is>
          <t>Milliery для скетчинга 134331 80 цветов</t>
        </is>
      </c>
      <c r="C390" s="15" t="inlineStr">
        <is>
          <t>Millery</t>
        </is>
      </c>
      <c r="D390" s="15" t="n">
        <v>7675</v>
      </c>
      <c r="E390" s="9" t="inlineStr">
        <is>
          <t>yes</t>
        </is>
      </c>
      <c r="F390" s="12" t="inlineStr"/>
      <c r="G390" s="18" t="inlineStr"/>
      <c r="H390" s="28" t="inlineStr"/>
      <c r="I390" s="28" t="inlineStr"/>
      <c r="J390" s="28" t="inlineStr"/>
    </row>
    <row r="391" ht="18" customHeight="1" s="6">
      <c r="A391" s="15" t="n">
        <v>200488</v>
      </c>
      <c r="B391" s="16" t="inlineStr">
        <is>
          <t>Наушники Awei T29</t>
        </is>
      </c>
      <c r="C391" s="15" t="inlineStr">
        <is>
          <t>Awei</t>
        </is>
      </c>
      <c r="D391" s="15" t="n">
        <v>35597</v>
      </c>
      <c r="E391" s="9" t="inlineStr">
        <is>
          <t>yes</t>
        </is>
      </c>
      <c r="F391" s="12" t="inlineStr"/>
      <c r="G391" s="18" t="inlineStr"/>
      <c r="H391" s="28" t="inlineStr"/>
      <c r="I391" s="28" t="inlineStr"/>
      <c r="J391" s="28" t="inlineStr"/>
    </row>
    <row r="392" ht="18" customHeight="1" s="6">
      <c r="A392" s="15" t="n">
        <v>200489</v>
      </c>
      <c r="B392" s="16" t="inlineStr">
        <is>
          <t>Наушники Awei T15P черный</t>
        </is>
      </c>
      <c r="C392" s="15" t="inlineStr">
        <is>
          <t>Awei</t>
        </is>
      </c>
      <c r="D392" s="15" t="n">
        <v>9751</v>
      </c>
      <c r="E392" s="9" t="inlineStr">
        <is>
          <t>yes</t>
        </is>
      </c>
      <c r="F392" s="12" t="inlineStr"/>
      <c r="G392" s="18" t="inlineStr"/>
      <c r="H392" s="28" t="inlineStr"/>
      <c r="I392" s="28" t="inlineStr"/>
      <c r="J392" s="28" t="inlineStr"/>
    </row>
    <row r="393" ht="18" customHeight="1" s="6">
      <c r="A393" s="15" t="n">
        <v>200490</v>
      </c>
      <c r="B393" s="16" t="inlineStr">
        <is>
          <t>Наушники Awei T22</t>
        </is>
      </c>
      <c r="C393" s="15" t="inlineStr">
        <is>
          <t>Awei</t>
        </is>
      </c>
      <c r="D393" s="15" t="n">
        <v>45651</v>
      </c>
      <c r="E393" s="9" t="inlineStr">
        <is>
          <t>no</t>
        </is>
      </c>
      <c r="F393" s="12" t="inlineStr"/>
      <c r="G393" s="18" t="inlineStr"/>
      <c r="H393" s="28" t="inlineStr"/>
      <c r="I393" s="28" t="inlineStr"/>
      <c r="J393" s="28" t="inlineStr"/>
    </row>
    <row r="394" ht="18" customHeight="1" s="6">
      <c r="A394" s="15" t="n">
        <v>200491</v>
      </c>
      <c r="B394" s="16" t="inlineStr">
        <is>
          <t>Усилитель сотового сигнала Lintratek K20C-GDW (мойсклад арт. 200491)</t>
        </is>
      </c>
      <c r="C394" s="15" t="inlineStr">
        <is>
          <t>Lintratek</t>
        </is>
      </c>
      <c r="D394" s="15" t="n">
        <v>73300</v>
      </c>
      <c r="E394" s="9" t="inlineStr">
        <is>
          <t>no</t>
        </is>
      </c>
      <c r="F394" s="12" t="inlineStr"/>
      <c r="G394" s="18" t="inlineStr"/>
      <c r="H394" s="28" t="inlineStr"/>
      <c r="I394" s="28" t="inlineStr"/>
      <c r="J394" s="28" t="inlineStr"/>
    </row>
    <row r="395" ht="18" customHeight="1" s="6">
      <c r="A395" s="15" t="n">
        <v>200492</v>
      </c>
      <c r="B395" s="16" t="inlineStr">
        <is>
          <t>Усилитель сотового сигнала KSZ NP-900/1800/2100 (мойсклад арт.100411)</t>
        </is>
      </c>
      <c r="C395" s="15" t="inlineStr">
        <is>
          <t>KSZ</t>
        </is>
      </c>
      <c r="D395" s="15" t="n">
        <v>34428</v>
      </c>
      <c r="E395" s="9" t="inlineStr">
        <is>
          <t>yes</t>
        </is>
      </c>
      <c r="F395" s="12" t="inlineStr"/>
      <c r="G395" s="18" t="inlineStr"/>
      <c r="H395" s="28" t="inlineStr"/>
      <c r="I395" s="28" t="inlineStr"/>
      <c r="J395" s="28" t="inlineStr"/>
    </row>
    <row r="396" ht="18" customHeight="1" s="6">
      <c r="A396" s="15" t="n">
        <v>200493</v>
      </c>
      <c r="B396" s="16" t="inlineStr">
        <is>
          <t>Эгида GPS-трекер GSM PET TRECKER</t>
        </is>
      </c>
      <c r="C396" s="15" t="inlineStr">
        <is>
          <t>Эгида</t>
        </is>
      </c>
      <c r="D396" s="15" t="n">
        <v>19300</v>
      </c>
      <c r="E396" s="9" t="inlineStr">
        <is>
          <t>yes</t>
        </is>
      </c>
      <c r="F396" s="12" t="inlineStr"/>
      <c r="G396" s="18" t="inlineStr"/>
      <c r="H396" s="28" t="inlineStr"/>
      <c r="I396" s="28" t="inlineStr"/>
      <c r="J396" s="28" t="inlineStr"/>
    </row>
    <row r="397" ht="198" customHeight="1" s="6">
      <c r="A397" s="15" t="n">
        <v>200495</v>
      </c>
      <c r="B397" s="17" t="inlineStr">
        <is>
          <t>Подставка для ноутбука СӘТ Romona 17 (Бамбук столик)</t>
        </is>
      </c>
      <c r="C397" s="15" t="inlineStr">
        <is>
          <t>СӘТ</t>
        </is>
      </c>
      <c r="D397" s="15" t="n">
        <v>18923</v>
      </c>
      <c r="E397" s="9" t="inlineStr">
        <is>
          <t>no</t>
        </is>
      </c>
      <c r="F397" s="12" t="inlineStr"/>
      <c r="G397" s="18" t="inlineStr"/>
      <c r="H397" s="28" t="inlineStr"/>
      <c r="I397" s="28" t="inlineStr"/>
      <c r="J397" s="28" t="inlineStr"/>
    </row>
    <row r="398" ht="306" customHeight="1" s="6">
      <c r="A398" s="15" t="n">
        <v>200496</v>
      </c>
      <c r="B398" s="17" t="inlineStr">
        <is>
          <t>Подставка для ноутбука СӘТ Romoro LapTop Table 15 (Столик деревянный для ноутбука)</t>
        </is>
      </c>
      <c r="C398" s="15" t="inlineStr">
        <is>
          <t>СӘТ</t>
        </is>
      </c>
      <c r="D398" s="15" t="n">
        <v>15292</v>
      </c>
      <c r="E398" s="9" t="inlineStr">
        <is>
          <t>yes</t>
        </is>
      </c>
      <c r="F398" s="12" t="inlineStr"/>
      <c r="G398" s="18" t="inlineStr"/>
      <c r="H398" s="28" t="inlineStr"/>
      <c r="I398" s="28" t="inlineStr"/>
      <c r="J398" s="28" t="inlineStr"/>
    </row>
    <row r="399" ht="108" customHeight="1" s="6">
      <c r="A399" s="15" t="n">
        <v>200498</v>
      </c>
      <c r="B399" s="17" t="inlineStr">
        <is>
          <t>Микрофон Lavalier GL-120 Lightning</t>
        </is>
      </c>
      <c r="C399" s="15" t="inlineStr">
        <is>
          <t>Lavalier</t>
        </is>
      </c>
      <c r="D399" s="15" t="n">
        <v>5190</v>
      </c>
      <c r="E399" s="9" t="inlineStr">
        <is>
          <t>yes</t>
        </is>
      </c>
      <c r="F399" s="12" t="inlineStr"/>
      <c r="G399" s="18" t="inlineStr"/>
      <c r="H399" s="28" t="inlineStr"/>
      <c r="I399" s="28" t="inlineStr"/>
      <c r="J399" s="28" t="inlineStr"/>
    </row>
    <row r="400" ht="144" customHeight="1" s="6">
      <c r="A400" s="15" t="n">
        <v>200499</v>
      </c>
      <c r="B400" s="17" t="inlineStr">
        <is>
          <t>Набор для создания браслетов детский</t>
        </is>
      </c>
      <c r="C400" s="15" t="inlineStr">
        <is>
          <t>СӘТ</t>
        </is>
      </c>
      <c r="D400" s="15" t="n">
        <v>7900</v>
      </c>
      <c r="E400" s="9" t="inlineStr">
        <is>
          <t>yes</t>
        </is>
      </c>
      <c r="F400" s="12" t="inlineStr"/>
      <c r="G400" s="18" t="inlineStr"/>
      <c r="H400" s="28" t="inlineStr"/>
      <c r="I400" s="28" t="inlineStr"/>
      <c r="J400" s="28" t="inlineStr"/>
    </row>
    <row r="401" ht="90" customHeight="1" s="6">
      <c r="A401" s="12" t="n">
        <v>200501</v>
      </c>
      <c r="B401" s="23" t="inlineStr">
        <is>
          <t>PRIMANOVA M-N07-01 белый</t>
        </is>
      </c>
      <c r="C401" s="12" t="inlineStr">
        <is>
          <t>Primanova</t>
        </is>
      </c>
      <c r="D401" s="12" t="n">
        <v>9997</v>
      </c>
      <c r="E401" s="24" t="inlineStr">
        <is>
          <t>yes</t>
        </is>
      </c>
      <c r="F401" s="12" t="inlineStr"/>
      <c r="G401" s="18" t="inlineStr"/>
      <c r="H401" s="28" t="inlineStr"/>
      <c r="I401" s="28" t="inlineStr"/>
      <c r="J401" s="28" t="inlineStr"/>
    </row>
    <row r="402" ht="108" customHeight="1" s="6">
      <c r="A402" s="12" t="n">
        <v>200502</v>
      </c>
      <c r="B402" s="23" t="inlineStr">
        <is>
          <t>Швабра с отжимом Бордовая</t>
        </is>
      </c>
      <c r="C402" s="12" t="inlineStr">
        <is>
          <t>Chudo Price</t>
        </is>
      </c>
      <c r="D402" s="12" t="n">
        <v>6451</v>
      </c>
      <c r="E402" s="24" t="inlineStr">
        <is>
          <t>yes</t>
        </is>
      </c>
      <c r="F402" s="12" t="inlineStr"/>
      <c r="G402" s="18" t="inlineStr"/>
      <c r="H402" s="28" t="inlineStr"/>
      <c r="I402" s="28" t="inlineStr"/>
      <c r="J402" s="28" t="inlineStr"/>
    </row>
    <row r="403" ht="108" customHeight="1" s="6">
      <c r="A403" s="12" t="n">
        <v>200503</v>
      </c>
      <c r="B403" s="23" t="inlineStr">
        <is>
          <t>Самокат Urban Scooter 200 белый</t>
        </is>
      </c>
      <c r="C403" s="12" t="inlineStr">
        <is>
          <t>Scooter</t>
        </is>
      </c>
      <c r="D403" s="12" t="n">
        <v>32253</v>
      </c>
      <c r="E403" s="24" t="inlineStr">
        <is>
          <t>no</t>
        </is>
      </c>
      <c r="F403" s="12" t="inlineStr"/>
      <c r="G403" s="18" t="inlineStr"/>
      <c r="H403" s="28" t="inlineStr"/>
      <c r="I403" s="28" t="inlineStr"/>
      <c r="J403" s="28" t="inlineStr"/>
    </row>
    <row r="404" ht="126" customHeight="1" s="6">
      <c r="A404" s="12" t="n">
        <v>200504</v>
      </c>
      <c r="B404" s="23" t="inlineStr">
        <is>
          <t>Самокат Urban Scooter 200 черный</t>
        </is>
      </c>
      <c r="C404" s="12" t="inlineStr">
        <is>
          <t>Scooter</t>
        </is>
      </c>
      <c r="D404" s="12" t="n">
        <v>32998</v>
      </c>
      <c r="E404" s="24" t="inlineStr">
        <is>
          <t>no</t>
        </is>
      </c>
      <c r="F404" s="12" t="inlineStr"/>
      <c r="G404" s="18" t="inlineStr"/>
      <c r="H404" s="28" t="inlineStr"/>
      <c r="I404" s="28" t="inlineStr"/>
      <c r="J404" s="28" t="inlineStr"/>
    </row>
    <row r="405" ht="162" customHeight="1" s="6">
      <c r="A405" s="12" t="n">
        <v>200505</v>
      </c>
      <c r="B405" s="23" t="inlineStr">
        <is>
          <t>Кольцевая лампа Ring Light HQ-18 45 см чёрный</t>
        </is>
      </c>
      <c r="C405" s="12" t="inlineStr">
        <is>
          <t>Ring Light</t>
        </is>
      </c>
      <c r="D405" s="12" t="n">
        <v>35700</v>
      </c>
      <c r="E405" s="24" t="inlineStr">
        <is>
          <t>no</t>
        </is>
      </c>
      <c r="F405" s="12" t="inlineStr"/>
      <c r="G405" s="18" t="inlineStr"/>
      <c r="H405" s="28" t="inlineStr"/>
      <c r="I405" s="28" t="inlineStr"/>
      <c r="J405" s="28" t="inlineStr"/>
    </row>
    <row r="406" ht="126" customHeight="1" s="6">
      <c r="A406" s="12" t="n">
        <v>200506</v>
      </c>
      <c r="B406" s="23" t="inlineStr">
        <is>
          <t>Кольцевая лампа Light Ring HQ-18-1</t>
        </is>
      </c>
      <c r="C406" s="12" t="inlineStr">
        <is>
          <t>Ring Light</t>
        </is>
      </c>
      <c r="D406" s="12" t="n">
        <v>35700</v>
      </c>
      <c r="E406" s="24" t="inlineStr">
        <is>
          <t>no</t>
        </is>
      </c>
      <c r="F406" s="12" t="inlineStr"/>
      <c r="G406" s="18" t="inlineStr"/>
      <c r="H406" s="28" t="inlineStr"/>
      <c r="I406" s="28" t="inlineStr"/>
      <c r="J406" s="28" t="inlineStr"/>
    </row>
    <row r="407" ht="90" customHeight="1" s="6">
      <c r="A407" s="12" t="n">
        <v>200508</v>
      </c>
      <c r="B407" s="23" t="inlineStr">
        <is>
          <t>Laslo корсет Shane черный XS</t>
        </is>
      </c>
      <c r="C407" s="12" t="inlineStr">
        <is>
          <t>Laslo</t>
        </is>
      </c>
      <c r="D407" s="12" t="n">
        <v>12497</v>
      </c>
      <c r="E407" s="24" t="inlineStr">
        <is>
          <t>yes</t>
        </is>
      </c>
      <c r="F407" s="12" t="inlineStr"/>
      <c r="G407" s="18" t="inlineStr"/>
      <c r="H407" s="28" t="inlineStr"/>
      <c r="I407" s="28" t="inlineStr"/>
      <c r="J407" s="28" t="inlineStr"/>
    </row>
    <row r="408" ht="144" customHeight="1" s="6">
      <c r="A408" s="12" t="n">
        <v>200509</v>
      </c>
      <c r="B408" s="23" t="inlineStr">
        <is>
          <t>Стедикам Gimbal 3-axis Handheld черный</t>
        </is>
      </c>
      <c r="C408" s="12" t="inlineStr">
        <is>
          <t>Gimbal</t>
        </is>
      </c>
      <c r="D408" s="12" t="n">
        <v>34409</v>
      </c>
      <c r="E408" s="24" t="inlineStr">
        <is>
          <t>yes</t>
        </is>
      </c>
      <c r="F408" s="12" t="inlineStr"/>
      <c r="G408" s="18" t="inlineStr"/>
      <c r="H408" s="28" t="inlineStr"/>
      <c r="I408" s="28" t="inlineStr"/>
      <c r="J408" s="28" t="inlineStr"/>
    </row>
    <row r="409" ht="180" customHeight="1" s="6">
      <c r="A409" s="12" t="n">
        <v>200510</v>
      </c>
      <c r="B409" s="23" t="inlineStr">
        <is>
          <t>Развивающая игрушка GSMIN Fun Camera Kitty розовый</t>
        </is>
      </c>
      <c r="C409" s="12" t="inlineStr">
        <is>
          <t>GSMIN</t>
        </is>
      </c>
      <c r="D409" s="12" t="n">
        <v>11551</v>
      </c>
      <c r="E409" s="24" t="inlineStr">
        <is>
          <t>yes</t>
        </is>
      </c>
      <c r="F409" s="12" t="inlineStr"/>
      <c r="G409" s="18" t="inlineStr"/>
      <c r="H409" s="28" t="inlineStr"/>
      <c r="I409" s="28" t="inlineStr"/>
      <c r="J409" s="28" t="inlineStr"/>
    </row>
    <row r="410" ht="198" customHeight="1" s="6">
      <c r="A410" s="12" t="n">
        <v>200511</v>
      </c>
      <c r="B410" s="23" t="inlineStr">
        <is>
          <t>Развивающая игрушка Childrens fun Camera Cute Kitty розовый</t>
        </is>
      </c>
      <c r="C410" s="12" t="inlineStr">
        <is>
          <t>Cute Kitty</t>
        </is>
      </c>
      <c r="D410" s="12" t="n">
        <v>11551</v>
      </c>
      <c r="E410" s="24" t="inlineStr">
        <is>
          <t>yes</t>
        </is>
      </c>
      <c r="F410" s="12" t="inlineStr"/>
      <c r="G410" s="18" t="inlineStr"/>
      <c r="H410" s="28" t="inlineStr"/>
      <c r="I410" s="28" t="inlineStr"/>
      <c r="J410" s="28" t="inlineStr"/>
    </row>
    <row r="411" ht="180" customHeight="1" s="6">
      <c r="A411" s="12" t="n">
        <v>200513</v>
      </c>
      <c r="B411" s="23" t="inlineStr">
        <is>
          <t>Car Home 8028 вибрационный подушка коричневый</t>
        </is>
      </c>
      <c r="C411" s="12" t="inlineStr">
        <is>
          <t>Car Home</t>
        </is>
      </c>
      <c r="D411" s="12" t="n">
        <v>6730</v>
      </c>
      <c r="E411" s="24" t="inlineStr">
        <is>
          <t>yes</t>
        </is>
      </c>
      <c r="F411" s="12" t="inlineStr"/>
      <c r="G411" s="18" t="inlineStr"/>
      <c r="H411" s="28" t="inlineStr"/>
      <c r="I411" s="28" t="inlineStr"/>
      <c r="J411" s="28" t="inlineStr"/>
    </row>
    <row r="412" ht="126" customHeight="1" s="6">
      <c r="A412" s="12" t="n">
        <v>200516</v>
      </c>
      <c r="B412" s="23" t="inlineStr">
        <is>
          <t>Микрофон Boya BY-MM1 черный</t>
        </is>
      </c>
      <c r="C412" s="12" t="inlineStr">
        <is>
          <t>boya</t>
        </is>
      </c>
      <c r="D412" s="12" t="n">
        <v>5811</v>
      </c>
      <c r="E412" s="24" t="inlineStr">
        <is>
          <t>yes</t>
        </is>
      </c>
      <c r="F412" s="12" t="inlineStr"/>
      <c r="G412" s="18" t="inlineStr"/>
      <c r="H412" s="28" t="inlineStr"/>
      <c r="I412" s="28" t="inlineStr"/>
      <c r="J412" s="28" t="inlineStr"/>
    </row>
    <row r="413" ht="144" customHeight="1" s="6">
      <c r="A413" s="12" t="n">
        <v>200518</v>
      </c>
      <c r="B413" s="23" t="inlineStr">
        <is>
          <t>Френч-пресс JML 2100L1 1000 мл, стекло, металл</t>
        </is>
      </c>
      <c r="C413" s="12" t="inlineStr">
        <is>
          <t>JML</t>
        </is>
      </c>
      <c r="D413" s="12" t="n">
        <v>3998</v>
      </c>
      <c r="E413" s="24" t="inlineStr">
        <is>
          <t>yes</t>
        </is>
      </c>
      <c r="F413" s="12" t="inlineStr"/>
      <c r="G413" s="18" t="inlineStr"/>
      <c r="H413" s="28" t="inlineStr"/>
      <c r="I413" s="28" t="inlineStr"/>
      <c r="J413" s="28" t="inlineStr"/>
    </row>
    <row r="414" ht="162" customHeight="1" s="6">
      <c r="A414" s="12" t="n">
        <v>200519</v>
      </c>
      <c r="B414" s="23" t="inlineStr">
        <is>
          <t>ВсеКазаны kz прокладка для казана PR10-15 1 шт</t>
        </is>
      </c>
      <c r="C414" s="12" t="inlineStr">
        <is>
          <t>Rashko baba</t>
        </is>
      </c>
      <c r="D414" s="12" t="n">
        <v>3230</v>
      </c>
      <c r="E414" s="24" t="inlineStr">
        <is>
          <t>yes</t>
        </is>
      </c>
      <c r="F414" s="12" t="inlineStr"/>
      <c r="G414" s="18" t="inlineStr"/>
      <c r="H414" s="28" t="inlineStr"/>
      <c r="I414" s="28" t="inlineStr"/>
      <c r="J414" s="28" t="inlineStr"/>
    </row>
    <row r="415" ht="288" customHeight="1" s="6">
      <c r="A415" s="12" t="n">
        <v>200520</v>
      </c>
      <c r="B415" s="23" t="inlineStr">
        <is>
          <t>NMB набор кухонных инструментов Kitchenware Set 11 шт, силикон, бамбуковое волокно</t>
        </is>
      </c>
      <c r="C415" s="12" t="inlineStr">
        <is>
          <t>NMB</t>
        </is>
      </c>
      <c r="D415" s="12" t="n">
        <v>7430</v>
      </c>
      <c r="E415" s="24" t="inlineStr">
        <is>
          <t>no</t>
        </is>
      </c>
      <c r="F415" s="12" t="inlineStr"/>
      <c r="G415" s="18" t="inlineStr"/>
      <c r="H415" s="28" t="inlineStr"/>
      <c r="I415" s="28" t="inlineStr"/>
      <c r="J415" s="28" t="inlineStr"/>
    </row>
    <row r="416" ht="126" customHeight="1" s="6">
      <c r="A416" s="12" t="n">
        <v>200521</v>
      </c>
      <c r="B416" s="23" t="inlineStr">
        <is>
          <t>Замок ROCKBROS L50115BK черный</t>
        </is>
      </c>
      <c r="C416" s="12" t="inlineStr">
        <is>
          <t xml:space="preserve">ROCKBROS </t>
        </is>
      </c>
      <c r="D416" s="12" t="n">
        <v>3905</v>
      </c>
      <c r="E416" s="24" t="inlineStr">
        <is>
          <t>yes</t>
        </is>
      </c>
      <c r="F416" s="12" t="inlineStr"/>
      <c r="G416" s="18" t="inlineStr"/>
      <c r="H416" s="28" t="inlineStr"/>
      <c r="I416" s="28" t="inlineStr"/>
      <c r="J416" s="28" t="inlineStr"/>
    </row>
    <row r="417" ht="126" customHeight="1" s="6">
      <c r="A417" s="12" t="n">
        <v>200523</v>
      </c>
      <c r="B417" s="23" t="inlineStr">
        <is>
          <t>Лапшерезка FLYSUN 2150 механическая</t>
        </is>
      </c>
      <c r="C417" s="12" t="inlineStr">
        <is>
          <t>Flysun</t>
        </is>
      </c>
      <c r="D417" s="12" t="n">
        <v>8141</v>
      </c>
      <c r="E417" s="24" t="inlineStr">
        <is>
          <t>yes</t>
        </is>
      </c>
      <c r="F417" s="12" t="inlineStr"/>
      <c r="G417" s="18" t="inlineStr"/>
      <c r="H417" s="28" t="inlineStr"/>
      <c r="I417" s="28" t="inlineStr"/>
      <c r="J417" s="28" t="inlineStr"/>
    </row>
    <row r="418" ht="126" customHeight="1" s="6">
      <c r="A418" s="12" t="n">
        <v>200524</v>
      </c>
      <c r="B418" s="23" t="inlineStr">
        <is>
          <t>Держатель для телефона Hoco CA24</t>
        </is>
      </c>
      <c r="C418" s="12" t="inlineStr">
        <is>
          <t>hoco</t>
        </is>
      </c>
      <c r="D418" s="12" t="n">
        <v>4675</v>
      </c>
      <c r="E418" s="24" t="inlineStr">
        <is>
          <t>yes</t>
        </is>
      </c>
      <c r="F418" s="12" t="inlineStr"/>
      <c r="G418" s="18" t="inlineStr"/>
      <c r="H418" s="28" t="inlineStr"/>
      <c r="I418" s="28" t="inlineStr"/>
      <c r="J418" s="28" t="inlineStr"/>
    </row>
    <row r="419" ht="72" customHeight="1" s="6">
      <c r="A419" s="12" t="n">
        <v>200525</v>
      </c>
      <c r="B419" s="23" t="inlineStr">
        <is>
          <t>Nika ЭТ2 медный</t>
        </is>
      </c>
      <c r="C419" s="12" t="inlineStr">
        <is>
          <t>Ника</t>
        </is>
      </c>
      <c r="D419" s="12" t="n">
        <v>8585</v>
      </c>
      <c r="E419" s="24" t="inlineStr">
        <is>
          <t>yes</t>
        </is>
      </c>
      <c r="F419" s="12" t="inlineStr"/>
      <c r="G419" s="18" t="inlineStr"/>
      <c r="H419" s="28" t="inlineStr"/>
      <c r="I419" s="28" t="inlineStr"/>
      <c r="J419" s="28" t="inlineStr"/>
    </row>
    <row r="420" ht="144" customHeight="1" s="6">
      <c r="A420" s="12" t="n">
        <v>200528</v>
      </c>
      <c r="B420" s="23" t="inlineStr">
        <is>
          <t>IVISMILE Mint карандаш отбеливающий 1 шт 2 мл</t>
        </is>
      </c>
      <c r="C420" s="12" t="inlineStr">
        <is>
          <t>IVISMILE</t>
        </is>
      </c>
      <c r="D420" s="12" t="n">
        <v>3900</v>
      </c>
      <c r="E420" s="24" t="inlineStr">
        <is>
          <t>yes</t>
        </is>
      </c>
      <c r="F420" s="12" t="inlineStr"/>
      <c r="G420" s="18" t="inlineStr"/>
      <c r="H420" s="28" t="inlineStr"/>
      <c r="I420" s="28" t="inlineStr"/>
      <c r="J420" s="28" t="inlineStr"/>
    </row>
    <row r="421" ht="162" customHeight="1" s="6">
      <c r="A421" s="12" t="n">
        <v>200529</v>
      </c>
      <c r="B421" s="23" t="inlineStr">
        <is>
          <t>IVISMILE Mint отбеливающие полоски для зубов 28 шт</t>
        </is>
      </c>
      <c r="C421" s="12" t="inlineStr">
        <is>
          <t>IVISMILE</t>
        </is>
      </c>
      <c r="D421" s="12" t="n">
        <v>9700</v>
      </c>
      <c r="E421" s="24" t="inlineStr">
        <is>
          <t>yes</t>
        </is>
      </c>
      <c r="F421" s="12" t="inlineStr"/>
      <c r="G421" s="18" t="inlineStr"/>
      <c r="H421" s="28" t="inlineStr"/>
      <c r="I421" s="28" t="inlineStr"/>
      <c r="J421" s="28" t="inlineStr"/>
    </row>
    <row r="422" ht="216" customHeight="1" s="6">
      <c r="A422" s="12" t="n">
        <v>200530</v>
      </c>
      <c r="B422" s="23" t="inlineStr">
        <is>
          <t>Игрушечный транспорт Синий трактор Трактор, пластик, синий</t>
        </is>
      </c>
      <c r="C422" s="12" t="inlineStr">
        <is>
          <t>Синий трактор</t>
        </is>
      </c>
      <c r="D422" s="12" t="n">
        <v>3888</v>
      </c>
      <c r="E422" s="24" t="inlineStr">
        <is>
          <t>no</t>
        </is>
      </c>
      <c r="F422" s="12" t="inlineStr"/>
      <c r="G422" s="18" t="inlineStr"/>
      <c r="H422" s="28" t="inlineStr"/>
      <c r="I422" s="28" t="inlineStr"/>
      <c r="J422" s="28" t="inlineStr"/>
    </row>
    <row r="423" ht="180" customHeight="1" s="6">
      <c r="A423" s="12" t="n">
        <v>200531</v>
      </c>
      <c r="B423" s="23" t="inlineStr">
        <is>
          <t>Автопылесос ручной Hoco PH16 Azure черный, серебристый</t>
        </is>
      </c>
      <c r="C423" s="12" t="inlineStr">
        <is>
          <t>hoco</t>
        </is>
      </c>
      <c r="D423" s="12" t="n">
        <v>16700</v>
      </c>
      <c r="E423" s="24" t="inlineStr">
        <is>
          <t>yes</t>
        </is>
      </c>
      <c r="F423" s="12" t="inlineStr"/>
      <c r="G423" s="18" t="inlineStr"/>
      <c r="H423" s="28" t="inlineStr"/>
      <c r="I423" s="28" t="inlineStr"/>
      <c r="J423" s="28" t="inlineStr"/>
    </row>
    <row r="424" ht="162" customHeight="1" s="6">
      <c r="A424" s="12" t="n">
        <v>200532</v>
      </c>
      <c r="B424" s="23" t="inlineStr">
        <is>
          <t>Увлажнитель воздуха Oliron Y653975 коричневый</t>
        </is>
      </c>
      <c r="C424" s="12" t="inlineStr">
        <is>
          <t>Olion</t>
        </is>
      </c>
      <c r="D424" s="12" t="n">
        <v>9998</v>
      </c>
      <c r="E424" s="24" t="inlineStr">
        <is>
          <t>yes</t>
        </is>
      </c>
      <c r="F424" s="12" t="inlineStr"/>
      <c r="G424" s="18" t="inlineStr"/>
      <c r="H424" s="28" t="inlineStr"/>
      <c r="I424" s="28" t="inlineStr"/>
      <c r="J424" s="28" t="inlineStr"/>
    </row>
    <row r="425" ht="162" customHeight="1" s="6">
      <c r="A425" s="12" t="n">
        <v>200533</v>
      </c>
      <c r="B425" s="23" t="inlineStr">
        <is>
          <t>Увлажнитель воздуха Ultrasonic SL-002 бежевый</t>
        </is>
      </c>
      <c r="C425" s="12" t="inlineStr">
        <is>
          <t>ultrasonic</t>
        </is>
      </c>
      <c r="D425" s="12" t="n">
        <v>5731</v>
      </c>
      <c r="E425" s="24" t="inlineStr">
        <is>
          <t>yes</t>
        </is>
      </c>
      <c r="F425" s="12" t="inlineStr"/>
      <c r="G425" s="18" t="inlineStr"/>
      <c r="H425" s="28" t="inlineStr"/>
      <c r="I425" s="28" t="inlineStr"/>
      <c r="J425" s="28" t="inlineStr"/>
    </row>
    <row r="426" ht="72" customHeight="1" s="6">
      <c r="A426" s="12" t="n">
        <v>200534</v>
      </c>
      <c r="B426" s="23" t="inlineStr">
        <is>
          <t>RichShop.kz Дарсонваль</t>
        </is>
      </c>
      <c r="C426" s="12" t="inlineStr">
        <is>
          <t>richshop</t>
        </is>
      </c>
      <c r="D426" s="12" t="n">
        <v>12998</v>
      </c>
      <c r="E426" s="24" t="inlineStr">
        <is>
          <t>yes</t>
        </is>
      </c>
      <c r="F426" s="12" t="inlineStr"/>
      <c r="G426" s="18" t="inlineStr"/>
      <c r="H426" s="28" t="inlineStr"/>
      <c r="I426" s="28" t="inlineStr"/>
      <c r="J426" s="28" t="inlineStr"/>
    </row>
    <row r="427" ht="90" customHeight="1" s="6">
      <c r="A427" s="12" t="n">
        <v>200535</v>
      </c>
      <c r="B427" s="23" t="inlineStr">
        <is>
          <t>FAM Alliance дарсонваль</t>
        </is>
      </c>
      <c r="C427" s="12" t="inlineStr">
        <is>
          <t>fam</t>
        </is>
      </c>
      <c r="D427" s="12" t="n">
        <v>13384</v>
      </c>
      <c r="E427" s="24" t="inlineStr">
        <is>
          <t>yes</t>
        </is>
      </c>
      <c r="F427" s="12" t="inlineStr"/>
      <c r="G427" s="18" t="inlineStr"/>
      <c r="H427" s="28" t="inlineStr"/>
      <c r="I427" s="28" t="inlineStr"/>
      <c r="J427" s="28" t="inlineStr"/>
    </row>
    <row r="428" ht="108" customHeight="1" s="6">
      <c r="A428" s="12" t="n">
        <v>200536</v>
      </c>
      <c r="B428" s="23" t="inlineStr">
        <is>
          <t>ECOTONE дарсонваль SkinCare</t>
        </is>
      </c>
      <c r="C428" s="12" t="inlineStr">
        <is>
          <t>ecotone</t>
        </is>
      </c>
      <c r="D428" s="12" t="n">
        <v>13384</v>
      </c>
      <c r="E428" s="24" t="inlineStr">
        <is>
          <t>yes</t>
        </is>
      </c>
      <c r="F428" s="12" t="inlineStr"/>
      <c r="G428" s="18" t="inlineStr"/>
      <c r="H428" s="28" t="inlineStr"/>
      <c r="I428" s="28" t="inlineStr"/>
      <c r="J428" s="28" t="inlineStr"/>
    </row>
    <row r="429" ht="162" customHeight="1" s="6">
      <c r="A429" s="12" t="n">
        <v>200537</v>
      </c>
      <c r="B429" s="25" t="inlineStr">
        <is>
          <t>Ultrasonic ультразвуковая чистка Shovel скрабер</t>
        </is>
      </c>
      <c r="C429" s="12" t="inlineStr">
        <is>
          <t>shovel</t>
        </is>
      </c>
      <c r="D429" s="12" t="n">
        <v>14137</v>
      </c>
      <c r="E429" s="24" t="inlineStr">
        <is>
          <t>yes</t>
        </is>
      </c>
      <c r="F429" s="12" t="inlineStr"/>
      <c r="G429" s="18" t="inlineStr"/>
      <c r="H429" s="28" t="inlineStr"/>
      <c r="I429" s="28" t="inlineStr"/>
      <c r="J429" s="28" t="inlineStr"/>
    </row>
    <row r="430" ht="108" customHeight="1" s="6">
      <c r="A430" s="12" t="n">
        <v>200538</v>
      </c>
      <c r="B430" s="25" t="inlineStr">
        <is>
          <t>Наушники TWS F9-5 черные</t>
        </is>
      </c>
      <c r="C430" s="12" t="inlineStr">
        <is>
          <t>F-9</t>
        </is>
      </c>
      <c r="D430" s="12" t="n">
        <v>5600</v>
      </c>
      <c r="E430" s="24" t="inlineStr">
        <is>
          <t>no</t>
        </is>
      </c>
      <c r="F430" s="12" t="inlineStr"/>
      <c r="G430" s="18" t="inlineStr"/>
      <c r="H430" s="28" t="inlineStr"/>
      <c r="I430" s="28" t="inlineStr"/>
      <c r="J430" s="28" t="inlineStr"/>
    </row>
    <row r="431" ht="126" customHeight="1" s="6">
      <c r="A431" s="12" t="n">
        <v>200539</v>
      </c>
      <c r="B431" s="25" t="inlineStr">
        <is>
          <t>Монокуляр Bushnell Powerview 16х52</t>
        </is>
      </c>
      <c r="C431" s="12" t="inlineStr">
        <is>
          <t>bushnell</t>
        </is>
      </c>
      <c r="D431" s="12" t="n">
        <v>4330</v>
      </c>
      <c r="E431" s="24" t="inlineStr">
        <is>
          <t>yes</t>
        </is>
      </c>
      <c r="F431" s="12" t="inlineStr"/>
      <c r="G431" s="18" t="inlineStr"/>
      <c r="H431" s="28" t="inlineStr"/>
      <c r="I431" s="28" t="inlineStr"/>
      <c r="J431" s="28" t="inlineStr"/>
    </row>
    <row r="432" ht="108" customHeight="1" s="6">
      <c r="A432" s="12" t="n">
        <v>200541</v>
      </c>
      <c r="B432" s="25" t="inlineStr">
        <is>
          <t>ZADA веник с совком 90 100 см</t>
        </is>
      </c>
      <c r="C432" s="12" t="inlineStr">
        <is>
          <t>zada</t>
        </is>
      </c>
      <c r="D432" s="12" t="n">
        <v>3988</v>
      </c>
      <c r="E432" s="24" t="inlineStr">
        <is>
          <t>no</t>
        </is>
      </c>
      <c r="F432" s="12" t="inlineStr"/>
      <c r="G432" s="18" t="inlineStr"/>
      <c r="H432" s="28" t="inlineStr"/>
      <c r="I432" s="28" t="inlineStr"/>
      <c r="J432" s="28" t="inlineStr"/>
    </row>
    <row r="433" ht="162" customHeight="1" s="6">
      <c r="A433" s="12" t="n">
        <v>200543</v>
      </c>
      <c r="B433" s="25" t="inlineStr">
        <is>
          <t>Цифровая антенна Маткасымов Санарип Смарт</t>
        </is>
      </c>
      <c r="C433" s="12" t="inlineStr">
        <is>
          <t>Маткасымов</t>
        </is>
      </c>
      <c r="D433" s="12" t="n">
        <v>3675</v>
      </c>
      <c r="E433" s="24" t="inlineStr">
        <is>
          <t>yes</t>
        </is>
      </c>
      <c r="F433" s="12" t="inlineStr"/>
      <c r="G433" s="18" t="inlineStr"/>
      <c r="H433" s="28" t="inlineStr"/>
      <c r="I433" s="28" t="inlineStr"/>
      <c r="J433" s="28" t="inlineStr"/>
    </row>
    <row r="434" ht="216" customHeight="1" s="6">
      <c r="A434" s="12" t="n">
        <v>200544</v>
      </c>
      <c r="B434" s="25" t="inlineStr">
        <is>
          <t>Дрон TUBA Tex Dron Mini Y910 с 2 камерами HD черный</t>
        </is>
      </c>
      <c r="C434" s="12" t="inlineStr">
        <is>
          <t>Tuba Tex</t>
        </is>
      </c>
      <c r="D434" s="12" t="n">
        <v>24300</v>
      </c>
      <c r="E434" s="24" t="inlineStr">
        <is>
          <t>no</t>
        </is>
      </c>
      <c r="F434" s="12" t="inlineStr"/>
      <c r="G434" s="18" t="inlineStr"/>
      <c r="H434" s="28" t="inlineStr"/>
      <c r="I434" s="28" t="inlineStr"/>
      <c r="J434" s="28" t="inlineStr"/>
    </row>
    <row r="435" ht="126" customHeight="1" s="6">
      <c r="A435" s="12" t="n">
        <v>200545</v>
      </c>
      <c r="B435" s="25" t="inlineStr">
        <is>
          <t>Nika ЭТ1 медный этажерка для обуви</t>
        </is>
      </c>
      <c r="C435" s="12" t="inlineStr">
        <is>
          <t>Ника</t>
        </is>
      </c>
      <c r="D435" s="12" t="n">
        <v>7998</v>
      </c>
      <c r="E435" s="24" t="inlineStr">
        <is>
          <t>yes</t>
        </is>
      </c>
      <c r="F435" s="12" t="inlineStr"/>
      <c r="G435" s="18" t="inlineStr"/>
      <c r="H435" s="28" t="inlineStr"/>
      <c r="I435" s="28" t="inlineStr"/>
      <c r="J435" s="28" t="inlineStr"/>
    </row>
    <row r="436" ht="90" customHeight="1" s="6">
      <c r="A436" s="12" t="n">
        <v>200546</v>
      </c>
      <c r="B436" s="25" t="inlineStr">
        <is>
          <t>TETAS чайник 2712 1 л, стекло</t>
        </is>
      </c>
      <c r="C436" s="12" t="inlineStr">
        <is>
          <t>tetas</t>
        </is>
      </c>
      <c r="D436" s="12" t="n">
        <v>3330</v>
      </c>
      <c r="E436" s="24" t="inlineStr">
        <is>
          <t>yes</t>
        </is>
      </c>
      <c r="F436" s="12" t="inlineStr"/>
      <c r="G436" s="18" t="inlineStr"/>
      <c r="H436" s="28" t="inlineStr"/>
      <c r="I436" s="28" t="inlineStr"/>
      <c r="J436" s="28" t="inlineStr"/>
    </row>
    <row r="437" ht="108" customHeight="1" s="6">
      <c r="A437" s="12" t="n">
        <v>200547</v>
      </c>
      <c r="B437" s="25" t="inlineStr">
        <is>
          <t>Чайник CnGlass 700221S 1 л, стекло</t>
        </is>
      </c>
      <c r="C437" s="12" t="inlineStr">
        <is>
          <t>cnglass</t>
        </is>
      </c>
      <c r="D437" s="12" t="n">
        <v>3430</v>
      </c>
      <c r="E437" s="24" t="inlineStr">
        <is>
          <t>yes</t>
        </is>
      </c>
      <c r="F437" s="12" t="inlineStr"/>
      <c r="G437" s="18" t="inlineStr"/>
      <c r="H437" s="28" t="inlineStr"/>
      <c r="I437" s="28" t="inlineStr"/>
      <c r="J437" s="28" t="inlineStr"/>
    </row>
    <row r="438" ht="126" customHeight="1" s="6">
      <c r="A438" s="12" t="n">
        <v>200548</v>
      </c>
      <c r="B438" s="25" t="inlineStr">
        <is>
          <t>Чайник TEA POT 61TERMOW 1 л, стекло</t>
        </is>
      </c>
      <c r="C438" s="12" t="inlineStr">
        <is>
          <t>tea pot</t>
        </is>
      </c>
      <c r="D438" s="12" t="n">
        <v>3489</v>
      </c>
      <c r="E438" s="24" t="inlineStr">
        <is>
          <t>yes</t>
        </is>
      </c>
      <c r="F438" s="12" t="inlineStr"/>
      <c r="G438" s="18" t="inlineStr"/>
      <c r="H438" s="28" t="inlineStr"/>
      <c r="I438" s="28" t="inlineStr"/>
      <c r="J438" s="28" t="inlineStr"/>
    </row>
    <row r="439" ht="144" customHeight="1" s="6">
      <c r="A439" s="12" t="n">
        <v>200549</v>
      </c>
      <c r="B439" s="25" t="inlineStr">
        <is>
          <t>KVARTIRA заварочный 1л с подставкой стекло</t>
        </is>
      </c>
      <c r="C439" s="12" t="inlineStr">
        <is>
          <t>kvartira</t>
        </is>
      </c>
      <c r="D439" s="12" t="n">
        <v>4350</v>
      </c>
      <c r="E439" s="24" t="inlineStr">
        <is>
          <t>no</t>
        </is>
      </c>
      <c r="F439" s="12" t="inlineStr"/>
      <c r="G439" s="18" t="inlineStr"/>
      <c r="H439" s="28" t="inlineStr"/>
      <c r="I439" s="28" t="inlineStr"/>
      <c r="J439" s="28" t="inlineStr"/>
    </row>
    <row r="440" ht="198" customHeight="1" s="6">
      <c r="A440" s="12" t="n">
        <v>200550</v>
      </c>
      <c r="B440" s="25" t="inlineStr">
        <is>
          <t>Игровой контроллер GEN GAME X3 черный-красный</t>
        </is>
      </c>
      <c r="C440" s="12" t="inlineStr">
        <is>
          <t>Gen game</t>
        </is>
      </c>
      <c r="D440" s="12" t="n">
        <v>5674</v>
      </c>
      <c r="E440" s="24" t="inlineStr">
        <is>
          <t>yes</t>
        </is>
      </c>
      <c r="F440" s="12" t="inlineStr"/>
      <c r="G440" s="18" t="inlineStr"/>
      <c r="H440" s="28" t="inlineStr"/>
      <c r="I440" s="28" t="inlineStr"/>
      <c r="J440" s="28" t="inlineStr"/>
    </row>
    <row r="441" ht="180" customHeight="1" s="6">
      <c r="A441" s="12" t="n">
        <v>200551</v>
      </c>
      <c r="B441" s="25" t="inlineStr">
        <is>
          <t>Игровой контроллер Sony Dualshock PS3 черный</t>
        </is>
      </c>
      <c r="C441" s="12" t="inlineStr">
        <is>
          <t>Dualshock</t>
        </is>
      </c>
      <c r="D441" s="12" t="n">
        <v>5495</v>
      </c>
      <c r="E441" s="24" t="inlineStr">
        <is>
          <t>no</t>
        </is>
      </c>
      <c r="F441" s="12" t="inlineStr"/>
      <c r="G441" s="18" t="inlineStr"/>
      <c r="H441" s="28" t="inlineStr"/>
      <c r="I441" s="28" t="inlineStr"/>
      <c r="J441" s="28" t="inlineStr"/>
    </row>
    <row r="442" ht="108" customHeight="1" s="6">
      <c r="A442" s="12" t="n">
        <v>200552</v>
      </c>
      <c r="B442" s="25" t="inlineStr">
        <is>
          <t>Коврик для мыши Razer Goliathus</t>
        </is>
      </c>
      <c r="C442" s="12" t="inlineStr">
        <is>
          <t>Razer</t>
        </is>
      </c>
      <c r="D442" s="12" t="n">
        <v>2990</v>
      </c>
      <c r="E442" s="24" t="inlineStr">
        <is>
          <t>yes</t>
        </is>
      </c>
      <c r="F442" s="12" t="inlineStr"/>
      <c r="G442" s="18" t="inlineStr"/>
      <c r="H442" s="28" t="inlineStr"/>
      <c r="I442" s="28" t="inlineStr"/>
      <c r="J442" s="28" t="inlineStr"/>
    </row>
    <row r="443" ht="108" customHeight="1" s="6">
      <c r="A443" s="12" t="n">
        <v>200553</v>
      </c>
      <c r="B443" s="25" t="inlineStr">
        <is>
          <t>Oral-Relax Ирригатор PPS Pulse</t>
        </is>
      </c>
      <c r="C443" s="12" t="inlineStr">
        <is>
          <t>PPS Pulse</t>
        </is>
      </c>
      <c r="D443" s="12" t="n">
        <v>9990</v>
      </c>
      <c r="E443" s="24" t="inlineStr">
        <is>
          <t>yes</t>
        </is>
      </c>
      <c r="F443" s="12" t="inlineStr"/>
      <c r="G443" s="18" t="inlineStr"/>
      <c r="H443" s="28" t="inlineStr"/>
      <c r="I443" s="28" t="inlineStr"/>
      <c r="J443" s="28" t="inlineStr"/>
    </row>
    <row r="444" ht="126" customHeight="1" s="6">
      <c r="A444" s="12" t="n">
        <v>200554</v>
      </c>
      <c r="B444" s="25" t="inlineStr">
        <is>
          <t xml:space="preserve">KVARTIRA форма BakeRingSet 3 шт, сталь </t>
        </is>
      </c>
      <c r="C444" s="12" t="inlineStr">
        <is>
          <t>kvartira</t>
        </is>
      </c>
      <c r="D444" s="12" t="n">
        <v>3930</v>
      </c>
      <c r="E444" s="24" t="inlineStr">
        <is>
          <t>yes</t>
        </is>
      </c>
      <c r="F444" s="12" t="inlineStr"/>
      <c r="G444" s="18" t="inlineStr"/>
      <c r="H444" s="28" t="inlineStr"/>
      <c r="I444" s="28" t="inlineStr"/>
      <c r="J444" s="28" t="inlineStr"/>
    </row>
    <row r="445" ht="126" customHeight="1" s="6">
      <c r="A445" s="12" t="n">
        <v>200555</v>
      </c>
      <c r="B445" s="25" t="inlineStr">
        <is>
          <t>Garden of Eden форма H22112116 6 шт, металл</t>
        </is>
      </c>
      <c r="C445" s="12" t="inlineStr">
        <is>
          <t>garden of eden</t>
        </is>
      </c>
      <c r="D445" s="12" t="n">
        <v>5330</v>
      </c>
      <c r="E445" s="24" t="inlineStr">
        <is>
          <t>yes</t>
        </is>
      </c>
      <c r="F445" s="12" t="inlineStr"/>
      <c r="G445" s="18" t="inlineStr"/>
      <c r="H445" s="28" t="inlineStr"/>
      <c r="I445" s="28" t="inlineStr"/>
      <c r="J445" s="28" t="inlineStr"/>
    </row>
    <row r="446" ht="126" customHeight="1" s="6">
      <c r="A446" s="12" t="n">
        <v>200556</v>
      </c>
      <c r="B446" s="25" t="inlineStr">
        <is>
          <t>Cronier триммер универсальный CR-40</t>
        </is>
      </c>
      <c r="C446" s="12" t="inlineStr">
        <is>
          <t>cronier</t>
        </is>
      </c>
      <c r="D446" s="12" t="n">
        <v>6088</v>
      </c>
      <c r="E446" s="24" t="inlineStr">
        <is>
          <t>yes</t>
        </is>
      </c>
      <c r="F446" s="12" t="inlineStr"/>
      <c r="G446" s="18" t="inlineStr"/>
      <c r="H446" s="28" t="inlineStr"/>
      <c r="I446" s="28" t="inlineStr"/>
      <c r="J446" s="28" t="inlineStr"/>
    </row>
    <row r="447" ht="126" customHeight="1" s="6">
      <c r="A447" s="12" t="n">
        <v>200557</v>
      </c>
      <c r="B447" s="25" t="inlineStr">
        <is>
          <t>Cronier триммер универсальный CR-41</t>
        </is>
      </c>
      <c r="C447" s="12" t="inlineStr">
        <is>
          <t>cronier</t>
        </is>
      </c>
      <c r="D447" s="12" t="n">
        <v>6410</v>
      </c>
      <c r="E447" s="24" t="inlineStr">
        <is>
          <t>yes</t>
        </is>
      </c>
      <c r="F447" s="12" t="inlineStr"/>
      <c r="G447" s="18" t="inlineStr"/>
      <c r="H447" s="28" t="inlineStr"/>
      <c r="I447" s="28" t="inlineStr"/>
      <c r="J447" s="28" t="inlineStr"/>
    </row>
    <row r="448" ht="144" customHeight="1" s="6">
      <c r="A448" s="12" t="n">
        <v>200558</v>
      </c>
      <c r="B448" s="25" t="inlineStr">
        <is>
          <t>Соковыжималка CHINA пресс 123415KHH, металл</t>
        </is>
      </c>
      <c r="C448" s="12" t="inlineStr">
        <is>
          <t>China пресс</t>
        </is>
      </c>
      <c r="D448" s="12" t="n">
        <v>5350</v>
      </c>
      <c r="E448" s="24" t="inlineStr">
        <is>
          <t>yes</t>
        </is>
      </c>
      <c r="F448" s="12" t="inlineStr"/>
      <c r="G448" s="18" t="inlineStr"/>
      <c r="H448" s="28" t="inlineStr"/>
      <c r="I448" s="28" t="inlineStr"/>
      <c r="J448" s="28" t="inlineStr"/>
    </row>
    <row r="449" ht="180" customHeight="1" s="6">
      <c r="A449" s="12" t="n">
        <v>200559</v>
      </c>
      <c r="B449" s="25" t="inlineStr">
        <is>
          <t>KOVROFF придверный коврик 80x120 см, Стандарт, серый</t>
        </is>
      </c>
      <c r="C449" s="12" t="inlineStr">
        <is>
          <t>kovroff</t>
        </is>
      </c>
      <c r="D449" s="12" t="n">
        <v>4895</v>
      </c>
      <c r="E449" s="24" t="inlineStr">
        <is>
          <t>no</t>
        </is>
      </c>
      <c r="F449" s="12" t="inlineStr"/>
      <c r="G449" s="18" t="inlineStr"/>
      <c r="H449" s="28" t="inlineStr"/>
      <c r="I449" s="28" t="inlineStr"/>
      <c r="J449" s="28" t="inlineStr"/>
    </row>
    <row r="450" ht="198" customHeight="1" s="6">
      <c r="A450" s="12" t="n">
        <v>200560</v>
      </c>
      <c r="B450" s="25" t="inlineStr">
        <is>
          <t>KOVROFF придверный коврик 40x60 см, Стандарт черный</t>
        </is>
      </c>
      <c r="C450" s="12" t="inlineStr">
        <is>
          <t>kovroff</t>
        </is>
      </c>
      <c r="D450" s="12" t="n">
        <v>1650</v>
      </c>
      <c r="E450" s="24" t="inlineStr">
        <is>
          <t>yes</t>
        </is>
      </c>
      <c r="F450" s="12" t="inlineStr"/>
      <c r="G450" s="18" t="inlineStr"/>
      <c r="H450" s="28" t="inlineStr"/>
      <c r="I450" s="28" t="inlineStr"/>
      <c r="J450" s="28" t="inlineStr"/>
    </row>
    <row r="451" ht="144" customHeight="1" s="6">
      <c r="A451" s="12" t="n">
        <v>200562</v>
      </c>
      <c r="B451" s="25" t="inlineStr">
        <is>
          <t>Touch 10010MARK168 для скетчинга 168 цветов</t>
        </is>
      </c>
      <c r="C451" s="12" t="inlineStr">
        <is>
          <t>Touch</t>
        </is>
      </c>
      <c r="D451" s="12" t="n">
        <v>15950</v>
      </c>
      <c r="E451" s="24" t="inlineStr">
        <is>
          <t>no</t>
        </is>
      </c>
      <c r="F451" s="12" t="inlineStr"/>
      <c r="G451" s="18" t="inlineStr"/>
      <c r="H451" s="28" t="inlineStr"/>
      <c r="I451" s="28" t="inlineStr"/>
      <c r="J451" s="28" t="inlineStr"/>
    </row>
    <row r="452" ht="126" customHeight="1" s="6">
      <c r="A452" s="12" t="n">
        <v>200563</v>
      </c>
      <c r="B452" s="25" t="inlineStr">
        <is>
          <t>VGR триммер универсальный V-030</t>
        </is>
      </c>
      <c r="C452" s="12" t="inlineStr">
        <is>
          <t>vgr</t>
        </is>
      </c>
      <c r="D452" s="12" t="n">
        <v>4577</v>
      </c>
      <c r="E452" s="24" t="inlineStr">
        <is>
          <t>yes</t>
        </is>
      </c>
      <c r="F452" s="12" t="inlineStr"/>
      <c r="G452" s="18" t="inlineStr"/>
      <c r="H452" s="28" t="inlineStr"/>
      <c r="I452" s="28" t="inlineStr"/>
      <c r="J452" s="28" t="inlineStr"/>
    </row>
    <row r="453" ht="306" customHeight="1" s="6">
      <c r="A453" s="12" t="n">
        <v>200565</v>
      </c>
      <c r="B453" s="25" t="inlineStr">
        <is>
          <t>Аксессуар для ванной NEXEN подставка для стиральной машины антивибрационная 4 шт белый</t>
        </is>
      </c>
      <c r="C453" s="12" t="inlineStr">
        <is>
          <t>nexen</t>
        </is>
      </c>
      <c r="D453" s="12" t="n">
        <v>2100</v>
      </c>
      <c r="E453" s="24" t="inlineStr">
        <is>
          <t>yes</t>
        </is>
      </c>
      <c r="F453" s="12" t="inlineStr"/>
      <c r="G453" s="18" t="inlineStr"/>
      <c r="H453" s="28" t="inlineStr"/>
      <c r="I453" s="28" t="inlineStr"/>
      <c r="J453" s="28" t="inlineStr"/>
    </row>
    <row r="454" ht="198" customHeight="1" s="6">
      <c r="A454" s="12" t="n">
        <v>200566</v>
      </c>
      <c r="B454" s="25" t="inlineStr">
        <is>
          <t>Игровой контроллер PUBG Corporation SR 2000 черный</t>
        </is>
      </c>
      <c r="C454" s="12" t="inlineStr">
        <is>
          <t>sr 2000</t>
        </is>
      </c>
      <c r="D454" s="12" t="n">
        <v>2930</v>
      </c>
      <c r="E454" s="24" t="inlineStr">
        <is>
          <t>yes</t>
        </is>
      </c>
      <c r="F454" s="12" t="inlineStr"/>
      <c r="G454" s="18" t="inlineStr"/>
      <c r="H454" s="28" t="inlineStr"/>
      <c r="I454" s="28" t="inlineStr"/>
      <c r="J454" s="28" t="inlineStr"/>
    </row>
    <row r="455" ht="252" customHeight="1" s="6">
      <c r="A455" s="12" t="n">
        <v>200568</v>
      </c>
      <c r="B455" s="25" t="inlineStr">
        <is>
          <t>Vostok shop kz чай, листья, сбор, семена, эликсир, трава Египетский чай 160 г</t>
        </is>
      </c>
      <c r="C455" s="12" t="inlineStr">
        <is>
          <t>vostok shop</t>
        </is>
      </c>
      <c r="D455" s="12" t="n">
        <v>3390</v>
      </c>
      <c r="E455" s="24" t="inlineStr">
        <is>
          <t>yes</t>
        </is>
      </c>
      <c r="F455" s="12" t="inlineStr"/>
      <c r="G455" s="18" t="inlineStr"/>
      <c r="H455" s="28" t="inlineStr"/>
      <c r="I455" s="28" t="inlineStr"/>
      <c r="J455" s="28" t="inlineStr"/>
    </row>
    <row r="456" ht="144" customHeight="1" s="6">
      <c r="A456" s="12" t="n">
        <v>200569</v>
      </c>
      <c r="B456" s="25" t="inlineStr">
        <is>
          <t>Кухонные весы Home Element Scale WH-B05</t>
        </is>
      </c>
      <c r="C456" s="12" t="inlineStr">
        <is>
          <t>Home element</t>
        </is>
      </c>
      <c r="D456" s="12" t="n">
        <v>2835</v>
      </c>
      <c r="E456" s="24" t="inlineStr">
        <is>
          <t>yes</t>
        </is>
      </c>
      <c r="F456" s="12" t="inlineStr"/>
      <c r="G456" s="18" t="inlineStr"/>
      <c r="H456" s="28" t="inlineStr"/>
      <c r="I456" s="28" t="inlineStr"/>
      <c r="J456" s="28" t="inlineStr"/>
    </row>
    <row r="457" ht="144" customHeight="1" s="6">
      <c r="A457" s="12" t="n">
        <v>200571</v>
      </c>
      <c r="B457" s="25" t="inlineStr">
        <is>
          <t>Игровая приставка SEGA 16 Bit черный</t>
        </is>
      </c>
      <c r="C457" s="12" t="inlineStr">
        <is>
          <t>sega</t>
        </is>
      </c>
      <c r="D457" s="12" t="n">
        <v>7950</v>
      </c>
      <c r="E457" s="24" t="inlineStr">
        <is>
          <t>yes</t>
        </is>
      </c>
      <c r="F457" s="12" t="inlineStr"/>
      <c r="G457" s="18" t="inlineStr"/>
      <c r="H457" s="28" t="inlineStr"/>
      <c r="I457" s="28" t="inlineStr"/>
      <c r="J457" s="28" t="inlineStr"/>
    </row>
    <row r="458" ht="162" customHeight="1" s="6">
      <c r="A458" s="12" t="n">
        <v>200572</v>
      </c>
      <c r="B458" s="25" t="inlineStr">
        <is>
          <t>Очки виртуальной реальности VR SHINECON SC-G06A</t>
        </is>
      </c>
      <c r="C458" s="12" t="inlineStr">
        <is>
          <t>shinekon</t>
        </is>
      </c>
      <c r="D458" s="12" t="n">
        <v>6930</v>
      </c>
      <c r="E458" s="24" t="inlineStr">
        <is>
          <t>yes</t>
        </is>
      </c>
      <c r="F458" s="12" t="inlineStr"/>
      <c r="G458" s="18" t="inlineStr"/>
      <c r="H458" s="28" t="inlineStr"/>
      <c r="I458" s="28" t="inlineStr"/>
      <c r="J458" s="28" t="inlineStr"/>
    </row>
    <row r="459" ht="126" customHeight="1" s="6">
      <c r="A459" s="12" t="n">
        <v>200573</v>
      </c>
      <c r="B459" s="25" t="inlineStr">
        <is>
          <t>Переходник ViTi HDMI Splitter HDSP104M</t>
        </is>
      </c>
      <c r="C459" s="12" t="inlineStr">
        <is>
          <t>Viti</t>
        </is>
      </c>
      <c r="D459" s="12" t="n">
        <v>7730</v>
      </c>
      <c r="E459" s="24" t="inlineStr">
        <is>
          <t>yes</t>
        </is>
      </c>
      <c r="F459" s="12" t="inlineStr"/>
      <c r="G459" s="18" t="inlineStr"/>
      <c r="H459" s="28" t="inlineStr"/>
      <c r="I459" s="28" t="inlineStr"/>
      <c r="J459" s="28" t="inlineStr"/>
    </row>
    <row r="460" ht="126" customHeight="1" s="6">
      <c r="A460" s="12" t="n">
        <v>200574</v>
      </c>
      <c r="B460" s="25" t="inlineStr">
        <is>
          <t>Настольная игра Hasbro Пирог в лицо B7063</t>
        </is>
      </c>
      <c r="C460" s="12" t="inlineStr">
        <is>
          <t>Has Pie</t>
        </is>
      </c>
      <c r="D460" s="12" t="n">
        <v>5300</v>
      </c>
      <c r="E460" s="24" t="inlineStr">
        <is>
          <t>yes</t>
        </is>
      </c>
      <c r="F460" s="12" t="inlineStr"/>
      <c r="G460" s="18" t="inlineStr"/>
      <c r="H460" s="28" t="inlineStr"/>
      <c r="I460" s="28" t="inlineStr"/>
      <c r="J460" s="28" t="inlineStr"/>
    </row>
    <row r="461" ht="198" customHeight="1" s="6">
      <c r="A461" s="12" t="n">
        <v>200575</v>
      </c>
      <c r="B461" s="25" t="inlineStr">
        <is>
          <t>Wooden Toys удочки и спиннинги Магнитная рыбалка 0708</t>
        </is>
      </c>
      <c r="C461" s="12" t="inlineStr">
        <is>
          <t>Wooden Toys</t>
        </is>
      </c>
      <c r="D461" s="12" t="n">
        <v>1930</v>
      </c>
      <c r="E461" s="24" t="inlineStr">
        <is>
          <t>no</t>
        </is>
      </c>
      <c r="F461" s="12" t="inlineStr"/>
      <c r="G461" s="18" t="inlineStr"/>
      <c r="H461" s="28" t="inlineStr"/>
      <c r="I461" s="28" t="inlineStr"/>
      <c r="J461" s="28" t="inlineStr"/>
    </row>
    <row r="462" ht="162" customHeight="1" s="6">
      <c r="A462" s="12" t="n">
        <v>200576</v>
      </c>
      <c r="B462" s="25" t="inlineStr">
        <is>
          <t>Настольная игра KingSo Toys Пингвин на льдине 1225-2</t>
        </is>
      </c>
      <c r="C462" s="12" t="inlineStr">
        <is>
          <t>kingSo</t>
        </is>
      </c>
      <c r="D462" s="12" t="n">
        <v>3000</v>
      </c>
      <c r="E462" s="24" t="inlineStr">
        <is>
          <t>yes</t>
        </is>
      </c>
      <c r="F462" s="12" t="inlineStr"/>
      <c r="G462" s="18" t="inlineStr"/>
      <c r="H462" s="28" t="inlineStr"/>
      <c r="I462" s="28" t="inlineStr"/>
      <c r="J462" s="28" t="inlineStr"/>
    </row>
    <row r="463" ht="144" customHeight="1" s="6">
      <c r="A463" s="12" t="n">
        <v>200577</v>
      </c>
      <c r="B463" s="25" t="inlineStr">
        <is>
          <t>Tools Sterilizer Teknik pro Healthy Tools белый</t>
        </is>
      </c>
      <c r="C463" s="12" t="inlineStr">
        <is>
          <t>Teknik</t>
        </is>
      </c>
      <c r="D463" s="12" t="n">
        <v>4330</v>
      </c>
      <c r="E463" s="24" t="inlineStr">
        <is>
          <t>yes</t>
        </is>
      </c>
      <c r="F463" s="12" t="inlineStr"/>
      <c r="G463" s="18" t="inlineStr"/>
      <c r="H463" s="28" t="inlineStr"/>
      <c r="I463" s="28" t="inlineStr"/>
      <c r="J463" s="28" t="inlineStr"/>
    </row>
    <row r="464" ht="90" customHeight="1" s="6">
      <c r="A464" s="12" t="n">
        <v>200578</v>
      </c>
      <c r="B464" s="25" t="inlineStr">
        <is>
          <t>Play Smart Я тоже рулю 7044</t>
        </is>
      </c>
      <c r="C464" s="12" t="inlineStr">
        <is>
          <t>Play smart</t>
        </is>
      </c>
      <c r="D464" s="12" t="n">
        <v>3530</v>
      </c>
      <c r="E464" s="24" t="inlineStr">
        <is>
          <t>no</t>
        </is>
      </c>
      <c r="F464" s="12" t="inlineStr"/>
      <c r="G464" s="18" t="inlineStr"/>
      <c r="H464" s="28" t="inlineStr"/>
      <c r="I464" s="28" t="inlineStr"/>
      <c r="J464" s="28" t="inlineStr"/>
    </row>
    <row r="465" ht="126" customHeight="1" s="6">
      <c r="A465" s="12" t="n">
        <v>200579</v>
      </c>
      <c r="B465" s="25" t="inlineStr">
        <is>
          <t>QiYi Toys Кубик Рубика 3х3 Warrior W</t>
        </is>
      </c>
      <c r="C465" s="12" t="inlineStr">
        <is>
          <t>QiYi Toys</t>
        </is>
      </c>
      <c r="D465" s="12" t="n">
        <v>2970</v>
      </c>
      <c r="E465" s="24" t="inlineStr">
        <is>
          <t>yes</t>
        </is>
      </c>
      <c r="F465" s="12" t="inlineStr"/>
      <c r="G465" s="18" t="inlineStr"/>
      <c r="H465" s="28" t="inlineStr"/>
      <c r="I465" s="28" t="inlineStr"/>
      <c r="J465" s="28" t="inlineStr"/>
    </row>
    <row r="466" ht="126" customHeight="1" s="6">
      <c r="A466" s="12" t="n">
        <v>200580</v>
      </c>
      <c r="B466" s="25" t="inlineStr">
        <is>
          <t>Видеоигра Mortal Kombat 3 The Ultimate</t>
        </is>
      </c>
      <c r="C466" s="12" t="inlineStr">
        <is>
          <t>The ultimate</t>
        </is>
      </c>
      <c r="D466" s="12" t="n">
        <v>1870</v>
      </c>
      <c r="E466" s="24" t="inlineStr">
        <is>
          <t>no</t>
        </is>
      </c>
      <c r="F466" s="12" t="inlineStr"/>
      <c r="G466" s="18" t="inlineStr"/>
      <c r="H466" s="28" t="inlineStr"/>
      <c r="I466" s="28" t="inlineStr"/>
      <c r="J466" s="28" t="inlineStr"/>
    </row>
    <row r="467" ht="72" customHeight="1" s="6">
      <c r="A467" s="12" t="n">
        <v>200582</v>
      </c>
      <c r="B467" s="25" t="inlineStr">
        <is>
          <t>Geemy GM-2825 плойка</t>
        </is>
      </c>
      <c r="C467" s="12" t="inlineStr">
        <is>
          <t>geemy</t>
        </is>
      </c>
      <c r="D467" s="12" t="n">
        <v>4230</v>
      </c>
      <c r="E467" s="24" t="inlineStr">
        <is>
          <t>no</t>
        </is>
      </c>
      <c r="F467" s="12" t="inlineStr"/>
      <c r="G467" s="18" t="inlineStr"/>
      <c r="H467" s="28" t="inlineStr"/>
      <c r="I467" s="28" t="inlineStr"/>
      <c r="J467" s="28" t="inlineStr"/>
    </row>
    <row r="468" ht="126" customHeight="1" s="6">
      <c r="A468" s="12" t="n">
        <v>200583</v>
      </c>
      <c r="B468" s="25" t="inlineStr">
        <is>
          <t>Аккумулятор Samsung GTpower-10S2P</t>
        </is>
      </c>
      <c r="C468" s="12" t="inlineStr">
        <is>
          <t>GTPower</t>
        </is>
      </c>
      <c r="D468" s="12" t="n">
        <v>12330</v>
      </c>
      <c r="E468" s="24" t="inlineStr">
        <is>
          <t>yes</t>
        </is>
      </c>
      <c r="F468" s="12" t="inlineStr"/>
      <c r="G468" s="18" t="inlineStr"/>
      <c r="H468" s="28" t="inlineStr"/>
      <c r="I468" s="28" t="inlineStr"/>
      <c r="J468" s="28" t="inlineStr"/>
    </row>
    <row r="469" ht="90" customHeight="1" s="6">
      <c r="A469" s="12" t="n">
        <v>200584</v>
      </c>
      <c r="B469" s="25" t="inlineStr">
        <is>
          <t>Дрон Syma X5UW-D белый</t>
        </is>
      </c>
      <c r="C469" s="12" t="inlineStr">
        <is>
          <t>syma</t>
        </is>
      </c>
      <c r="D469" s="12" t="n">
        <v>38134</v>
      </c>
      <c r="E469" s="24" t="inlineStr">
        <is>
          <t>yes</t>
        </is>
      </c>
      <c r="F469" s="12" t="inlineStr"/>
      <c r="G469" s="18" t="inlineStr"/>
      <c r="H469" s="28" t="inlineStr"/>
      <c r="I469" s="28" t="inlineStr"/>
      <c r="J469" s="28" t="inlineStr"/>
    </row>
    <row r="470" ht="198" customHeight="1" s="6">
      <c r="A470" s="12" t="n">
        <v>200586</v>
      </c>
      <c r="B470" s="25" t="inlineStr">
        <is>
          <t>Wi-Fi роутер IEASUN A9SC 4G (модем 4 антенны голубой)</t>
        </is>
      </c>
      <c r="C470" s="12" t="inlineStr">
        <is>
          <t>ieasun</t>
        </is>
      </c>
      <c r="D470" s="12" t="n">
        <v>25312</v>
      </c>
      <c r="E470" s="24" t="inlineStr">
        <is>
          <t>yes</t>
        </is>
      </c>
      <c r="F470" s="12" t="inlineStr"/>
      <c r="G470" s="18" t="inlineStr"/>
      <c r="H470" s="28" t="inlineStr"/>
      <c r="I470" s="28" t="inlineStr"/>
      <c r="J470" s="28" t="inlineStr"/>
    </row>
    <row r="471" ht="144" customHeight="1" s="6">
      <c r="A471" s="12" t="n">
        <v>200587</v>
      </c>
      <c r="B471" s="25" t="inlineStr">
        <is>
          <t>Радиоуправляемая игрушка Double Sided Blue</t>
        </is>
      </c>
      <c r="C471" s="12" t="inlineStr">
        <is>
          <t>Stunt Car</t>
        </is>
      </c>
      <c r="D471" s="12" t="n">
        <v>23277</v>
      </c>
      <c r="E471" s="24" t="inlineStr">
        <is>
          <t>yes</t>
        </is>
      </c>
      <c r="F471" s="12" t="inlineStr"/>
      <c r="G471" s="18" t="inlineStr"/>
      <c r="H471" s="28" t="inlineStr"/>
      <c r="I471" s="28" t="inlineStr"/>
      <c r="J471" s="28" t="inlineStr"/>
    </row>
    <row r="472" ht="198" customHeight="1" s="6">
      <c r="A472" s="12" t="n">
        <v>200588</v>
      </c>
      <c r="B472" s="25" t="inlineStr">
        <is>
          <t>Youlite Вешалка напольная металл, 124x160 см, YLT-0309</t>
        </is>
      </c>
      <c r="C472" s="12" t="inlineStr">
        <is>
          <t>Youlite</t>
        </is>
      </c>
      <c r="D472" s="12" t="n">
        <v>17882</v>
      </c>
      <c r="E472" s="24" t="inlineStr">
        <is>
          <t>yes</t>
        </is>
      </c>
      <c r="F472" s="12" t="inlineStr"/>
      <c r="G472" s="18" t="inlineStr"/>
      <c r="H472" s="28" t="inlineStr"/>
      <c r="I472" s="28" t="inlineStr"/>
      <c r="J472" s="28" t="inlineStr"/>
    </row>
    <row r="473" ht="144" customHeight="1" s="6">
      <c r="A473" s="12" t="n">
        <v>200589</v>
      </c>
      <c r="B473" s="25" t="inlineStr">
        <is>
          <t>Калитва мантоварка 18134 алюминий 13 л</t>
        </is>
      </c>
      <c r="C473" s="12" t="inlineStr">
        <is>
          <t>Калитва</t>
        </is>
      </c>
      <c r="D473" s="12" t="n">
        <v>14868</v>
      </c>
      <c r="E473" s="24" t="inlineStr">
        <is>
          <t>no</t>
        </is>
      </c>
      <c r="F473" s="12" t="inlineStr"/>
      <c r="G473" s="18" t="inlineStr"/>
      <c r="H473" s="28" t="inlineStr"/>
      <c r="I473" s="28" t="inlineStr"/>
      <c r="J473" s="28" t="inlineStr"/>
    </row>
    <row r="474" ht="126" customHeight="1" s="6">
      <c r="A474" s="12" t="n">
        <v>200590</v>
      </c>
      <c r="B474" s="25" t="inlineStr">
        <is>
          <t xml:space="preserve">Vicalina VL-525 8 предметов набор ножей </t>
        </is>
      </c>
      <c r="C474" s="12" t="inlineStr">
        <is>
          <t>Vicalina</t>
        </is>
      </c>
      <c r="D474" s="12" t="n">
        <v>16202</v>
      </c>
      <c r="E474" s="24" t="inlineStr">
        <is>
          <t>yes</t>
        </is>
      </c>
      <c r="F474" s="12" t="inlineStr"/>
      <c r="G474" s="18" t="inlineStr"/>
      <c r="H474" s="28" t="inlineStr"/>
      <c r="I474" s="28" t="inlineStr"/>
      <c r="J474" s="28" t="inlineStr"/>
    </row>
    <row r="475" ht="180" customHeight="1" s="6">
      <c r="A475" s="12" t="n">
        <v>200591</v>
      </c>
      <c r="B475" s="25" t="inlineStr">
        <is>
          <t>Vicalina набор кухонных инструментов VL-0538 7 шт</t>
        </is>
      </c>
      <c r="C475" s="12" t="inlineStr">
        <is>
          <t>Vicalina</t>
        </is>
      </c>
      <c r="D475" s="12" t="n">
        <v>9990</v>
      </c>
      <c r="E475" s="24" t="inlineStr">
        <is>
          <t>yes</t>
        </is>
      </c>
      <c r="F475" s="12" t="inlineStr"/>
      <c r="G475" s="18" t="inlineStr"/>
      <c r="H475" s="28" t="inlineStr"/>
      <c r="I475" s="28" t="inlineStr"/>
      <c r="J475" s="28" t="inlineStr"/>
    </row>
    <row r="476" ht="108" customHeight="1" s="6">
      <c r="A476" s="15" t="n">
        <v>200593</v>
      </c>
      <c r="B476" s="17" t="inlineStr">
        <is>
          <t>Штатив Candc DC-600 черный</t>
        </is>
      </c>
      <c r="C476" s="15" t="inlineStr">
        <is>
          <t>candc</t>
        </is>
      </c>
      <c r="D476" s="15" t="n">
        <v>9937</v>
      </c>
      <c r="E476" s="9" t="inlineStr">
        <is>
          <t>no</t>
        </is>
      </c>
      <c r="F476" s="15" t="inlineStr"/>
      <c r="G476" s="26" t="inlineStr"/>
      <c r="H476" s="28" t="inlineStr"/>
      <c r="I476" s="28" t="inlineStr"/>
      <c r="J476" s="28" t="inlineStr"/>
    </row>
    <row r="477" ht="144" customHeight="1" s="6">
      <c r="A477" s="15" t="n">
        <v>200594</v>
      </c>
      <c r="B477" s="17" t="inlineStr">
        <is>
          <t>JIAN PAI Маркеры для скетчинга 185 80 шт</t>
        </is>
      </c>
      <c r="C477" s="15" t="inlineStr">
        <is>
          <t>jian pan</t>
        </is>
      </c>
      <c r="D477" s="15" t="n">
        <v>8500</v>
      </c>
      <c r="E477" s="9" t="inlineStr">
        <is>
          <t>yes</t>
        </is>
      </c>
      <c r="F477" s="15" t="inlineStr"/>
      <c r="G477" s="26" t="inlineStr"/>
      <c r="H477" s="28" t="inlineStr"/>
      <c r="I477" s="28" t="inlineStr"/>
      <c r="J477" s="28" t="inlineStr"/>
    </row>
    <row r="478" ht="144" customHeight="1" s="6">
      <c r="A478" s="15" t="n">
        <v>200595</v>
      </c>
      <c r="B478" s="17" t="inlineStr">
        <is>
          <t>Vicalina чайник VL-3 3 л, нержавеющая сталь</t>
        </is>
      </c>
      <c r="C478" s="15" t="inlineStr">
        <is>
          <t>Vicalina</t>
        </is>
      </c>
      <c r="D478" s="15" t="n">
        <v>9964</v>
      </c>
      <c r="E478" s="9" t="inlineStr">
        <is>
          <t>yes</t>
        </is>
      </c>
      <c r="F478" s="15" t="inlineStr"/>
      <c r="G478" s="26" t="inlineStr"/>
      <c r="H478" s="28" t="inlineStr"/>
      <c r="I478" s="28" t="inlineStr"/>
      <c r="J478" s="28" t="inlineStr"/>
    </row>
    <row r="479" ht="18" customHeight="1" s="6">
      <c r="A479" s="15" t="n">
        <v>200597</v>
      </c>
      <c r="B479" s="16" t="inlineStr">
        <is>
          <t>Калитва мантоварка 284445 алюминий 6 л</t>
        </is>
      </c>
      <c r="C479" s="15" t="inlineStr">
        <is>
          <t>калитва</t>
        </is>
      </c>
      <c r="D479" s="15" t="n">
        <v>9438</v>
      </c>
      <c r="E479" s="9" t="inlineStr">
        <is>
          <t>no</t>
        </is>
      </c>
      <c r="F479" s="15" t="inlineStr"/>
      <c r="G479" s="26" t="inlineStr"/>
      <c r="H479" s="28" t="inlineStr"/>
      <c r="I479" s="28" t="inlineStr"/>
      <c r="J479" s="28" t="inlineStr"/>
    </row>
    <row r="480" ht="18" customHeight="1" s="6">
      <c r="A480" s="15" t="n">
        <v>200598</v>
      </c>
      <c r="B480" s="16" t="inlineStr">
        <is>
          <t>Intex 64757 Classic Downy Airbed</t>
        </is>
      </c>
      <c r="C480" s="15" t="inlineStr">
        <is>
          <t>Intex</t>
        </is>
      </c>
      <c r="D480" s="15" t="n">
        <v>13997</v>
      </c>
      <c r="E480" s="9" t="inlineStr">
        <is>
          <t>no</t>
        </is>
      </c>
      <c r="F480" s="15" t="inlineStr"/>
      <c r="G480" s="26" t="inlineStr"/>
      <c r="H480" s="28" t="inlineStr"/>
      <c r="I480" s="28" t="inlineStr"/>
      <c r="J480" s="28" t="inlineStr"/>
    </row>
    <row r="481" ht="18" customHeight="1" s="6">
      <c r="A481" s="15" t="n">
        <v>200599</v>
      </c>
      <c r="B481" s="16" t="inlineStr">
        <is>
          <t>Vicalina кастрюля VL-1074 сталь 3.6 л</t>
        </is>
      </c>
      <c r="C481" s="15" t="inlineStr">
        <is>
          <t>Vicalina</t>
        </is>
      </c>
      <c r="D481" s="15" t="n">
        <v>7430</v>
      </c>
      <c r="E481" s="9" t="inlineStr">
        <is>
          <t>yes</t>
        </is>
      </c>
      <c r="F481" s="15" t="inlineStr"/>
      <c r="G481" s="26" t="inlineStr"/>
      <c r="H481" s="28" t="inlineStr"/>
      <c r="I481" s="28" t="inlineStr"/>
      <c r="J481" s="28" t="inlineStr"/>
    </row>
    <row r="482" ht="18" customHeight="1" s="6">
      <c r="A482" s="15" t="n">
        <v>200600</v>
      </c>
      <c r="B482" s="16" t="inlineStr">
        <is>
          <t>Intex 64756 с электронасосом 191х76 ( матрас + НАСОС ЭЛ.)</t>
        </is>
      </c>
      <c r="C482" s="15" t="inlineStr">
        <is>
          <t>Intex</t>
        </is>
      </c>
      <c r="D482" s="15" t="n">
        <v>12898</v>
      </c>
      <c r="E482" s="9" t="inlineStr">
        <is>
          <t>no</t>
        </is>
      </c>
      <c r="F482" s="15" t="inlineStr"/>
      <c r="G482" s="26" t="inlineStr"/>
      <c r="H482" s="28" t="inlineStr"/>
      <c r="I482" s="28" t="inlineStr"/>
      <c r="J482" s="28" t="inlineStr"/>
    </row>
    <row r="483" ht="18" customHeight="1" s="6">
      <c r="A483" s="15" t="n">
        <v>200601</v>
      </c>
      <c r="B483" s="16" t="inlineStr">
        <is>
          <t>Intex Classic Downy Airbed 64756 матрас, насос в комплекте отсутствует, 191 смx76 смx25 см</t>
        </is>
      </c>
      <c r="C483" s="15" t="inlineStr">
        <is>
          <t>Intex</t>
        </is>
      </c>
      <c r="D483" s="15" t="n">
        <v>8988</v>
      </c>
      <c r="E483" s="9" t="inlineStr">
        <is>
          <t>no</t>
        </is>
      </c>
      <c r="F483" s="15" t="inlineStr"/>
      <c r="G483" s="26" t="inlineStr"/>
      <c r="H483" s="28" t="inlineStr"/>
      <c r="I483" s="28" t="inlineStr"/>
      <c r="J483" s="28" t="inlineStr"/>
    </row>
    <row r="484" ht="18" customHeight="1" s="6">
      <c r="A484" s="15" t="n">
        <v>200602</v>
      </c>
      <c r="B484" s="16" t="inlineStr">
        <is>
          <t>Vicalina кастрюля VL-1072 сталь 1.5 л</t>
        </is>
      </c>
      <c r="C484" s="15" t="inlineStr">
        <is>
          <t>Vicalina</t>
        </is>
      </c>
      <c r="D484" s="15" t="n">
        <v>6254</v>
      </c>
      <c r="E484" s="9" t="inlineStr">
        <is>
          <t>yes</t>
        </is>
      </c>
      <c r="F484" s="15" t="inlineStr"/>
      <c r="G484" s="26" t="inlineStr"/>
      <c r="H484" s="28" t="inlineStr"/>
      <c r="I484" s="28" t="inlineStr"/>
      <c r="J484" s="28" t="inlineStr"/>
    </row>
    <row r="485" ht="18" customHeight="1" s="6">
      <c r="A485" s="15" t="n">
        <v>200603</v>
      </c>
      <c r="B485" s="16" t="inlineStr">
        <is>
          <t>Just Presents настольное зеркало с обдувом</t>
        </is>
      </c>
      <c r="C485" s="15" t="inlineStr">
        <is>
          <t>Presents</t>
        </is>
      </c>
      <c r="D485" s="15" t="n">
        <v>4300</v>
      </c>
      <c r="E485" s="9" t="inlineStr">
        <is>
          <t>yes</t>
        </is>
      </c>
      <c r="F485" s="15" t="inlineStr"/>
      <c r="G485" s="26" t="inlineStr"/>
      <c r="H485" s="28" t="inlineStr"/>
      <c r="I485" s="28" t="inlineStr"/>
      <c r="J485" s="28" t="inlineStr"/>
    </row>
    <row r="486" ht="18" customHeight="1" s="6">
      <c r="A486" s="15" t="n">
        <v>200604</v>
      </c>
      <c r="B486" s="16" t="inlineStr">
        <is>
          <t>Кольцевая лампа Light Ring LR-32 M</t>
        </is>
      </c>
      <c r="C486" s="15" t="inlineStr">
        <is>
          <t>Ring Light</t>
        </is>
      </c>
      <c r="D486" s="15" t="n">
        <v>5993</v>
      </c>
      <c r="E486" s="9" t="inlineStr">
        <is>
          <t>yes</t>
        </is>
      </c>
      <c r="F486" s="15" t="inlineStr"/>
      <c r="G486" s="26" t="inlineStr"/>
      <c r="H486" s="28" t="inlineStr"/>
      <c r="I486" s="28" t="inlineStr"/>
      <c r="J486" s="28" t="inlineStr"/>
    </row>
    <row r="487" ht="18" customHeight="1" s="6">
      <c r="A487" s="15" t="n">
        <v>200605</v>
      </c>
      <c r="B487" s="16" t="inlineStr">
        <is>
          <t>Вакуумный упаковщик Innopax Vacuum Sealer Z</t>
        </is>
      </c>
      <c r="C487" s="15" t="inlineStr">
        <is>
          <t>Innopax</t>
        </is>
      </c>
      <c r="D487" s="15" t="n">
        <v>6465</v>
      </c>
      <c r="E487" s="9" t="inlineStr">
        <is>
          <t>yes</t>
        </is>
      </c>
      <c r="F487" s="15" t="inlineStr"/>
      <c r="G487" s="26" t="inlineStr"/>
      <c r="H487" s="28" t="inlineStr"/>
      <c r="I487" s="28" t="inlineStr"/>
      <c r="J487" s="28" t="inlineStr"/>
    </row>
    <row r="488" ht="18" customHeight="1" s="6">
      <c r="A488" s="15" t="n">
        <v>200606</v>
      </c>
      <c r="B488" s="16" t="inlineStr">
        <is>
          <t>Вакуумный упаковщик VIVAGOODS Vacuum Sealer Z</t>
        </is>
      </c>
      <c r="C488" s="15" t="inlineStr">
        <is>
          <t>Vivagoods</t>
        </is>
      </c>
      <c r="D488" s="15" t="n">
        <v>6465</v>
      </c>
      <c r="E488" s="9" t="inlineStr">
        <is>
          <t>yes</t>
        </is>
      </c>
      <c r="F488" s="15" t="inlineStr"/>
      <c r="G488" s="26" t="inlineStr"/>
      <c r="H488" s="28" t="inlineStr"/>
      <c r="I488" s="28" t="inlineStr"/>
      <c r="J488" s="28" t="inlineStr"/>
    </row>
    <row r="489" ht="18" customHeight="1" s="6">
      <c r="A489" s="15" t="n">
        <v>200607</v>
      </c>
      <c r="B489" s="16" t="inlineStr">
        <is>
          <t>Маркер Touch LP9, 48 шт, 4 мм, мультиколор</t>
        </is>
      </c>
      <c r="C489" s="15" t="inlineStr">
        <is>
          <t>touch lp9</t>
        </is>
      </c>
      <c r="D489" s="15" t="n">
        <v>5069</v>
      </c>
      <c r="E489" s="9" t="inlineStr">
        <is>
          <t>yes</t>
        </is>
      </c>
      <c r="F489" s="15" t="inlineStr"/>
      <c r="G489" s="26" t="inlineStr"/>
      <c r="H489" s="28" t="inlineStr"/>
      <c r="I489" s="28" t="inlineStr"/>
      <c r="J489" s="28" t="inlineStr"/>
    </row>
    <row r="490" ht="18" customHeight="1" s="6">
      <c r="A490" s="15" t="n">
        <v>200608</v>
      </c>
      <c r="B490" s="16" t="inlineStr">
        <is>
          <t>Маркер TouchMark 150122marker48, 48 шт, 0.5 мм, разный</t>
        </is>
      </c>
      <c r="C490" s="15" t="inlineStr">
        <is>
          <t>touchmark</t>
        </is>
      </c>
      <c r="D490" s="15" t="n">
        <v>5069</v>
      </c>
      <c r="E490" s="9" t="inlineStr">
        <is>
          <t>yes</t>
        </is>
      </c>
      <c r="F490" s="15" t="inlineStr"/>
      <c r="G490" s="26" t="inlineStr"/>
      <c r="H490" s="28" t="inlineStr"/>
      <c r="I490" s="28" t="inlineStr"/>
      <c r="J490" s="28" t="inlineStr"/>
    </row>
    <row r="491" ht="18" customHeight="1" s="6">
      <c r="A491" s="15" t="n">
        <v>200609</v>
      </c>
      <c r="B491" s="16" t="inlineStr">
        <is>
          <t>Ripoma декоративный светильник Led Crystal Magic Ball Light</t>
        </is>
      </c>
      <c r="C491" s="15" t="inlineStr">
        <is>
          <t>Ripoma</t>
        </is>
      </c>
      <c r="D491" s="15" t="n">
        <v>5598</v>
      </c>
      <c r="E491" s="9" t="inlineStr">
        <is>
          <t>yes</t>
        </is>
      </c>
      <c r="F491" s="15" t="inlineStr"/>
      <c r="G491" s="26" t="inlineStr"/>
      <c r="H491" s="28" t="inlineStr"/>
      <c r="I491" s="28" t="inlineStr"/>
      <c r="J491" s="28" t="inlineStr"/>
    </row>
    <row r="492" ht="18" customHeight="1" s="6">
      <c r="A492" s="15" t="n">
        <v>200612</v>
      </c>
      <c r="B492" s="16" t="inlineStr">
        <is>
          <t>Светодиодная лента Chudo Price 5M-RGB 5 м</t>
        </is>
      </c>
      <c r="C492" s="15" t="inlineStr">
        <is>
          <t>Chudo Price</t>
        </is>
      </c>
      <c r="D492" s="15" t="n">
        <v>4600</v>
      </c>
      <c r="E492" s="9" t="inlineStr">
        <is>
          <t>yes</t>
        </is>
      </c>
      <c r="F492" s="15" t="inlineStr"/>
      <c r="G492" s="26" t="inlineStr"/>
      <c r="H492" s="28" t="inlineStr"/>
      <c r="I492" s="28" t="inlineStr"/>
      <c r="J492" s="28" t="inlineStr"/>
    </row>
    <row r="493" ht="18" customHeight="1" s="6">
      <c r="A493" s="15" t="n">
        <v>200613</v>
      </c>
      <c r="B493" s="16" t="inlineStr">
        <is>
          <t>Светодиодная лента Solar S89 5 м (маленький пульт)</t>
        </is>
      </c>
      <c r="C493" s="15" t="inlineStr">
        <is>
          <t>Solar</t>
        </is>
      </c>
      <c r="D493" s="15" t="n">
        <v>4601</v>
      </c>
      <c r="E493" s="9" t="inlineStr">
        <is>
          <t>yes</t>
        </is>
      </c>
      <c r="F493" s="15" t="inlineStr"/>
      <c r="G493" s="26" t="inlineStr"/>
      <c r="H493" s="28" t="inlineStr"/>
      <c r="I493" s="28" t="inlineStr"/>
      <c r="J493" s="28" t="inlineStr"/>
    </row>
    <row r="494" ht="18" customHeight="1" s="6">
      <c r="A494" s="15" t="n">
        <v>200614</v>
      </c>
      <c r="B494" s="16" t="inlineStr">
        <is>
          <t>Tabletop Drum Grater Овощерезка форма "мясорубка"</t>
        </is>
      </c>
      <c r="C494" s="15" t="inlineStr">
        <is>
          <t>Table top</t>
        </is>
      </c>
      <c r="D494" s="15" t="n">
        <v>4392</v>
      </c>
      <c r="E494" s="9" t="inlineStr">
        <is>
          <t>yes</t>
        </is>
      </c>
      <c r="F494" s="15" t="inlineStr"/>
      <c r="G494" s="26" t="inlineStr"/>
      <c r="H494" s="28" t="inlineStr"/>
      <c r="I494" s="28" t="inlineStr"/>
      <c r="J494" s="28" t="inlineStr"/>
    </row>
    <row r="495" ht="18" customHeight="1" s="6">
      <c r="A495" s="15" t="n">
        <v>200615</v>
      </c>
      <c r="B495" s="16" t="inlineStr">
        <is>
          <t>Nicer Dicer Quick 00172AT</t>
        </is>
      </c>
      <c r="C495" s="15" t="inlineStr">
        <is>
          <t>nicer d</t>
        </is>
      </c>
      <c r="D495" s="15" t="n">
        <v>4770</v>
      </c>
      <c r="E495" s="9" t="inlineStr">
        <is>
          <t>yes</t>
        </is>
      </c>
      <c r="F495" s="15" t="inlineStr"/>
      <c r="G495" s="26" t="inlineStr"/>
      <c r="H495" s="28" t="inlineStr"/>
      <c r="I495" s="28" t="inlineStr"/>
      <c r="J495" s="28" t="inlineStr"/>
    </row>
    <row r="496" ht="18" customHeight="1" s="6">
      <c r="A496" s="15" t="n">
        <v>200616</v>
      </c>
      <c r="B496" s="16" t="inlineStr">
        <is>
          <t>DeLuminoso 86742539а22</t>
        </is>
      </c>
      <c r="C496" s="15" t="inlineStr">
        <is>
          <t>nicer d</t>
        </is>
      </c>
      <c r="D496" s="15" t="n">
        <v>4770</v>
      </c>
      <c r="E496" s="9" t="inlineStr">
        <is>
          <t>yes</t>
        </is>
      </c>
      <c r="F496" s="15" t="inlineStr"/>
      <c r="G496" s="26" t="inlineStr"/>
      <c r="H496" s="28" t="inlineStr"/>
      <c r="I496" s="28" t="inlineStr"/>
      <c r="J496" s="28" t="inlineStr"/>
    </row>
    <row r="497" ht="18" customHeight="1" s="6">
      <c r="A497" s="15" t="n">
        <v>200617</v>
      </c>
      <c r="B497" s="16" t="inlineStr">
        <is>
          <t>Маркер Touch LP7, 36 шт, 4 мм, мультиколор</t>
        </is>
      </c>
      <c r="C497" s="15" t="inlineStr">
        <is>
          <t>Tuoch LP</t>
        </is>
      </c>
      <c r="D497" s="15" t="n">
        <v>4730</v>
      </c>
      <c r="E497" s="9" t="inlineStr">
        <is>
          <t>yes</t>
        </is>
      </c>
      <c r="F497" s="15" t="inlineStr"/>
      <c r="G497" s="26" t="inlineStr"/>
      <c r="H497" s="28" t="inlineStr"/>
      <c r="I497" s="28" t="inlineStr"/>
      <c r="J497" s="28" t="inlineStr"/>
    </row>
    <row r="498" ht="18" customHeight="1" s="6">
      <c r="A498" s="15" t="n">
        <v>200618</v>
      </c>
      <c r="B498" s="16" t="inlineStr">
        <is>
          <t>Wet Basket овощерезка Vegetable Cutter, пластик, нерж.сталь</t>
        </is>
      </c>
      <c r="C498" s="15" t="inlineStr">
        <is>
          <t>Wet Basket</t>
        </is>
      </c>
      <c r="D498" s="15" t="n">
        <v>3588</v>
      </c>
      <c r="E498" s="9" t="inlineStr">
        <is>
          <t>yes</t>
        </is>
      </c>
      <c r="F498" s="15" t="inlineStr"/>
      <c r="G498" s="26" t="inlineStr"/>
      <c r="H498" s="28" t="inlineStr"/>
      <c r="I498" s="28" t="inlineStr"/>
      <c r="J498" s="28" t="inlineStr"/>
    </row>
    <row r="499" ht="18" customHeight="1" s="6">
      <c r="A499" s="15" t="n">
        <v>200619</v>
      </c>
      <c r="B499" s="16" t="inlineStr">
        <is>
          <t>Насос Intex 68612</t>
        </is>
      </c>
      <c r="C499" s="15" t="inlineStr">
        <is>
          <t>intex</t>
        </is>
      </c>
      <c r="D499" s="15" t="n">
        <v>2989</v>
      </c>
      <c r="E499" s="9" t="inlineStr">
        <is>
          <t>yes</t>
        </is>
      </c>
      <c r="F499" s="15" t="inlineStr"/>
      <c r="G499" s="26" t="inlineStr"/>
      <c r="H499" s="28" t="inlineStr"/>
      <c r="I499" s="28" t="inlineStr"/>
      <c r="J499" s="28" t="inlineStr"/>
    </row>
    <row r="500" ht="18" customHeight="1" s="6">
      <c r="A500" s="15" t="n">
        <v>200620</v>
      </c>
      <c r="B500" s="16" t="inlineStr">
        <is>
          <t>Sheng Zhi Rong ночник-проектор Star Master Dream 012-1361, пластик, розовый</t>
        </is>
      </c>
      <c r="C500" s="15" t="inlineStr">
        <is>
          <t>Sheng Zhi</t>
        </is>
      </c>
      <c r="D500" s="15" t="n">
        <v>3456</v>
      </c>
      <c r="E500" s="9" t="inlineStr">
        <is>
          <t>no</t>
        </is>
      </c>
      <c r="F500" s="15" t="inlineStr"/>
      <c r="G500" s="26" t="inlineStr"/>
      <c r="H500" s="28" t="inlineStr"/>
      <c r="I500" s="28" t="inlineStr"/>
      <c r="J500" s="28" t="inlineStr"/>
    </row>
    <row r="501" ht="18" customHeight="1" s="6">
      <c r="A501" s="15" t="n">
        <v>200621</v>
      </c>
      <c r="B501" s="16" t="inlineStr">
        <is>
          <t>TEA POT чайник 1 л, стекло</t>
        </is>
      </c>
      <c r="C501" s="15" t="inlineStr">
        <is>
          <t>TEA POT</t>
        </is>
      </c>
      <c r="D501" s="15" t="n">
        <v>3330</v>
      </c>
      <c r="E501" s="9" t="inlineStr">
        <is>
          <t>yes</t>
        </is>
      </c>
      <c r="F501" s="15" t="inlineStr"/>
      <c r="G501" s="26" t="inlineStr"/>
      <c r="H501" s="28" t="inlineStr"/>
      <c r="I501" s="28" t="inlineStr"/>
      <c r="J501" s="28" t="inlineStr"/>
    </row>
    <row r="502" ht="18" customHeight="1" s="6">
      <c r="A502" s="15" t="n">
        <v>200623</v>
      </c>
      <c r="B502" s="16" t="inlineStr">
        <is>
          <t>Чайник Apollo VCH-750 Very-Cherry 0.75 л, нержавеющая сталь, стекло</t>
        </is>
      </c>
      <c r="C502" s="15" t="inlineStr">
        <is>
          <t>Apollo</t>
        </is>
      </c>
      <c r="D502" s="15" t="n">
        <v>2995</v>
      </c>
      <c r="E502" s="9" t="inlineStr">
        <is>
          <t>yes</t>
        </is>
      </c>
      <c r="F502" s="15" t="inlineStr"/>
      <c r="G502" s="26" t="inlineStr"/>
      <c r="H502" s="28" t="inlineStr"/>
      <c r="I502" s="28" t="inlineStr"/>
      <c r="J502" s="28" t="inlineStr"/>
    </row>
    <row r="503" ht="18" customHeight="1" s="6">
      <c r="A503" s="15" t="n">
        <v>200624</v>
      </c>
      <c r="B503" s="16" t="inlineStr">
        <is>
          <t>Чайник Супермаркет Посуды 23232111 0.75 л, стекло</t>
        </is>
      </c>
      <c r="C503" s="15" t="inlineStr">
        <is>
          <t>Супермаркет посуды</t>
        </is>
      </c>
      <c r="D503" s="15" t="n">
        <v>3290</v>
      </c>
      <c r="E503" s="9" t="inlineStr">
        <is>
          <t>yes</t>
        </is>
      </c>
      <c r="F503" s="15" t="inlineStr"/>
      <c r="G503" s="26" t="inlineStr"/>
      <c r="H503" s="28" t="inlineStr"/>
      <c r="I503" s="28" t="inlineStr"/>
      <c r="J503" s="28" t="inlineStr"/>
    </row>
    <row r="504" ht="18" customHeight="1" s="6">
      <c r="A504" s="15" t="n">
        <v>200625</v>
      </c>
      <c r="B504" s="16" t="inlineStr">
        <is>
          <t>KOVROFF придверный коврик 60x90 см, СТАНДАРТ 20301</t>
        </is>
      </c>
      <c r="C504" s="15" t="inlineStr">
        <is>
          <t>kovroff</t>
        </is>
      </c>
      <c r="D504" s="15" t="n">
        <v>3262</v>
      </c>
      <c r="E504" s="9" t="inlineStr">
        <is>
          <t>yes</t>
        </is>
      </c>
      <c r="F504" s="15" t="inlineStr"/>
      <c r="G504" s="26" t="inlineStr"/>
      <c r="H504" s="28" t="inlineStr"/>
      <c r="I504" s="28" t="inlineStr"/>
      <c r="J504" s="28" t="inlineStr"/>
    </row>
    <row r="505" ht="18" customHeight="1" s="6">
      <c r="A505" s="15" t="n">
        <v>200626</v>
      </c>
      <c r="B505" s="16" t="inlineStr">
        <is>
          <t>Стекломой Double-Sided Glass Cleaner SS-DSGC жёлтый</t>
        </is>
      </c>
      <c r="C505" s="15" t="inlineStr">
        <is>
          <t>Cleaner S</t>
        </is>
      </c>
      <c r="D505" s="15" t="n">
        <v>14898</v>
      </c>
      <c r="E505" s="9" t="inlineStr">
        <is>
          <t>yes</t>
        </is>
      </c>
      <c r="F505" s="15" t="inlineStr"/>
      <c r="G505" s="26" t="inlineStr"/>
      <c r="H505" s="28" t="inlineStr"/>
      <c r="I505" s="28" t="inlineStr"/>
      <c r="J505" s="28" t="inlineStr"/>
    </row>
    <row r="506" ht="18" customHeight="1" s="6">
      <c r="A506" s="15" t="n">
        <v>200627</v>
      </c>
      <c r="B506" s="16" t="inlineStr">
        <is>
          <t>Пульт ДУ HUAYU RM-L1268 черный (для Panasonic)</t>
        </is>
      </c>
      <c r="C506" s="15" t="inlineStr">
        <is>
          <t>HUAYU</t>
        </is>
      </c>
      <c r="D506" s="15" t="n">
        <v>2508</v>
      </c>
      <c r="E506" s="9" t="inlineStr">
        <is>
          <t>yes</t>
        </is>
      </c>
      <c r="F506" s="15" t="inlineStr"/>
      <c r="G506" s="26" t="inlineStr"/>
      <c r="H506" s="28" t="inlineStr"/>
      <c r="I506" s="28" t="inlineStr"/>
      <c r="J506" s="28" t="inlineStr"/>
    </row>
    <row r="507" ht="18" customHeight="1" s="6">
      <c r="A507" s="15" t="n">
        <v>200628</v>
      </c>
      <c r="B507" s="16" t="inlineStr">
        <is>
          <t>SimpleShop форма BakeRing, сталь</t>
        </is>
      </c>
      <c r="C507" s="15" t="inlineStr">
        <is>
          <t>Simple shop</t>
        </is>
      </c>
      <c r="D507" s="15" t="n">
        <v>2057</v>
      </c>
      <c r="E507" s="9" t="inlineStr">
        <is>
          <t>yes</t>
        </is>
      </c>
      <c r="F507" s="15" t="inlineStr"/>
      <c r="G507" s="26" t="inlineStr"/>
      <c r="H507" s="28" t="inlineStr"/>
      <c r="I507" s="28" t="inlineStr"/>
      <c r="J507" s="28" t="inlineStr"/>
    </row>
    <row r="508" ht="18" customHeight="1" s="6">
      <c r="A508" s="15" t="n">
        <v>200629</v>
      </c>
      <c r="B508" s="27" t="inlineStr">
        <is>
          <t>Художественный набор URM Юный художника Голубой KS03</t>
        </is>
      </c>
      <c r="C508" s="12" t="inlineStr">
        <is>
          <t>URM</t>
        </is>
      </c>
      <c r="D508" s="12" t="n">
        <v>11985</v>
      </c>
      <c r="E508" s="9" t="inlineStr">
        <is>
          <t>yes</t>
        </is>
      </c>
      <c r="F508" s="12" t="inlineStr"/>
      <c r="G508" s="18" t="inlineStr"/>
      <c r="H508" s="28" t="inlineStr"/>
      <c r="I508" s="28" t="inlineStr"/>
      <c r="J508" s="28" t="inlineStr"/>
    </row>
    <row r="509" ht="18" customHeight="1" s="6">
      <c r="A509" s="15" t="n">
        <v>200630</v>
      </c>
      <c r="B509" s="27" t="inlineStr">
        <is>
          <t>Художественный набор UNIHIT 111A</t>
        </is>
      </c>
      <c r="C509" s="12" t="inlineStr">
        <is>
          <t>unhit</t>
        </is>
      </c>
      <c r="D509" s="12" t="n">
        <v>14438</v>
      </c>
      <c r="E509" s="9" t="inlineStr">
        <is>
          <t>yes</t>
        </is>
      </c>
      <c r="F509" s="12" t="inlineStr"/>
      <c r="G509" s="18" t="inlineStr"/>
      <c r="H509" s="28" t="inlineStr"/>
      <c r="I509" s="28" t="inlineStr"/>
      <c r="J509" s="28" t="inlineStr"/>
    </row>
    <row r="510" ht="18" customHeight="1" s="6">
      <c r="A510" s="15" t="n">
        <v>200631</v>
      </c>
      <c r="B510" s="27" t="inlineStr">
        <is>
          <t>Карниз прямой FIXSEN 260 см, FX-51-201</t>
        </is>
      </c>
      <c r="C510" s="12" t="inlineStr">
        <is>
          <t>fixsen</t>
        </is>
      </c>
      <c r="D510" s="12" t="n">
        <v>4988</v>
      </c>
      <c r="E510" s="24" t="inlineStr">
        <is>
          <t>yes</t>
        </is>
      </c>
      <c r="F510" s="12" t="inlineStr"/>
      <c r="G510" s="18" t="inlineStr"/>
      <c r="H510" s="28" t="inlineStr"/>
      <c r="I510" s="28" t="inlineStr"/>
      <c r="J510" s="28" t="inlineStr"/>
    </row>
    <row r="511" ht="18" customHeight="1" s="6">
      <c r="A511" s="15" t="n">
        <v>200632</v>
      </c>
      <c r="B511" s="27" t="inlineStr">
        <is>
          <t>Карниз прямой Gloria 260 см, 27929987</t>
        </is>
      </c>
      <c r="C511" s="12" t="inlineStr">
        <is>
          <t>Gloria</t>
        </is>
      </c>
      <c r="D511" s="12" t="n">
        <v>4338</v>
      </c>
      <c r="E511" s="24" t="inlineStr">
        <is>
          <t>yes</t>
        </is>
      </c>
      <c r="F511" s="12" t="inlineStr"/>
      <c r="G511" s="18" t="inlineStr"/>
      <c r="H511" s="28" t="inlineStr"/>
      <c r="I511" s="28" t="inlineStr"/>
      <c r="J511" s="28" t="inlineStr"/>
    </row>
    <row r="512" ht="18" customHeight="1" s="6">
      <c r="A512" s="15" t="n">
        <v>200633</v>
      </c>
      <c r="B512" s="27" t="inlineStr">
        <is>
          <t>Микрофон Lavalier GL-119 AUX 6 м</t>
        </is>
      </c>
      <c r="C512" s="12" t="inlineStr">
        <is>
          <t>lavalier</t>
        </is>
      </c>
      <c r="D512" s="12" t="n">
        <v>2999</v>
      </c>
      <c r="E512" s="24" t="inlineStr">
        <is>
          <t>yes</t>
        </is>
      </c>
      <c r="F512" s="12" t="inlineStr"/>
      <c r="G512" s="18" t="inlineStr"/>
      <c r="H512" s="28" t="inlineStr"/>
      <c r="I512" s="28" t="inlineStr"/>
      <c r="J512" s="28" t="inlineStr"/>
    </row>
    <row r="513" ht="18" customHeight="1" s="6">
      <c r="A513" s="15" t="n">
        <v>200634</v>
      </c>
      <c r="B513" s="27" t="inlineStr">
        <is>
          <t>Маркер Milliery 134330, 60 шт, 6.2 мм, мультиколор</t>
        </is>
      </c>
      <c r="C513" s="12" t="inlineStr">
        <is>
          <t>miliery</t>
        </is>
      </c>
      <c r="D513" s="12" t="n">
        <v>6495</v>
      </c>
      <c r="E513" s="24" t="inlineStr">
        <is>
          <t>yes</t>
        </is>
      </c>
      <c r="F513" s="12" t="inlineStr"/>
      <c r="G513" s="18" t="inlineStr"/>
      <c r="H513" s="28" t="inlineStr"/>
      <c r="I513" s="28" t="inlineStr"/>
      <c r="J513" s="28" t="inlineStr"/>
    </row>
    <row r="514" ht="18" customHeight="1" s="6">
      <c r="A514" s="15" t="n">
        <v>200635</v>
      </c>
      <c r="B514" s="27" t="inlineStr">
        <is>
          <t>Штатив Tripod 3120A</t>
        </is>
      </c>
      <c r="C514" s="12" t="inlineStr">
        <is>
          <t>tripod</t>
        </is>
      </c>
      <c r="D514" s="12" t="n">
        <v>4300</v>
      </c>
      <c r="E514" s="24" t="inlineStr">
        <is>
          <t>no</t>
        </is>
      </c>
      <c r="F514" s="12" t="inlineStr"/>
      <c r="G514" s="18" t="inlineStr"/>
      <c r="H514" s="28" t="inlineStr"/>
      <c r="I514" s="28" t="inlineStr"/>
      <c r="J514" s="28" t="inlineStr"/>
    </row>
    <row r="515" ht="18" customHeight="1" s="6">
      <c r="A515" s="15" t="n">
        <v>200636</v>
      </c>
      <c r="B515" s="27" t="inlineStr">
        <is>
          <t>FOOD &amp; DRINKS набор кухонных инструментов Kitchen Set 12 шт, силикон</t>
        </is>
      </c>
      <c r="C515" s="12" t="inlineStr">
        <is>
          <t>Food &amp; drinks</t>
        </is>
      </c>
      <c r="D515" s="12" t="n">
        <v>7430</v>
      </c>
      <c r="E515" s="24" t="inlineStr">
        <is>
          <t>no</t>
        </is>
      </c>
      <c r="F515" s="12" t="inlineStr"/>
      <c r="G515" s="18" t="inlineStr"/>
      <c r="H515" s="28" t="inlineStr"/>
      <c r="I515" s="28" t="inlineStr"/>
      <c r="J515" s="28" t="inlineStr"/>
    </row>
    <row r="516" ht="18" customHeight="1" s="6">
      <c r="A516" s="15" t="n">
        <v>200637</v>
      </c>
      <c r="B516" s="27" t="inlineStr">
        <is>
          <t>hilZz набор кухонных инструментов Kitchen set White 11 шт, дерево, силикон</t>
        </is>
      </c>
      <c r="C516" s="12" t="inlineStr">
        <is>
          <t>hillz</t>
        </is>
      </c>
      <c r="D516" s="12" t="n">
        <v>7431</v>
      </c>
      <c r="E516" s="24" t="inlineStr">
        <is>
          <t>yes</t>
        </is>
      </c>
      <c r="F516" s="12" t="inlineStr"/>
      <c r="G516" s="18" t="inlineStr"/>
      <c r="H516" s="28" t="inlineStr"/>
      <c r="I516" s="28" t="inlineStr"/>
      <c r="J516" s="28" t="inlineStr"/>
    </row>
    <row r="517" ht="18" customHeight="1" s="6">
      <c r="A517" s="15" t="n">
        <v>200638</v>
      </c>
      <c r="B517" s="27" t="inlineStr">
        <is>
          <t>Миксер Scarlett SC-HM40S05 белый-зеленый (Scarlett HE-133)</t>
        </is>
      </c>
      <c r="C517" s="12" t="inlineStr">
        <is>
          <t>scarlet</t>
        </is>
      </c>
      <c r="D517" s="12" t="n">
        <v>3400</v>
      </c>
      <c r="E517" s="24" t="inlineStr">
        <is>
          <t>no</t>
        </is>
      </c>
      <c r="F517" s="12" t="inlineStr"/>
      <c r="G517" s="18" t="inlineStr"/>
      <c r="H517" s="28" t="inlineStr"/>
      <c r="I517" s="28" t="inlineStr"/>
      <c r="J517" s="28" t="inlineStr"/>
    </row>
    <row r="518" ht="18" customHeight="1" s="6">
      <c r="A518" s="15" t="n">
        <v>200639</v>
      </c>
      <c r="B518" s="27" t="inlineStr">
        <is>
          <t>Vicalina казан Vl0128 7.5 л, сталь (тест товар 1)</t>
        </is>
      </c>
      <c r="C518" s="12" t="inlineStr">
        <is>
          <t>vicalina</t>
        </is>
      </c>
      <c r="D518" s="12" t="n">
        <v>19890</v>
      </c>
      <c r="E518" s="24" t="inlineStr">
        <is>
          <t>no</t>
        </is>
      </c>
      <c r="F518" s="12" t="inlineStr"/>
      <c r="G518" s="18" t="inlineStr"/>
      <c r="H518" s="28" t="inlineStr"/>
      <c r="I518" s="28" t="inlineStr"/>
      <c r="J518" s="28" t="inlineStr"/>
    </row>
    <row r="519" ht="18" customHeight="1" s="6">
      <c r="A519" s="15" t="n">
        <v>200640</v>
      </c>
      <c r="B519" s="27" t="inlineStr">
        <is>
          <t>Vicalina смешанный набор VL7203 алюминий, мрамор 9 в 1 (тест товар 2)</t>
        </is>
      </c>
      <c r="C519" s="12" t="inlineStr">
        <is>
          <t>vicalina</t>
        </is>
      </c>
      <c r="D519" s="12" t="n">
        <v>66000</v>
      </c>
      <c r="E519" s="24" t="inlineStr">
        <is>
          <t>yes</t>
        </is>
      </c>
      <c r="F519" s="12" t="inlineStr"/>
      <c r="G519" s="18" t="inlineStr"/>
      <c r="H519" s="28" t="inlineStr"/>
      <c r="I519" s="28" t="inlineStr"/>
      <c r="J519" s="28" t="inlineStr"/>
    </row>
    <row r="520" ht="18" customHeight="1" s="6">
      <c r="A520" s="15" t="n">
        <v>200641</v>
      </c>
      <c r="B520" s="27" t="inlineStr">
        <is>
          <t>SCOVO мантоварка МТ-112 4 уровня алюминий 6 л ( тест товар 3)</t>
        </is>
      </c>
      <c r="C520" s="12" t="inlineStr">
        <is>
          <t>scovo</t>
        </is>
      </c>
      <c r="D520" s="12" t="n">
        <v>15750</v>
      </c>
      <c r="E520" s="24" t="inlineStr">
        <is>
          <t>no</t>
        </is>
      </c>
      <c r="F520" s="12" t="inlineStr"/>
      <c r="G520" s="18" t="inlineStr"/>
      <c r="H520" s="28" t="inlineStr"/>
      <c r="I520" s="28" t="inlineStr"/>
      <c r="J520" s="28" t="inlineStr"/>
    </row>
    <row r="521" ht="18" customHeight="1" s="6">
      <c r="A521" s="15" t="n">
        <v>200642</v>
      </c>
      <c r="B521" s="28" t="inlineStr">
        <is>
          <t>OTAU TV DV3-T5 черный</t>
        </is>
      </c>
      <c r="C521" s="12" t="inlineStr">
        <is>
          <t>otau</t>
        </is>
      </c>
      <c r="D521" s="12" t="n">
        <v>6455</v>
      </c>
      <c r="E521" s="24" t="inlineStr">
        <is>
          <t>yes</t>
        </is>
      </c>
      <c r="F521" s="12" t="inlineStr"/>
      <c r="G521" s="18" t="inlineStr"/>
      <c r="H521" s="28" t="inlineStr"/>
      <c r="I521" s="28" t="inlineStr"/>
      <c r="J521" s="28" t="inlineStr"/>
    </row>
    <row r="522" ht="18" customHeight="1" s="6">
      <c r="A522" s="15" t="n">
        <v>200643</v>
      </c>
      <c r="B522" s="28" t="inlineStr">
        <is>
          <t>комплект цифрового телевидения OTAU TV T8000</t>
        </is>
      </c>
      <c r="C522" s="12" t="inlineStr">
        <is>
          <t>otau</t>
        </is>
      </c>
      <c r="D522" s="12" t="n">
        <v>6456</v>
      </c>
      <c r="E522" s="24" t="inlineStr">
        <is>
          <t>yes</t>
        </is>
      </c>
      <c r="F522" s="12" t="inlineStr"/>
      <c r="G522" s="18" t="inlineStr"/>
      <c r="H522" s="28" t="inlineStr"/>
      <c r="I522" s="28" t="inlineStr"/>
      <c r="J522" s="28" t="inlineStr"/>
    </row>
    <row r="523" ht="18" customHeight="1" s="6">
      <c r="A523" s="15" t="n">
        <v>200644</v>
      </c>
      <c r="B523" s="28" t="inlineStr">
        <is>
          <t>Усилитель интернет-сигнала Shoken NFS</t>
        </is>
      </c>
      <c r="C523" s="12" t="inlineStr">
        <is>
          <t>Shoken</t>
        </is>
      </c>
      <c r="D523" s="12" t="n">
        <v>34428</v>
      </c>
      <c r="E523" s="24" t="inlineStr">
        <is>
          <t>yes</t>
        </is>
      </c>
      <c r="F523" s="12" t="inlineStr"/>
      <c r="G523" s="18" t="inlineStr"/>
      <c r="H523" s="28" t="inlineStr"/>
      <c r="I523" s="28" t="inlineStr"/>
      <c r="J523" s="28" t="inlineStr"/>
    </row>
    <row r="524" ht="18" customHeight="1" s="6">
      <c r="A524" s="15" t="n">
        <v>200645</v>
      </c>
      <c r="B524" s="28" t="inlineStr">
        <is>
          <t>Усилитель сотового сигнала ДЛЯ АВТО Lintratek KW19L-GDW</t>
        </is>
      </c>
      <c r="C524" s="12" t="inlineStr">
        <is>
          <t>Lintratek</t>
        </is>
      </c>
      <c r="D524" s="12" t="n">
        <v>53300</v>
      </c>
      <c r="E524" s="24" t="inlineStr">
        <is>
          <t>yes</t>
        </is>
      </c>
      <c r="F524" s="12" t="inlineStr"/>
      <c r="G524" s="18" t="inlineStr"/>
      <c r="H524" s="28" t="inlineStr"/>
      <c r="I524" s="28" t="inlineStr"/>
      <c r="J524" s="28" t="inlineStr"/>
    </row>
    <row r="525" ht="18" customHeight="1" s="6">
      <c r="A525" s="15" t="n">
        <v>200646</v>
      </c>
      <c r="B525" s="28" t="inlineStr">
        <is>
          <t>Haday Knee massager heat 1000119 вибрационный</t>
        </is>
      </c>
      <c r="C525" s="12" t="inlineStr">
        <is>
          <t>Haday</t>
        </is>
      </c>
      <c r="D525" s="12" t="n">
        <v>17730</v>
      </c>
      <c r="E525" s="24" t="inlineStr">
        <is>
          <t>yes</t>
        </is>
      </c>
      <c r="F525" s="12" t="inlineStr"/>
      <c r="G525" s="18" t="inlineStr"/>
      <c r="H525" s="28" t="inlineStr"/>
      <c r="I525" s="28" t="inlineStr"/>
      <c r="J525" s="28" t="inlineStr"/>
    </row>
    <row r="526" ht="18" customHeight="1" s="6">
      <c r="A526" s="15" t="n">
        <v>200647</v>
      </c>
      <c r="B526" s="28" t="inlineStr">
        <is>
          <t>PAIN Relief FYJ-1083 миостимулирующий массажер черный</t>
        </is>
      </c>
      <c r="C526" s="12" t="inlineStr">
        <is>
          <t>Pain reliafe</t>
        </is>
      </c>
      <c r="D526" s="12" t="n">
        <v>17300</v>
      </c>
      <c r="E526" s="24" t="inlineStr">
        <is>
          <t>yes</t>
        </is>
      </c>
      <c r="F526" s="12" t="inlineStr"/>
      <c r="G526" s="18" t="inlineStr"/>
      <c r="H526" s="28" t="inlineStr"/>
      <c r="I526" s="28" t="inlineStr"/>
      <c r="J526" s="28" t="inlineStr"/>
    </row>
    <row r="527" ht="18" customHeight="1" s="6">
      <c r="A527" s="15" t="n">
        <v>200648</v>
      </c>
      <c r="B527" s="28" t="inlineStr">
        <is>
          <t>Лампа Lampa Lupa 26181620 LED, металл, пластик, стекло</t>
        </is>
      </c>
      <c r="C527" s="12" t="inlineStr">
        <is>
          <t>lampa lupa</t>
        </is>
      </c>
      <c r="D527" s="12" t="n">
        <v>23500</v>
      </c>
      <c r="E527" s="24" t="inlineStr">
        <is>
          <t>yes</t>
        </is>
      </c>
      <c r="F527" s="12" t="inlineStr"/>
      <c r="G527" s="18" t="inlineStr"/>
      <c r="H527" s="28" t="inlineStr"/>
      <c r="I527" s="28" t="inlineStr"/>
      <c r="J527" s="28" t="inlineStr"/>
    </row>
    <row r="528" ht="18" customHeight="1" s="6">
      <c r="A528" s="15" t="n">
        <v>200649</v>
      </c>
      <c r="B528" s="28" t="inlineStr">
        <is>
          <t>Сковорода блинная Vicalina VL-0322 22 см</t>
        </is>
      </c>
      <c r="C528" s="12" t="inlineStr">
        <is>
          <t>Vicalina</t>
        </is>
      </c>
      <c r="D528" s="12" t="n">
        <v>7841</v>
      </c>
      <c r="E528" s="24" t="inlineStr">
        <is>
          <t>yes</t>
        </is>
      </c>
      <c r="F528" s="12" t="inlineStr"/>
      <c r="G528" s="18" t="inlineStr"/>
      <c r="H528" s="28" t="inlineStr"/>
      <c r="I528" s="28" t="inlineStr"/>
      <c r="J528" s="28" t="inlineStr"/>
    </row>
    <row r="529" ht="18" customHeight="1" s="6">
      <c r="A529" s="15" t="n">
        <v>200650</v>
      </c>
      <c r="B529" s="28" t="inlineStr">
        <is>
          <t>Спутниковая антенна OTAU TV HD50 DVB-T2</t>
        </is>
      </c>
      <c r="C529" s="12" t="inlineStr">
        <is>
          <t>Маткасымов</t>
        </is>
      </c>
      <c r="D529" s="12" t="n">
        <v>2450</v>
      </c>
      <c r="E529" s="24" t="inlineStr">
        <is>
          <t>yes</t>
        </is>
      </c>
      <c r="F529" s="12" t="inlineStr"/>
      <c r="G529" s="18" t="inlineStr"/>
      <c r="H529" s="28" t="inlineStr"/>
      <c r="I529" s="28" t="inlineStr"/>
      <c r="J529" s="28" t="inlineStr"/>
    </row>
    <row r="530" ht="18" customHeight="1" s="6">
      <c r="A530" s="15" t="n">
        <v>200651</v>
      </c>
      <c r="B530" s="28" t="inlineStr">
        <is>
          <t>StarNet 4G-CPE белый (модем LTE 300)</t>
        </is>
      </c>
      <c r="C530" s="12" t="inlineStr">
        <is>
          <t>starnet</t>
        </is>
      </c>
      <c r="D530" s="12" t="n">
        <v>28163</v>
      </c>
      <c r="E530" s="12" t="inlineStr">
        <is>
          <t>yes</t>
        </is>
      </c>
      <c r="F530" s="12" t="inlineStr"/>
      <c r="G530" s="18" t="inlineStr"/>
      <c r="H530" s="28" t="inlineStr"/>
      <c r="I530" s="28" t="inlineStr"/>
      <c r="J530" s="28" t="inlineStr"/>
    </row>
    <row r="531" ht="18" customHeight="1" s="6">
      <c r="A531" s="15" t="n">
        <v>200652</v>
      </c>
      <c r="B531" s="28" t="inlineStr">
        <is>
          <t>Медиаплеер Vontar X96 Max+ 4/32Gb</t>
        </is>
      </c>
      <c r="C531" s="12" t="inlineStr">
        <is>
          <t>vontar</t>
        </is>
      </c>
      <c r="D531" s="12" t="n">
        <v>26321</v>
      </c>
      <c r="E531" s="12" t="inlineStr">
        <is>
          <t>yes</t>
        </is>
      </c>
      <c r="F531" s="12" t="inlineStr"/>
      <c r="G531" s="18" t="inlineStr"/>
      <c r="H531" s="28" t="inlineStr"/>
      <c r="I531" s="28" t="inlineStr"/>
      <c r="J531" s="28" t="inlineStr"/>
    </row>
    <row r="532" ht="18" customHeight="1" s="6">
      <c r="A532" s="15" t="n">
        <v>200653</v>
      </c>
      <c r="B532" s="28" t="inlineStr">
        <is>
          <t>COMODO HOME P-7036, обивка сетка, белый</t>
        </is>
      </c>
      <c r="C532" s="12" t="inlineStr">
        <is>
          <t>Comodo Home</t>
        </is>
      </c>
      <c r="D532" s="12" t="n">
        <v>69730</v>
      </c>
      <c r="E532" s="12" t="inlineStr">
        <is>
          <t>no</t>
        </is>
      </c>
      <c r="F532" s="12" t="inlineStr"/>
      <c r="G532" s="18" t="inlineStr"/>
      <c r="H532" s="28" t="inlineStr"/>
      <c r="I532" s="28" t="inlineStr"/>
      <c r="J532" s="28" t="inlineStr"/>
    </row>
    <row r="533" ht="18" customHeight="1" s="6">
      <c r="A533" s="15" t="n">
        <v>200654</v>
      </c>
      <c r="B533" s="28" t="inlineStr">
        <is>
          <t>FOXSUR зарядное устройство FBC1205D-12V</t>
        </is>
      </c>
      <c r="C533" s="12" t="inlineStr">
        <is>
          <t>Foxsur</t>
        </is>
      </c>
      <c r="D533" s="12" t="n">
        <v>13713</v>
      </c>
      <c r="E533" s="12" t="inlineStr">
        <is>
          <t>yes</t>
        </is>
      </c>
      <c r="F533" s="12" t="inlineStr"/>
      <c r="G533" s="18" t="inlineStr"/>
      <c r="H533" s="28" t="inlineStr"/>
      <c r="I533" s="28" t="inlineStr"/>
      <c r="J533" s="28" t="inlineStr"/>
    </row>
    <row r="534" ht="18" customHeight="1" s="6">
      <c r="A534" s="15" t="n">
        <v>200655</v>
      </c>
      <c r="B534" s="28" t="inlineStr">
        <is>
          <t>FOXSUR зарядное устройство 22052022-1976</t>
        </is>
      </c>
      <c r="C534" s="12" t="inlineStr">
        <is>
          <t>Foxsur</t>
        </is>
      </c>
      <c r="D534" s="12" t="n">
        <v>13714</v>
      </c>
      <c r="E534" s="12" t="inlineStr">
        <is>
          <t>yes</t>
        </is>
      </c>
      <c r="F534" s="12" t="inlineStr"/>
      <c r="G534" s="18" t="inlineStr"/>
      <c r="H534" s="28" t="inlineStr"/>
      <c r="I534" s="28" t="inlineStr"/>
      <c r="J534" s="28" t="inlineStr"/>
    </row>
    <row r="535" ht="18" customHeight="1" s="6">
      <c r="A535" s="15" t="n">
        <v>200656</v>
      </c>
      <c r="B535" s="28" t="inlineStr">
        <is>
          <t>ТАБС-А зарядное устройство F205</t>
        </is>
      </c>
      <c r="C535" s="12" t="inlineStr">
        <is>
          <t>Foxsur</t>
        </is>
      </c>
      <c r="D535" s="12" t="n">
        <v>13715</v>
      </c>
      <c r="E535" s="12" t="inlineStr">
        <is>
          <t>yes</t>
        </is>
      </c>
      <c r="F535" s="12" t="inlineStr"/>
      <c r="G535" s="18" t="inlineStr"/>
      <c r="H535" s="28" t="inlineStr"/>
      <c r="I535" s="28" t="inlineStr"/>
      <c r="J535" s="28" t="inlineStr"/>
    </row>
    <row r="536" ht="18" customHeight="1" s="6">
      <c r="A536" s="15" t="n">
        <v>200657</v>
      </c>
      <c r="B536" s="28" t="inlineStr">
        <is>
          <t>Innopax массажная накидка на кресло MS-063</t>
        </is>
      </c>
      <c r="C536" s="12" t="inlineStr">
        <is>
          <t>Innopax</t>
        </is>
      </c>
      <c r="D536" s="12" t="n">
        <v>16499</v>
      </c>
      <c r="E536" s="12" t="inlineStr">
        <is>
          <t>yes</t>
        </is>
      </c>
      <c r="F536" s="12" t="inlineStr"/>
      <c r="G536" s="18" t="inlineStr"/>
      <c r="H536" s="28" t="inlineStr"/>
      <c r="I536" s="28" t="inlineStr"/>
      <c r="J536" s="28" t="inlineStr"/>
    </row>
    <row r="537" ht="18" customHeight="1" s="6">
      <c r="A537" s="15" t="n">
        <v>200658</v>
      </c>
      <c r="B537" s="28" t="inlineStr">
        <is>
          <t>STRONG Запасная ручка для машинки 204</t>
        </is>
      </c>
      <c r="C537" s="12" t="inlineStr">
        <is>
          <t>STRONG</t>
        </is>
      </c>
      <c r="D537" s="12" t="n">
        <v>25900</v>
      </c>
      <c r="E537" s="12" t="inlineStr">
        <is>
          <t>yes</t>
        </is>
      </c>
      <c r="F537" s="12" t="inlineStr"/>
      <c r="G537" s="18" t="inlineStr"/>
      <c r="H537" s="28" t="inlineStr"/>
      <c r="I537" s="28" t="inlineStr"/>
      <c r="J537" s="28" t="inlineStr"/>
    </row>
    <row r="538" ht="18" customHeight="1" s="6">
      <c r="A538" s="15" t="n">
        <v>200659</v>
      </c>
      <c r="B538" s="28" t="inlineStr">
        <is>
          <t>Fatzorb БАД Original 36 капсул</t>
        </is>
      </c>
      <c r="C538" s="12" t="inlineStr">
        <is>
          <t>Fatzorb</t>
        </is>
      </c>
      <c r="D538" s="12" t="n">
        <v>6414</v>
      </c>
      <c r="E538" s="12" t="inlineStr">
        <is>
          <t>yes</t>
        </is>
      </c>
      <c r="F538" s="12" t="inlineStr"/>
      <c r="G538" s="18" t="inlineStr"/>
      <c r="H538" s="28" t="inlineStr"/>
      <c r="I538" s="28" t="inlineStr"/>
      <c r="J538" s="28" t="inlineStr"/>
    </row>
    <row r="539" ht="18" customHeight="1" s="6">
      <c r="A539" s="15" t="n">
        <v>200660</v>
      </c>
      <c r="B539" s="28" t="inlineStr">
        <is>
          <t>Пультовод Пес</t>
        </is>
      </c>
      <c r="C539" s="12" t="inlineStr">
        <is>
          <t>Пультовод</t>
        </is>
      </c>
      <c r="D539" s="12" t="n">
        <v>17974</v>
      </c>
      <c r="E539" s="12" t="inlineStr">
        <is>
          <t>yes</t>
        </is>
      </c>
      <c r="F539" s="12" t="inlineStr"/>
      <c r="G539" s="18" t="inlineStr"/>
      <c r="H539" s="28" t="inlineStr"/>
      <c r="I539" s="28" t="inlineStr"/>
      <c r="J539" s="28" t="inlineStr"/>
    </row>
    <row r="540" ht="180" customHeight="1" s="6">
      <c r="A540" s="15" t="n">
        <v>200661</v>
      </c>
      <c r="B540" s="25" t="inlineStr">
        <is>
          <t>Санки Nika Тимка спорт ТСЛ черный-белый Снегокат</t>
        </is>
      </c>
      <c r="C540" s="12" t="inlineStr">
        <is>
          <t>Nika</t>
        </is>
      </c>
      <c r="D540" s="12" t="n">
        <v>15100</v>
      </c>
      <c r="E540" s="12" t="inlineStr">
        <is>
          <t>yes</t>
        </is>
      </c>
      <c r="F540" s="12" t="inlineStr"/>
      <c r="G540" s="18" t="inlineStr"/>
      <c r="H540" s="28" t="inlineStr"/>
      <c r="I540" s="28" t="inlineStr"/>
      <c r="J540" s="28" t="inlineStr"/>
    </row>
    <row r="541" ht="18" customHeight="1" s="6">
      <c r="A541" s="15" t="n">
        <v>200662</v>
      </c>
      <c r="B541" s="28" t="inlineStr">
        <is>
          <t>Медиаплеер X96 Max 2/16Gb</t>
        </is>
      </c>
      <c r="C541" s="12" t="inlineStr">
        <is>
          <t>x95 max</t>
        </is>
      </c>
      <c r="D541" s="12" t="n">
        <v>19568</v>
      </c>
      <c r="E541" s="12" t="inlineStr">
        <is>
          <t>yes</t>
        </is>
      </c>
      <c r="F541" s="12" t="inlineStr"/>
      <c r="G541" s="18" t="inlineStr"/>
      <c r="H541" s="28" t="inlineStr"/>
      <c r="I541" s="28" t="inlineStr"/>
      <c r="J541" s="28" t="inlineStr"/>
    </row>
    <row r="542" ht="18" customHeight="1" s="6">
      <c r="A542" s="15" t="n">
        <v>200663</v>
      </c>
      <c r="B542" s="28" t="inlineStr">
        <is>
          <t>Уличный светильник Star Shower Laser Light 28 см</t>
        </is>
      </c>
      <c r="C542" s="12" t="inlineStr">
        <is>
          <t>star shower</t>
        </is>
      </c>
      <c r="D542" s="12" t="n">
        <v>6100</v>
      </c>
      <c r="E542" s="12" t="inlineStr">
        <is>
          <t>yes</t>
        </is>
      </c>
      <c r="F542" s="12" t="inlineStr"/>
      <c r="G542" s="18" t="inlineStr"/>
      <c r="H542" s="28" t="inlineStr"/>
      <c r="I542" s="28" t="inlineStr"/>
      <c r="J542" s="28" t="inlineStr"/>
    </row>
    <row r="543" ht="18" customHeight="1" s="6">
      <c r="A543" s="15" t="n">
        <v>200664</v>
      </c>
      <c r="B543" s="28" t="inlineStr">
        <is>
          <t>Laslo корсет 794871 черный S</t>
        </is>
      </c>
      <c r="C543" s="12" t="inlineStr">
        <is>
          <t>laslo</t>
        </is>
      </c>
      <c r="D543" s="12" t="n">
        <v>9998</v>
      </c>
      <c r="E543" s="12" t="inlineStr">
        <is>
          <t>yes</t>
        </is>
      </c>
      <c r="F543" s="12" t="inlineStr"/>
      <c r="G543" s="18" t="inlineStr"/>
      <c r="H543" s="28" t="inlineStr"/>
      <c r="I543" s="28" t="inlineStr"/>
      <c r="J543" s="28" t="inlineStr"/>
    </row>
    <row r="544" ht="18" customHeight="1" s="6">
      <c r="A544" s="15" t="n">
        <v>200665</v>
      </c>
      <c r="B544" s="28" t="inlineStr">
        <is>
          <t>Лапшерезка Proliss Pro-5110 механическая</t>
        </is>
      </c>
      <c r="C544" s="12" t="inlineStr">
        <is>
          <t>proliss</t>
        </is>
      </c>
      <c r="D544" s="12" t="n">
        <v>10300</v>
      </c>
      <c r="E544" s="12" t="inlineStr">
        <is>
          <t>yes</t>
        </is>
      </c>
      <c r="F544" s="12" t="inlineStr"/>
      <c r="G544" s="18" t="inlineStr"/>
      <c r="H544" s="28" t="inlineStr"/>
      <c r="I544" s="28" t="inlineStr"/>
      <c r="J544" s="28" t="inlineStr"/>
    </row>
    <row r="545" ht="18" customHeight="1" s="6">
      <c r="A545" s="15" t="n">
        <v>200666</v>
      </c>
      <c r="B545" s="28" t="inlineStr">
        <is>
          <t>Медиаплеер H96 MAX 4/32Gb</t>
        </is>
      </c>
      <c r="C545" s="12" t="inlineStr">
        <is>
          <t>H96 MAX</t>
        </is>
      </c>
      <c r="D545" s="12" t="n">
        <v>34300</v>
      </c>
      <c r="E545" s="12" t="inlineStr">
        <is>
          <t>yes</t>
        </is>
      </c>
      <c r="F545" s="12" t="inlineStr"/>
      <c r="G545" s="18" t="inlineStr"/>
      <c r="H545" s="28" t="inlineStr"/>
      <c r="I545" s="28" t="inlineStr"/>
      <c r="J545" s="28" t="inlineStr"/>
    </row>
    <row r="546" ht="18" customHeight="1" s="6">
      <c r="A546" s="12" t="inlineStr"/>
      <c r="B546" s="28" t="inlineStr"/>
      <c r="C546" s="12" t="inlineStr"/>
      <c r="D546" s="12" t="inlineStr"/>
      <c r="E546" s="12" t="inlineStr"/>
      <c r="F546" s="12" t="inlineStr"/>
      <c r="G546" s="18" t="inlineStr"/>
      <c r="H546" s="28" t="inlineStr"/>
      <c r="I546" s="28" t="inlineStr"/>
      <c r="J546" s="28" t="inlineStr"/>
    </row>
    <row r="547" ht="18" customHeight="1" s="6">
      <c r="A547" s="12" t="inlineStr"/>
      <c r="B547" s="28" t="inlineStr"/>
      <c r="C547" s="12" t="inlineStr"/>
      <c r="D547" s="12" t="inlineStr"/>
      <c r="E547" s="12" t="inlineStr"/>
      <c r="F547" s="12" t="inlineStr"/>
      <c r="G547" s="18" t="inlineStr"/>
      <c r="H547" s="28" t="inlineStr"/>
      <c r="I547" s="28" t="inlineStr"/>
      <c r="J547" s="28" t="inlineStr"/>
    </row>
  </sheetData>
  <conditionalFormatting sqref="A1:J1 A546:J547 H335:J545 H2:J333">
    <cfRule type="expression" priority="46" dxfId="0">
      <formula>ROW(A1)=CELL("строка")</formula>
    </cfRule>
  </conditionalFormatting>
  <conditionalFormatting sqref="A329:B329 D329 A342:D343 A341 C341:D341 A345:D346 A344 C344:D344 A348:D351 A347 C347:D347 A357:D357 A352 C352:D352 B353:D354 A355 C355:D356 A359:D361 A358 C358:D358 A362 C362:D362 A2:G2 A363:D383 A524:F524 G330:G332 F333:G383 A330:D340 A384:G523 F3:G328 A3:D328 E3:E383 A525:G545">
    <cfRule type="expression" priority="23" dxfId="0">
      <formula>ROW(A2)=CELL("строка")</formula>
    </cfRule>
  </conditionalFormatting>
  <conditionalFormatting sqref="B341">
    <cfRule type="expression" priority="21" dxfId="0" stopIfTrue="1">
      <formula>ROW(B341)=CELL("строка")</formula>
    </cfRule>
    <cfRule type="expression" priority="22" dxfId="0" stopIfTrue="1">
      <formula>ROW(B341)=CELL("стройка")</formula>
    </cfRule>
  </conditionalFormatting>
  <conditionalFormatting sqref="B344">
    <cfRule type="expression" priority="19" dxfId="0" stopIfTrue="1">
      <formula>ROW(B344)=CELL("строка")</formula>
    </cfRule>
    <cfRule type="expression" priority="20" dxfId="0" stopIfTrue="1">
      <formula>ROW(B344)=CELL("стройка")</formula>
    </cfRule>
  </conditionalFormatting>
  <conditionalFormatting sqref="B347">
    <cfRule type="expression" priority="17" dxfId="0" stopIfTrue="1">
      <formula>ROW(B347)=CELL("строка")</formula>
    </cfRule>
    <cfRule type="expression" priority="18" dxfId="0" stopIfTrue="1">
      <formula>ROW(B347)=CELL("стройка")</formula>
    </cfRule>
  </conditionalFormatting>
  <conditionalFormatting sqref="B352">
    <cfRule type="expression" priority="15" dxfId="0" stopIfTrue="1">
      <formula>ROW(B352)=CELL("строка")</formula>
    </cfRule>
    <cfRule type="expression" priority="16" dxfId="0" stopIfTrue="1">
      <formula>ROW(B352)=CELL("стройка")</formula>
    </cfRule>
  </conditionalFormatting>
  <conditionalFormatting sqref="A353">
    <cfRule type="expression" priority="13" dxfId="0" stopIfTrue="1">
      <formula>ROW(A353)=CELL("строка")</formula>
    </cfRule>
    <cfRule type="expression" priority="14" dxfId="0" stopIfTrue="1">
      <formula>ROW(A353)=CELL("стройка")</formula>
    </cfRule>
  </conditionalFormatting>
  <conditionalFormatting sqref="A354">
    <cfRule type="expression" priority="11" dxfId="0" stopIfTrue="1">
      <formula>ROW(A354)=CELL("строка")</formula>
    </cfRule>
    <cfRule type="expression" priority="12" dxfId="0" stopIfTrue="1">
      <formula>ROW(A354)=CELL("стройка")</formula>
    </cfRule>
  </conditionalFormatting>
  <conditionalFormatting sqref="B355">
    <cfRule type="expression" priority="9" dxfId="0" stopIfTrue="1">
      <formula>ROW(B355)=CELL("строка")</formula>
    </cfRule>
    <cfRule type="expression" priority="10" dxfId="0" stopIfTrue="1">
      <formula>ROW(B355)=CELL("стройка")</formula>
    </cfRule>
  </conditionalFormatting>
  <conditionalFormatting sqref="B356">
    <cfRule type="expression" priority="7" dxfId="0" stopIfTrue="1">
      <formula>ROW(B356)=CELL("строка")</formula>
    </cfRule>
    <cfRule type="expression" priority="8" dxfId="0" stopIfTrue="1">
      <formula>ROW(B356)=CELL("стройка")</formula>
    </cfRule>
  </conditionalFormatting>
  <conditionalFormatting sqref="A356">
    <cfRule type="expression" priority="5" dxfId="0" stopIfTrue="1">
      <formula>ROW(A356)=CELL("строка")</formula>
    </cfRule>
    <cfRule type="expression" priority="6" dxfId="0" stopIfTrue="1">
      <formula>ROW(A356)=CELL("стройка")</formula>
    </cfRule>
  </conditionalFormatting>
  <conditionalFormatting sqref="B358">
    <cfRule type="expression" priority="3" dxfId="0" stopIfTrue="1">
      <formula>ROW(B358)=CELL("строка")</formula>
    </cfRule>
    <cfRule type="expression" priority="4" dxfId="0" stopIfTrue="1">
      <formula>ROW(B358)=CELL("стройка")</formula>
    </cfRule>
  </conditionalFormatting>
  <conditionalFormatting sqref="B362">
    <cfRule type="expression" priority="1" dxfId="0" stopIfTrue="1">
      <formula>ROW(B362)=CELL("строка")</formula>
    </cfRule>
    <cfRule type="expression" priority="2" dxfId="0" stopIfTrue="1">
      <formula>ROW(B362)=CELL("стройка")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2022-10-01T08:28:03Z</dcterms:modified>
</cp:coreProperties>
</file>