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3"/>
  <sheetViews>
    <sheetView tabSelected="1" topLeftCell="A283" workbookViewId="0">
      <selection activeCell="A11" sqref="A11"/>
    </sheetView>
  </sheetViews>
  <sheetFormatPr baseColWidth="8" defaultRowHeight="20.4"/>
  <cols>
    <col width="30.88671875" customWidth="1" style="4" min="1" max="1"/>
    <col width="73.33203125" customWidth="1" style="4" min="2" max="2"/>
    <col width="11.6640625" customWidth="1" style="4" min="3" max="3"/>
    <col width="9.6640625" customWidth="1" style="5" min="4" max="4"/>
    <col width="7.77734375" customWidth="1" style="5" min="5" max="5"/>
    <col width="11" customWidth="1" style="5" min="6" max="6"/>
    <col width="16.33203125" customWidth="1" style="5" min="7" max="7"/>
    <col width="8.88671875" customWidth="1" style="4" min="8" max="9"/>
    <col width="15.33203125" customWidth="1" style="4" min="10" max="10"/>
    <col width="8.88671875" customWidth="1" style="4" min="11" max="12"/>
    <col width="8.88671875" customWidth="1" style="4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6" t="inlineStr">
        <is>
          <t>price</t>
        </is>
      </c>
      <c r="E1" s="6" t="inlineStr">
        <is>
          <t>PP1</t>
        </is>
      </c>
      <c r="F1" s="6" t="inlineStr">
        <is>
          <t>PP2</t>
        </is>
      </c>
      <c r="G1" s="7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t="inlineStr">
        <is>
          <t>0285LVT</t>
        </is>
      </c>
      <c r="B2" t="inlineStr">
        <is>
          <t>Бубинг</t>
        </is>
      </c>
      <c r="C2" t="inlineStr">
        <is>
          <t>Бубинг</t>
        </is>
      </c>
      <c r="D2" s="8" t="n">
        <v>20000</v>
      </c>
      <c r="E2" s="8" t="inlineStr">
        <is>
          <t>no</t>
        </is>
      </c>
      <c r="F2" s="8" t="inlineStr"/>
      <c r="G2" s="8" t="inlineStr"/>
      <c r="H2" s="3" t="inlineStr"/>
      <c r="I2" s="3" t="inlineStr"/>
      <c r="J2" s="1" t="inlineStr"/>
    </row>
    <row r="3" ht="17.4" customHeight="1" s="2">
      <c r="A3" t="inlineStr">
        <is>
          <t>1000VLMT</t>
        </is>
      </c>
      <c r="B3" t="inlineStr">
        <is>
          <t>Бубинг</t>
        </is>
      </c>
      <c r="C3" t="inlineStr">
        <is>
          <t>Бубинг</t>
        </is>
      </c>
      <c r="D3" s="8" t="n">
        <v>20000</v>
      </c>
      <c r="E3" s="8" t="inlineStr">
        <is>
          <t>no</t>
        </is>
      </c>
      <c r="F3" s="8" t="inlineStr"/>
      <c r="G3" s="8" t="inlineStr"/>
      <c r="H3" t="inlineStr"/>
      <c r="I3" t="inlineStr"/>
      <c r="J3" t="inlineStr"/>
    </row>
    <row r="4" ht="17.4" customHeight="1" s="2">
      <c r="A4" t="inlineStr">
        <is>
          <t>105180784_Velomarket</t>
        </is>
      </c>
      <c r="B4" t="inlineStr">
        <is>
          <t>ServiceX Сумка кейс корзина на руль самоката 3 л</t>
        </is>
      </c>
      <c r="D4" s="8" t="n">
        <v>8387</v>
      </c>
      <c r="E4" s="8" t="inlineStr">
        <is>
          <t>yes</t>
        </is>
      </c>
      <c r="F4" s="8" t="inlineStr"/>
      <c r="G4" s="8" t="inlineStr"/>
      <c r="H4" t="inlineStr"/>
      <c r="I4" t="inlineStr"/>
      <c r="J4" t="inlineStr"/>
    </row>
    <row r="5" ht="17.4" customHeight="1" s="2">
      <c r="A5" t="inlineStr">
        <is>
          <t>100791888_Velomarket</t>
        </is>
      </c>
      <c r="B5" t="inlineStr">
        <is>
          <t>E-Scooter Drift car 36V Space синий</t>
        </is>
      </c>
      <c r="D5" s="8" t="n">
        <v>89951</v>
      </c>
      <c r="E5" s="8" t="inlineStr">
        <is>
          <t>yes</t>
        </is>
      </c>
      <c r="F5" s="8" t="inlineStr"/>
      <c r="G5" s="8" t="inlineStr"/>
      <c r="H5" t="inlineStr"/>
      <c r="I5" t="inlineStr"/>
      <c r="J5" t="inlineStr"/>
    </row>
    <row r="6" ht="17.4" customHeight="1" s="2">
      <c r="A6" t="inlineStr">
        <is>
          <t>101709702_Velomarket</t>
        </is>
      </c>
      <c r="B6" t="inlineStr">
        <is>
          <t>BABY WALKER 101PU синий</t>
        </is>
      </c>
      <c r="D6" s="8" t="n">
        <v>13932</v>
      </c>
      <c r="E6" s="8" t="inlineStr">
        <is>
          <t>yes</t>
        </is>
      </c>
      <c r="F6" s="8" t="inlineStr"/>
      <c r="G6" s="8" t="inlineStr"/>
      <c r="H6" t="inlineStr"/>
      <c r="I6" t="inlineStr"/>
      <c r="J6" t="inlineStr"/>
    </row>
    <row r="7" ht="17.4" customHeight="1" s="2">
      <c r="A7" t="inlineStr">
        <is>
          <t>105086712_Velomarket</t>
        </is>
      </c>
      <c r="B7" t="inlineStr">
        <is>
          <t>ServiceX детская ручка для электросамоката черный</t>
        </is>
      </c>
      <c r="D7" s="8" t="n">
        <v>2122</v>
      </c>
      <c r="E7" s="8" t="inlineStr">
        <is>
          <t>yes</t>
        </is>
      </c>
      <c r="F7" s="8" t="inlineStr"/>
      <c r="G7" s="8" t="inlineStr"/>
      <c r="H7" t="inlineStr"/>
      <c r="I7" t="inlineStr"/>
      <c r="J7" t="inlineStr"/>
    </row>
    <row r="8" ht="17.4" customHeight="1" s="2">
      <c r="A8" t="inlineStr">
        <is>
          <t>105007552_Velomarket</t>
        </is>
      </c>
      <c r="B8" t="inlineStr">
        <is>
          <t>GESTALT 1100 24 дюйм 2022 12 дюймов серый</t>
        </is>
      </c>
      <c r="D8" s="8" t="n">
        <v>88609</v>
      </c>
      <c r="E8" s="8" t="inlineStr">
        <is>
          <t>yes</t>
        </is>
      </c>
      <c r="F8" s="8" t="inlineStr"/>
      <c r="G8" s="8" t="inlineStr"/>
      <c r="H8" t="inlineStr"/>
      <c r="I8" t="inlineStr"/>
      <c r="J8" t="inlineStr"/>
    </row>
    <row r="9" ht="17.4" customHeight="1" s="2">
      <c r="A9" t="inlineStr">
        <is>
          <t>105007255_Velomarket</t>
        </is>
      </c>
      <c r="B9" t="inlineStr">
        <is>
          <t>TRINX T106 20 2021 M серый</t>
        </is>
      </c>
      <c r="D9" s="8" t="n">
        <v>134982</v>
      </c>
      <c r="E9" s="8" t="inlineStr">
        <is>
          <t>yes</t>
        </is>
      </c>
      <c r="F9" s="8" t="inlineStr"/>
      <c r="G9" s="8" t="inlineStr"/>
      <c r="H9" t="inlineStr"/>
      <c r="I9" t="inlineStr"/>
      <c r="J9" t="inlineStr"/>
    </row>
    <row r="10" ht="17.4" customHeight="1" s="2">
      <c r="A10" t="inlineStr">
        <is>
          <t>100791879_Velomarket</t>
        </is>
      </c>
      <c r="B10" t="inlineStr">
        <is>
          <t>E-Scooter Drift car 36V Space Blue синий</t>
        </is>
      </c>
      <c r="D10" s="8" t="n">
        <v>90548</v>
      </c>
      <c r="E10" s="8" t="inlineStr">
        <is>
          <t>yes</t>
        </is>
      </c>
      <c r="F10" s="8" t="inlineStr"/>
      <c r="G10" s="8" t="inlineStr"/>
      <c r="H10" t="inlineStr"/>
      <c r="I10" t="inlineStr"/>
      <c r="J10" t="inlineStr"/>
    </row>
    <row r="11" ht="17.4" customHeight="1" s="2">
      <c r="A11" t="inlineStr">
        <is>
          <t>105499656_Velomarket</t>
        </is>
      </c>
      <c r="B11" t="inlineStr">
        <is>
          <t>E-Scooter Drift car 36v Space E-Scooter Drift car 36v Space синий</t>
        </is>
      </c>
      <c r="D11" s="8" t="n">
        <v>95733</v>
      </c>
      <c r="E11" s="8" t="inlineStr">
        <is>
          <t>yes</t>
        </is>
      </c>
      <c r="F11" s="8" t="inlineStr"/>
      <c r="G11" s="8" t="inlineStr"/>
      <c r="H11" t="inlineStr"/>
      <c r="I11" t="inlineStr"/>
      <c r="J11" t="inlineStr"/>
    </row>
    <row r="12" ht="17.4" customHeight="1" s="2">
      <c r="A12" t="inlineStr">
        <is>
          <t>107416043_Velomarket</t>
        </is>
      </c>
      <c r="B12" t="inlineStr">
        <is>
          <t>Тюбинг ватрушка 65 см мультиколор</t>
        </is>
      </c>
      <c r="D12" s="8" t="n">
        <v>10976</v>
      </c>
      <c r="E12" s="8" t="inlineStr">
        <is>
          <t>yes</t>
        </is>
      </c>
      <c r="F12" s="8" t="inlineStr"/>
      <c r="G12" s="8" t="inlineStr"/>
      <c r="H12" t="inlineStr"/>
      <c r="I12" t="inlineStr"/>
      <c r="J12" t="inlineStr"/>
    </row>
    <row r="13" ht="17.4" customHeight="1" s="2">
      <c r="A13" t="inlineStr">
        <is>
          <t>20100252_Velomarket</t>
        </is>
      </c>
      <c r="B13" t="inlineStr">
        <is>
          <t>Nika Ветерок 1 синий</t>
        </is>
      </c>
      <c r="D13" s="8" t="n">
        <v>7597</v>
      </c>
      <c r="E13" s="8" t="inlineStr">
        <is>
          <t>yes</t>
        </is>
      </c>
      <c r="F13" s="8" t="inlineStr"/>
      <c r="G13" s="8" t="inlineStr"/>
      <c r="H13" t="inlineStr"/>
      <c r="I13" t="inlineStr"/>
      <c r="J13" t="inlineStr"/>
    </row>
    <row r="14" ht="17.4" customHeight="1" s="2">
      <c r="A14" t="inlineStr">
        <is>
          <t>102428515_Velomarket</t>
        </is>
      </c>
      <c r="B14" t="inlineStr">
        <is>
          <t>Кассета SHIMANO TZ500 AMFTZ5007428</t>
        </is>
      </c>
      <c r="D14" s="8" t="n">
        <v>4638</v>
      </c>
      <c r="E14" s="8" t="inlineStr">
        <is>
          <t>yes</t>
        </is>
      </c>
      <c r="F14" s="8" t="inlineStr"/>
      <c r="G14" s="8" t="inlineStr"/>
      <c r="H14" t="inlineStr"/>
      <c r="I14" t="inlineStr"/>
      <c r="J14" t="inlineStr"/>
    </row>
    <row r="15" ht="17.4" customHeight="1" s="2">
      <c r="A15" t="inlineStr">
        <is>
          <t>20100219_Velomarket</t>
        </is>
      </c>
      <c r="B15" t="inlineStr">
        <is>
          <t>Nika Nikki 3 зеленый</t>
        </is>
      </c>
      <c r="D15" s="8" t="n">
        <v>23399</v>
      </c>
      <c r="E15" s="8" t="inlineStr">
        <is>
          <t>yes</t>
        </is>
      </c>
      <c r="F15" s="8" t="inlineStr"/>
      <c r="G15" s="8" t="inlineStr"/>
      <c r="H15" t="inlineStr"/>
      <c r="I15" t="inlineStr"/>
      <c r="J15" t="inlineStr"/>
    </row>
    <row r="16" ht="17.4" customHeight="1" s="2">
      <c r="A16" t="inlineStr">
        <is>
          <t>20100222_Velomarket</t>
        </is>
      </c>
      <c r="B16" t="inlineStr">
        <is>
          <t>Nika Nikki 3 красный</t>
        </is>
      </c>
      <c r="D16" s="8" t="n">
        <v>23258</v>
      </c>
      <c r="E16" s="8" t="inlineStr">
        <is>
          <t>yes</t>
        </is>
      </c>
      <c r="F16" s="8" t="inlineStr"/>
      <c r="G16" s="8" t="inlineStr"/>
      <c r="H16" t="inlineStr"/>
      <c r="I16" t="inlineStr"/>
      <c r="J16" t="inlineStr"/>
    </row>
    <row r="17" ht="17.4" customHeight="1" s="2">
      <c r="A17" t="inlineStr">
        <is>
          <t>102149831_Velomarket</t>
        </is>
      </c>
      <c r="B17" t="inlineStr">
        <is>
          <t>Nika Twiny 2 Sportcar TW2+/SC мультиколор</t>
        </is>
      </c>
      <c r="D17" s="8" t="n">
        <v>22599</v>
      </c>
      <c r="E17" s="8" t="inlineStr">
        <is>
          <t>yes</t>
        </is>
      </c>
      <c r="F17" s="8" t="inlineStr"/>
      <c r="G17" s="8" t="inlineStr"/>
      <c r="H17" t="inlineStr"/>
      <c r="I17" t="inlineStr"/>
      <c r="J17" t="inlineStr"/>
    </row>
    <row r="18" ht="17.4" customHeight="1" s="2">
      <c r="A18" t="inlineStr">
        <is>
          <t>105318107_Velomarket</t>
        </is>
      </c>
      <c r="B18" t="inlineStr">
        <is>
          <t>BOBO KT-RF114 красный</t>
        </is>
      </c>
      <c r="D18" s="8" t="n">
        <v>24977</v>
      </c>
      <c r="E18" s="8" t="inlineStr">
        <is>
          <t>yes</t>
        </is>
      </c>
      <c r="F18" s="8" t="inlineStr"/>
      <c r="G18" s="8" t="inlineStr"/>
      <c r="H18" t="inlineStr"/>
      <c r="I18" t="inlineStr"/>
      <c r="J18" t="inlineStr"/>
    </row>
    <row r="19" ht="17.4" customHeight="1" s="2">
      <c r="A19" t="inlineStr">
        <is>
          <t>100634551_Velomarket</t>
        </is>
      </c>
      <c r="B19" t="inlineStr">
        <is>
          <t>Alpen Gaudi Rutscher темно-синий</t>
        </is>
      </c>
      <c r="D19" s="8" t="n">
        <v>3437</v>
      </c>
      <c r="E19" s="8" t="inlineStr">
        <is>
          <t>yes</t>
        </is>
      </c>
      <c r="F19" s="8" t="inlineStr"/>
      <c r="G19" s="8" t="inlineStr"/>
      <c r="H19" t="inlineStr"/>
      <c r="I19" t="inlineStr"/>
      <c r="J19" t="inlineStr"/>
    </row>
    <row r="20" ht="17.4" customHeight="1" s="2">
      <c r="A20" t="inlineStr">
        <is>
          <t>104370835_Velomarket</t>
        </is>
      </c>
      <c r="B20" t="inlineStr">
        <is>
          <t>переключатель SHIMANO RD-TY300D</t>
        </is>
      </c>
      <c r="D20" s="8" t="n">
        <v>3990</v>
      </c>
      <c r="E20" s="8" t="inlineStr">
        <is>
          <t>yes</t>
        </is>
      </c>
      <c r="F20" s="8" t="inlineStr"/>
      <c r="G20" s="8" t="inlineStr"/>
      <c r="H20" t="inlineStr"/>
      <c r="I20" t="inlineStr"/>
      <c r="J20" t="inlineStr"/>
    </row>
    <row r="21" ht="17.4" customHeight="1" s="2">
      <c r="A21" t="inlineStr">
        <is>
          <t>00251VLT</t>
        </is>
      </c>
      <c r="B21" t="inlineStr">
        <is>
          <t>Twister 20 2021 20.5 синий</t>
        </is>
      </c>
      <c r="C21" t="inlineStr">
        <is>
          <t>Petava</t>
        </is>
      </c>
      <c r="D21" s="8" t="n">
        <v>104870</v>
      </c>
      <c r="E21" s="8" t="inlineStr">
        <is>
          <t>yes</t>
        </is>
      </c>
      <c r="F21" s="8" t="inlineStr"/>
      <c r="G21" s="8" t="inlineStr"/>
      <c r="H21" t="inlineStr"/>
      <c r="I21" t="inlineStr"/>
      <c r="J21" t="inlineStr"/>
    </row>
    <row r="22" ht="17.4" customHeight="1" s="2">
      <c r="A22" t="inlineStr">
        <is>
          <t>104777496_Velomarket</t>
        </is>
      </c>
      <c r="B22" t="inlineStr">
        <is>
          <t>фляга SIMEKE 20.62SMP розовый</t>
        </is>
      </c>
      <c r="D22" s="8" t="n">
        <v>2205</v>
      </c>
      <c r="E22" s="8" t="inlineStr">
        <is>
          <t>yes</t>
        </is>
      </c>
      <c r="F22" s="8" t="inlineStr"/>
      <c r="G22" s="8" t="inlineStr"/>
      <c r="H22" t="inlineStr"/>
      <c r="I22" t="inlineStr"/>
      <c r="J22" t="inlineStr"/>
    </row>
    <row r="23" ht="17.4" customHeight="1" s="2">
      <c r="A23" t="inlineStr">
        <is>
          <t>101545561_Velomarket</t>
        </is>
      </c>
      <c r="B23" t="inlineStr">
        <is>
          <t>Galaxy ML 150 26 2021 19 черный-голубой</t>
        </is>
      </c>
      <c r="D23" s="8" t="n">
        <v>111982</v>
      </c>
      <c r="E23" s="8" t="inlineStr">
        <is>
          <t>yes</t>
        </is>
      </c>
      <c r="F23" s="8" t="inlineStr"/>
      <c r="G23" s="8" t="inlineStr"/>
      <c r="H23" t="inlineStr"/>
      <c r="I23" t="inlineStr"/>
      <c r="J23" t="inlineStr"/>
    </row>
    <row r="24" ht="17.4" customHeight="1" s="2">
      <c r="A24" t="inlineStr">
        <is>
          <t>104744511_Velomarket</t>
        </is>
      </c>
      <c r="B24" t="inlineStr">
        <is>
          <t>Machfally QD002 красный</t>
        </is>
      </c>
      <c r="D24" s="8" t="n">
        <v>4939</v>
      </c>
      <c r="E24" s="8" t="inlineStr">
        <is>
          <t>yes</t>
        </is>
      </c>
      <c r="F24" s="8" t="inlineStr"/>
      <c r="G24" s="8" t="inlineStr"/>
      <c r="H24" t="inlineStr"/>
      <c r="I24" t="inlineStr"/>
      <c r="J24" t="inlineStr"/>
    </row>
    <row r="25" ht="17.4" customHeight="1" s="2">
      <c r="A25" t="inlineStr">
        <is>
          <t>104714136_Velomarket</t>
        </is>
      </c>
      <c r="B25" t="inlineStr">
        <is>
          <t>Велосумка Giant 155338989 черный</t>
        </is>
      </c>
      <c r="D25" s="8" t="n">
        <v>2958</v>
      </c>
      <c r="E25" s="8" t="inlineStr">
        <is>
          <t>yes</t>
        </is>
      </c>
      <c r="F25" s="8" t="inlineStr"/>
      <c r="G25" s="8" t="inlineStr"/>
      <c r="H25" t="inlineStr"/>
      <c r="I25" t="inlineStr"/>
      <c r="J25" t="inlineStr"/>
    </row>
    <row r="26" ht="17.4" customHeight="1" s="2">
      <c r="A26" t="inlineStr">
        <is>
          <t>1123VLMT</t>
        </is>
      </c>
      <c r="B26" t="inlineStr">
        <is>
          <t>Тюбинг</t>
        </is>
      </c>
      <c r="C26" t="inlineStr">
        <is>
          <t>Onitop</t>
        </is>
      </c>
      <c r="D26" s="8" t="n">
        <v>18000</v>
      </c>
      <c r="E26" s="8" t="inlineStr">
        <is>
          <t>yes</t>
        </is>
      </c>
      <c r="F26" s="8" t="inlineStr"/>
      <c r="G26" s="8" t="inlineStr"/>
      <c r="H26" t="inlineStr"/>
      <c r="I26" t="inlineStr"/>
      <c r="J26" t="inlineStr"/>
    </row>
    <row r="27" ht="17.4" customHeight="1" s="2">
      <c r="A27" t="inlineStr">
        <is>
          <t>1284VLMT</t>
        </is>
      </c>
      <c r="B27" t="inlineStr">
        <is>
          <t>Тюбинг</t>
        </is>
      </c>
      <c r="C27" t="inlineStr">
        <is>
          <t>Onlitop</t>
        </is>
      </c>
      <c r="D27" s="8" t="n">
        <v>14000</v>
      </c>
      <c r="E27" s="8" t="inlineStr">
        <is>
          <t>yes</t>
        </is>
      </c>
      <c r="F27" s="8" t="inlineStr"/>
      <c r="G27" s="8" t="inlineStr"/>
      <c r="H27" t="inlineStr"/>
      <c r="I27" t="inlineStr"/>
      <c r="J27" t="inlineStr"/>
    </row>
    <row r="28" ht="17.4" customHeight="1" s="2">
      <c r="A28" t="inlineStr">
        <is>
          <t>1234VLMT</t>
        </is>
      </c>
      <c r="B28" t="inlineStr">
        <is>
          <t>Тюбинг</t>
        </is>
      </c>
      <c r="C28" t="inlineStr">
        <is>
          <t>Onlitop</t>
        </is>
      </c>
      <c r="D28" s="8" t="n">
        <v>17500</v>
      </c>
      <c r="E28" s="8" t="inlineStr">
        <is>
          <t>yes</t>
        </is>
      </c>
      <c r="F28" s="8" t="inlineStr"/>
      <c r="G28" s="8" t="inlineStr"/>
      <c r="H28" t="inlineStr"/>
      <c r="I28" t="inlineStr"/>
      <c r="J28" t="inlineStr"/>
    </row>
    <row r="29" ht="17.4" customHeight="1" s="2">
      <c r="A29" t="inlineStr">
        <is>
          <t>7845VLMT</t>
        </is>
      </c>
      <c r="B29" t="inlineStr">
        <is>
          <t>Тюбинг</t>
        </is>
      </c>
      <c r="C29" t="inlineStr">
        <is>
          <t>Onitop</t>
        </is>
      </c>
      <c r="D29" s="8" t="n">
        <v>17500</v>
      </c>
      <c r="E29" s="8" t="inlineStr">
        <is>
          <t>yes</t>
        </is>
      </c>
      <c r="F29" s="8" t="inlineStr"/>
      <c r="G29" s="8" t="inlineStr"/>
      <c r="H29" t="inlineStr"/>
      <c r="I29" t="inlineStr"/>
      <c r="J29" t="inlineStr"/>
    </row>
    <row r="30" ht="17.4" customHeight="1" s="2">
      <c r="A30" t="inlineStr">
        <is>
          <t>5789VLMT</t>
        </is>
      </c>
      <c r="B30" t="inlineStr">
        <is>
          <t>Тюбинг</t>
        </is>
      </c>
      <c r="C30" t="inlineStr">
        <is>
          <t>ВИХРЬ</t>
        </is>
      </c>
      <c r="D30" s="8" t="n">
        <v>8000</v>
      </c>
      <c r="E30" s="8" t="inlineStr">
        <is>
          <t>yes</t>
        </is>
      </c>
      <c r="F30" s="8" t="inlineStr"/>
      <c r="G30" s="8" t="inlineStr"/>
      <c r="H30" t="inlineStr"/>
      <c r="I30" t="inlineStr"/>
      <c r="J30" t="inlineStr"/>
    </row>
    <row r="31" ht="17.4" customHeight="1" s="2">
      <c r="A31" t="inlineStr">
        <is>
          <t>9514VLMT</t>
        </is>
      </c>
      <c r="B31" t="inlineStr">
        <is>
          <t>Тюбинг</t>
        </is>
      </c>
      <c r="C31" t="inlineStr">
        <is>
          <t>ВИХРЬ</t>
        </is>
      </c>
      <c r="D31" s="8" t="n">
        <v>18500</v>
      </c>
      <c r="E31" s="8" t="inlineStr">
        <is>
          <t>yes</t>
        </is>
      </c>
      <c r="F31" s="8" t="inlineStr"/>
      <c r="G31" s="8" t="inlineStr"/>
      <c r="H31" t="inlineStr"/>
      <c r="I31" t="inlineStr"/>
      <c r="J31" t="inlineStr"/>
    </row>
    <row r="32" ht="17.4" customHeight="1" s="2">
      <c r="A32" t="inlineStr">
        <is>
          <t>101733607_Velomarket</t>
        </is>
      </c>
      <c r="B32" t="inlineStr">
        <is>
          <t>PWSport SBGRFT040WHT белый 27.9</t>
        </is>
      </c>
      <c r="D32" s="8" t="n">
        <v>15898</v>
      </c>
      <c r="E32" s="8" t="inlineStr">
        <is>
          <t>yes</t>
        </is>
      </c>
      <c r="F32" s="8" t="inlineStr"/>
      <c r="G32" s="8" t="inlineStr"/>
      <c r="H32" t="inlineStr"/>
      <c r="I32" t="inlineStr"/>
      <c r="J32" t="inlineStr"/>
    </row>
    <row r="33" ht="17.4" customHeight="1" s="2">
      <c r="A33" t="inlineStr">
        <is>
          <t>20100196_Velomarket</t>
        </is>
      </c>
      <c r="B33" t="inlineStr">
        <is>
          <t>Nika Тимка спорт 2 Зимний Спорт желтый</t>
        </is>
      </c>
      <c r="D33" s="8" t="n">
        <v>29887</v>
      </c>
      <c r="E33" s="8" t="inlineStr">
        <is>
          <t>yes</t>
        </is>
      </c>
      <c r="F33" s="8" t="inlineStr"/>
      <c r="G33" s="8" t="inlineStr"/>
      <c r="H33" t="inlineStr"/>
      <c r="I33" t="inlineStr"/>
      <c r="J33" t="inlineStr"/>
    </row>
    <row r="34" ht="17.4" customHeight="1" s="2">
      <c r="A34" t="inlineStr">
        <is>
          <t>101699559_Velomarket</t>
        </is>
      </c>
      <c r="B34" t="inlineStr">
        <is>
          <t>Favorite Space TE1KP синий 31</t>
        </is>
      </c>
      <c r="D34" s="8" t="n">
        <v>11664</v>
      </c>
      <c r="E34" s="8" t="inlineStr">
        <is>
          <t>yes</t>
        </is>
      </c>
      <c r="F34" s="8" t="inlineStr"/>
      <c r="G34" s="8" t="inlineStr"/>
      <c r="H34" t="inlineStr"/>
      <c r="I34" t="inlineStr"/>
      <c r="J34" t="inlineStr"/>
    </row>
    <row r="35" ht="17.4" customHeight="1" s="2">
      <c r="A35" t="inlineStr">
        <is>
          <t>20100293_Velomarket</t>
        </is>
      </c>
      <c r="B35" t="inlineStr">
        <is>
          <t>Nika Nikki 2 красный</t>
        </is>
      </c>
      <c r="D35" s="8" t="n">
        <v>24807</v>
      </c>
      <c r="E35" s="8" t="inlineStr">
        <is>
          <t>yes</t>
        </is>
      </c>
      <c r="F35" s="8" t="inlineStr"/>
      <c r="G35" s="8" t="inlineStr"/>
      <c r="H35" t="inlineStr"/>
      <c r="I35" t="inlineStr"/>
      <c r="J35" t="inlineStr"/>
    </row>
    <row r="36" ht="17.4" customHeight="1" s="2">
      <c r="A36" t="inlineStr">
        <is>
          <t>107191619_Velomarket</t>
        </is>
      </c>
      <c r="B36" t="inlineStr">
        <is>
          <t>Тюбинг 306 мультиколор</t>
        </is>
      </c>
      <c r="D36" s="8" t="n">
        <v>16779</v>
      </c>
      <c r="E36" s="8" t="inlineStr">
        <is>
          <t>yes</t>
        </is>
      </c>
      <c r="F36" s="8" t="inlineStr"/>
      <c r="G36" s="8" t="inlineStr"/>
      <c r="H36" t="inlineStr"/>
      <c r="I36" t="inlineStr"/>
      <c r="J36" t="inlineStr"/>
    </row>
    <row r="37" ht="17.4" customHeight="1" s="2">
      <c r="A37" t="inlineStr">
        <is>
          <t>3215VLMT</t>
        </is>
      </c>
      <c r="B37" t="inlineStr">
        <is>
          <t>Тюбинг</t>
        </is>
      </c>
      <c r="C37" t="inlineStr">
        <is>
          <t>Тюбинг Onlitop</t>
        </is>
      </c>
      <c r="D37" s="8" t="n">
        <v>25000</v>
      </c>
      <c r="E37" s="8" t="inlineStr">
        <is>
          <t>yes</t>
        </is>
      </c>
      <c r="F37" s="8" t="inlineStr"/>
      <c r="G37" s="8" t="inlineStr"/>
      <c r="H37" t="inlineStr"/>
      <c r="I37" t="inlineStr"/>
      <c r="J37" t="inlineStr"/>
    </row>
    <row r="38" ht="17.4" customHeight="1" s="2">
      <c r="A38" t="inlineStr">
        <is>
          <t>104976867_Velomarket</t>
        </is>
      </c>
      <c r="B38" t="inlineStr">
        <is>
          <t>Petava XC-009 24 2021 14 оранжевый</t>
        </is>
      </c>
      <c r="D38" s="8" t="n">
        <v>82899</v>
      </c>
      <c r="E38" s="8" t="inlineStr">
        <is>
          <t>yes</t>
        </is>
      </c>
      <c r="F38" s="8" t="inlineStr"/>
      <c r="G38" s="8" t="inlineStr"/>
      <c r="H38" t="inlineStr"/>
      <c r="I38" t="inlineStr"/>
      <c r="J38" t="inlineStr"/>
    </row>
    <row r="39" ht="17.4" customHeight="1" s="2">
      <c r="A39" t="inlineStr">
        <is>
          <t>104976994_Velomarket</t>
        </is>
      </c>
      <c r="B39" t="inlineStr">
        <is>
          <t>GESTALT 110024 24 2021 14 серый</t>
        </is>
      </c>
      <c r="D39" s="8" t="n">
        <v>101999</v>
      </c>
      <c r="E39" s="8" t="inlineStr">
        <is>
          <t>yes</t>
        </is>
      </c>
      <c r="F39" s="8" t="inlineStr"/>
      <c r="G39" s="8" t="inlineStr"/>
      <c r="H39" t="inlineStr"/>
      <c r="I39" t="inlineStr"/>
      <c r="J39" t="inlineStr"/>
    </row>
    <row r="40" ht="17.4" customHeight="1" s="2">
      <c r="A40" t="inlineStr">
        <is>
          <t>103569842_Velomarket</t>
        </is>
      </c>
      <c r="B40" t="inlineStr">
        <is>
          <t>Smart Balance Wheel 6.5 граффити</t>
        </is>
      </c>
      <c r="D40" s="8" t="n">
        <v>52282</v>
      </c>
      <c r="E40" s="8" t="inlineStr">
        <is>
          <t>yes</t>
        </is>
      </c>
      <c r="F40" s="8" t="inlineStr"/>
      <c r="G40" s="8" t="inlineStr"/>
      <c r="H40" t="inlineStr"/>
      <c r="I40" t="inlineStr"/>
      <c r="J40" t="inlineStr"/>
    </row>
    <row r="41" ht="17.4" customHeight="1" s="2">
      <c r="A41" t="inlineStr">
        <is>
          <t>103529061_Velomarket</t>
        </is>
      </c>
      <c r="B41" t="inlineStr">
        <is>
          <t>SILAPRO 077-004 мультиколор</t>
        </is>
      </c>
      <c r="D41" s="8" t="n">
        <v>1824</v>
      </c>
      <c r="E41" s="8" t="inlineStr">
        <is>
          <t>yes</t>
        </is>
      </c>
      <c r="F41" s="8" t="inlineStr"/>
      <c r="G41" s="8" t="inlineStr"/>
      <c r="H41" t="inlineStr"/>
      <c r="I41" t="inlineStr"/>
      <c r="J41" t="inlineStr"/>
    </row>
    <row r="42" ht="17.4" customHeight="1" s="2">
      <c r="A42" t="inlineStr">
        <is>
          <t>100035177_Velomarket</t>
        </is>
      </c>
      <c r="B42" t="inlineStr">
        <is>
          <t>Пластик Снежный Гонщик желтый</t>
        </is>
      </c>
      <c r="D42" s="8" t="n">
        <v>4095</v>
      </c>
      <c r="E42" s="8" t="inlineStr">
        <is>
          <t>yes</t>
        </is>
      </c>
      <c r="F42" s="8" t="inlineStr"/>
      <c r="G42" s="8" t="inlineStr"/>
      <c r="H42" t="inlineStr"/>
      <c r="I42" t="inlineStr"/>
      <c r="J42" t="inlineStr"/>
    </row>
    <row r="43" ht="17.4" customHeight="1" s="2">
      <c r="A43" t="inlineStr">
        <is>
          <t>101256889_Velomarket</t>
        </is>
      </c>
      <c r="B43" t="inlineStr">
        <is>
          <t>Texo Arena 26 2020 мультиколор</t>
        </is>
      </c>
      <c r="D43" s="8" t="n">
        <v>110999</v>
      </c>
      <c r="E43" s="8" t="inlineStr">
        <is>
          <t>yes</t>
        </is>
      </c>
      <c r="F43" s="8" t="inlineStr"/>
      <c r="G43" s="8" t="inlineStr"/>
      <c r="H43" t="inlineStr"/>
      <c r="I43" t="inlineStr"/>
      <c r="J43" t="inlineStr"/>
    </row>
    <row r="44" ht="17.4" customHeight="1" s="2">
      <c r="A44" t="inlineStr">
        <is>
          <t>103116450_Velomarket</t>
        </is>
      </c>
      <c r="B44" t="inlineStr">
        <is>
          <t>Nordway ENDHA04099 для лезвий на фигурные коньки черный</t>
        </is>
      </c>
      <c r="D44" s="8" t="n">
        <v>1899</v>
      </c>
      <c r="E44" s="8" t="inlineStr">
        <is>
          <t>yes</t>
        </is>
      </c>
      <c r="F44" s="8" t="inlineStr"/>
      <c r="G44" s="8" t="inlineStr"/>
      <c r="H44" t="inlineStr"/>
      <c r="I44" t="inlineStr"/>
      <c r="J44" t="inlineStr"/>
    </row>
    <row r="45" ht="34.8" customHeight="1" s="2">
      <c r="A45" t="inlineStr">
        <is>
          <t>1102VLMT</t>
        </is>
      </c>
      <c r="B45" t="inlineStr">
        <is>
          <t xml:space="preserve">чехол для лезвий </t>
        </is>
      </c>
      <c r="C45" t="inlineStr">
        <is>
          <t>чехол для лезвия коньков</t>
        </is>
      </c>
      <c r="D45" s="8" t="n">
        <v>1400</v>
      </c>
      <c r="E45" s="8" t="inlineStr">
        <is>
          <t>yes</t>
        </is>
      </c>
      <c r="F45" s="8" t="inlineStr"/>
      <c r="G45" s="8" t="inlineStr"/>
      <c r="H45" t="inlineStr"/>
      <c r="I45" t="inlineStr"/>
      <c r="J45" t="inlineStr"/>
    </row>
    <row r="46" ht="34.8" customHeight="1" s="2">
      <c r="A46" t="inlineStr">
        <is>
          <t>00314VLT</t>
        </is>
      </c>
      <c r="B46" t="inlineStr">
        <is>
          <t>Роликовые коньки GF-BY1121-S красные 31-34</t>
        </is>
      </c>
      <c r="C46" t="inlineStr">
        <is>
          <t>Power Superb</t>
        </is>
      </c>
      <c r="D46" s="8" t="n">
        <v>9864</v>
      </c>
      <c r="E46" s="8" t="inlineStr">
        <is>
          <t>yes</t>
        </is>
      </c>
      <c r="F46" s="8" t="inlineStr"/>
      <c r="G46" s="8" t="inlineStr"/>
      <c r="H46" t="inlineStr"/>
      <c r="I46" t="inlineStr"/>
      <c r="J46" t="inlineStr"/>
    </row>
    <row r="47" ht="52.2" customHeight="1" s="2">
      <c r="A47" t="inlineStr">
        <is>
          <t>6674VLMT</t>
        </is>
      </c>
      <c r="B47" t="inlineStr">
        <is>
          <t xml:space="preserve">Снегокат </t>
        </is>
      </c>
      <c r="C47" t="inlineStr">
        <is>
          <t>Снегокат Мстители</t>
        </is>
      </c>
      <c r="D47" s="8" t="n">
        <v>22500</v>
      </c>
      <c r="E47" s="8" t="inlineStr">
        <is>
          <t>yes</t>
        </is>
      </c>
      <c r="F47" s="8" t="inlineStr"/>
      <c r="G47" s="8" t="inlineStr"/>
      <c r="H47" t="inlineStr"/>
      <c r="I47" t="inlineStr"/>
      <c r="J47" t="inlineStr"/>
    </row>
    <row r="48" ht="17.4" customHeight="1" s="2">
      <c r="A48" t="inlineStr">
        <is>
          <t>1822VLMT</t>
        </is>
      </c>
      <c r="B48" t="inlineStr">
        <is>
          <t>Сумка для роликов и коньков</t>
        </is>
      </c>
      <c r="C48" t="inlineStr">
        <is>
          <t>сумка для коньков и роликов</t>
        </is>
      </c>
      <c r="D48" s="8" t="n">
        <v>3900</v>
      </c>
      <c r="E48" s="8" t="inlineStr">
        <is>
          <t>yes</t>
        </is>
      </c>
      <c r="F48" s="8" t="inlineStr"/>
      <c r="G48" s="8" t="inlineStr"/>
      <c r="H48" t="inlineStr"/>
      <c r="I48" t="inlineStr"/>
      <c r="J48" t="inlineStr"/>
    </row>
    <row r="49" ht="17.4" customHeight="1" s="2">
      <c r="A49" t="inlineStr">
        <is>
          <t>2235VLMT</t>
        </is>
      </c>
      <c r="B49" t="inlineStr">
        <is>
          <t xml:space="preserve">Сумка для коньков </t>
        </is>
      </c>
      <c r="C49" t="inlineStr">
        <is>
          <t>Onlitop</t>
        </is>
      </c>
      <c r="D49" s="8" t="n">
        <v>3900</v>
      </c>
      <c r="E49" s="8" t="inlineStr">
        <is>
          <t>yes</t>
        </is>
      </c>
      <c r="F49" s="8" t="inlineStr"/>
      <c r="G49" s="8" t="inlineStr"/>
      <c r="H49" t="inlineStr"/>
      <c r="I49" t="inlineStr"/>
      <c r="J49" t="inlineStr"/>
    </row>
    <row r="50" ht="17.4" customHeight="1" s="2">
      <c r="A50" t="inlineStr">
        <is>
          <t>101783332_Velomarket</t>
        </is>
      </c>
      <c r="B50" t="inlineStr">
        <is>
          <t>TRINX M1000 29 2021 19 серый</t>
        </is>
      </c>
      <c r="D50" s="8" t="n">
        <v>179990</v>
      </c>
      <c r="E50" s="8" t="inlineStr">
        <is>
          <t>yes</t>
        </is>
      </c>
      <c r="F50" s="8" t="inlineStr"/>
      <c r="G50" s="8" t="inlineStr"/>
      <c r="H50" t="inlineStr"/>
      <c r="I50" t="inlineStr"/>
      <c r="J50" t="inlineStr"/>
    </row>
    <row r="51" ht="17.4" customHeight="1" s="2">
      <c r="A51" t="inlineStr">
        <is>
          <t>101014265_Velomarket</t>
        </is>
      </c>
      <c r="B51" t="inlineStr">
        <is>
          <t>TOMIX Little Travel зеленый</t>
        </is>
      </c>
      <c r="D51" s="8" t="n">
        <v>11690</v>
      </c>
      <c r="E51" s="8" t="inlineStr">
        <is>
          <t>yes</t>
        </is>
      </c>
      <c r="F51" s="8" t="inlineStr"/>
      <c r="G51" s="8" t="inlineStr"/>
      <c r="H51" t="inlineStr"/>
      <c r="I51" t="inlineStr"/>
      <c r="J51" t="inlineStr"/>
    </row>
    <row r="52" ht="34.8" customHeight="1" s="2">
      <c r="A52" t="inlineStr">
        <is>
          <t>102776568_Velomarket</t>
        </is>
      </c>
      <c r="B52" t="inlineStr">
        <is>
          <t>Съемник шатунов Cube RFR 2in1 Crank 40210</t>
        </is>
      </c>
      <c r="D52" s="8" t="n">
        <v>4499</v>
      </c>
      <c r="E52" s="8" t="inlineStr">
        <is>
          <t>yes</t>
        </is>
      </c>
      <c r="F52" s="8" t="inlineStr"/>
      <c r="G52" s="8" t="inlineStr"/>
      <c r="H52" t="inlineStr"/>
      <c r="I52" t="inlineStr"/>
      <c r="J52" t="inlineStr"/>
    </row>
    <row r="53" ht="17.4" customHeight="1" s="2">
      <c r="A53" t="inlineStr">
        <is>
          <t>101733604_Velomarket</t>
        </is>
      </c>
      <c r="B53" t="inlineStr">
        <is>
          <t>PWSport, SBTPMN040PPL фиолетовый 27.9</t>
        </is>
      </c>
      <c r="D53" s="8" t="n">
        <v>12900</v>
      </c>
      <c r="E53" s="8" t="inlineStr">
        <is>
          <t>yes</t>
        </is>
      </c>
      <c r="F53" s="8" t="inlineStr"/>
      <c r="G53" s="8" t="inlineStr"/>
      <c r="H53" t="inlineStr"/>
      <c r="I53" t="inlineStr"/>
      <c r="J53" t="inlineStr"/>
    </row>
    <row r="54" ht="17.4" customHeight="1" s="2">
      <c r="A54" t="inlineStr">
        <is>
          <t>102960904_Velomarket</t>
        </is>
      </c>
      <c r="B54" t="inlineStr">
        <is>
          <t>NUR Ертокым N-1 коричневый 20</t>
        </is>
      </c>
      <c r="D54" s="8" t="n">
        <v>143997</v>
      </c>
      <c r="E54" s="8" t="inlineStr">
        <is>
          <t>yes</t>
        </is>
      </c>
      <c r="F54" s="8" t="inlineStr"/>
      <c r="G54" s="8" t="inlineStr"/>
      <c r="H54" t="inlineStr"/>
      <c r="I54" t="inlineStr"/>
      <c r="J54" t="inlineStr"/>
    </row>
    <row r="55" ht="17.4" customHeight="1" s="2">
      <c r="A55" t="inlineStr">
        <is>
          <t>100592536_2888004</t>
        </is>
      </c>
      <c r="B55" t="inlineStr">
        <is>
          <t>Mercedes-Benz 988 черный</t>
        </is>
      </c>
      <c r="D55" s="8" t="n">
        <v>65000</v>
      </c>
      <c r="E55" s="8" t="inlineStr">
        <is>
          <t>yes</t>
        </is>
      </c>
      <c r="F55" s="8" t="inlineStr"/>
      <c r="G55" s="8" t="inlineStr"/>
      <c r="H55" t="inlineStr"/>
      <c r="I55" t="inlineStr"/>
      <c r="J55" t="inlineStr"/>
    </row>
    <row r="56" ht="17.4" customHeight="1" s="2">
      <c r="A56" t="inlineStr">
        <is>
          <t>103117997_Velomarket</t>
        </is>
      </c>
      <c r="B56" t="inlineStr">
        <is>
          <t>Ника Наши детки НДТ3/1 зеленый</t>
        </is>
      </c>
      <c r="D56" s="8" t="n">
        <v>32999</v>
      </c>
      <c r="E56" s="8" t="inlineStr">
        <is>
          <t>yes</t>
        </is>
      </c>
      <c r="F56" s="8" t="inlineStr"/>
      <c r="G56" s="8" t="inlineStr"/>
      <c r="H56" t="inlineStr"/>
      <c r="I56" t="inlineStr"/>
      <c r="J56" t="inlineStr"/>
    </row>
    <row r="57" ht="17.4" customHeight="1" s="2">
      <c r="A57" t="inlineStr">
        <is>
          <t>7887VLMT</t>
        </is>
      </c>
      <c r="B57" t="inlineStr">
        <is>
          <t>Сумка для роликов и коньков</t>
        </is>
      </c>
      <c r="C57" t="inlineStr">
        <is>
          <t>Сумка для роликов и коньков</t>
        </is>
      </c>
      <c r="D57" s="8" t="n">
        <v>4700</v>
      </c>
      <c r="E57" s="8" t="inlineStr">
        <is>
          <t>yes</t>
        </is>
      </c>
      <c r="F57" s="8" t="inlineStr"/>
      <c r="G57" s="8" t="inlineStr"/>
      <c r="H57" t="inlineStr"/>
      <c r="I57" t="inlineStr"/>
      <c r="J57" t="inlineStr"/>
    </row>
    <row r="58" ht="17.4" customHeight="1" s="2">
      <c r="A58" t="inlineStr">
        <is>
          <t>1221VLMT</t>
        </is>
      </c>
      <c r="B58" t="inlineStr">
        <is>
          <t xml:space="preserve">Сумка для коньков </t>
        </is>
      </c>
      <c r="C58" t="inlineStr">
        <is>
          <t>сумка для коньков</t>
        </is>
      </c>
      <c r="D58" s="8" t="n">
        <v>4700</v>
      </c>
      <c r="E58" s="8" t="inlineStr">
        <is>
          <t>yes</t>
        </is>
      </c>
      <c r="F58" s="8" t="inlineStr"/>
      <c r="G58" s="8" t="inlineStr"/>
      <c r="H58" t="inlineStr"/>
      <c r="I58" t="inlineStr"/>
      <c r="J58" t="inlineStr"/>
    </row>
    <row r="59" ht="17.4" customHeight="1" s="2">
      <c r="A59" t="inlineStr">
        <is>
          <t>00087VLT</t>
        </is>
      </c>
      <c r="B59" t="inlineStr">
        <is>
          <t>Хоккейные 225К, 40 размер</t>
        </is>
      </c>
      <c r="C59" t="inlineStr">
        <is>
          <t>ONLITOP</t>
        </is>
      </c>
      <c r="D59" s="8" t="n">
        <v>33500</v>
      </c>
      <c r="E59" s="8" t="inlineStr">
        <is>
          <t>yes</t>
        </is>
      </c>
      <c r="F59" s="8" t="inlineStr"/>
      <c r="G59" s="8" t="inlineStr"/>
      <c r="H59" t="inlineStr"/>
      <c r="I59" t="inlineStr"/>
      <c r="J59" t="inlineStr"/>
    </row>
    <row r="60" ht="17.4" customHeight="1" s="2">
      <c r="A60" t="inlineStr">
        <is>
          <t>0312VLMT</t>
        </is>
      </c>
      <c r="B60" t="inlineStr">
        <is>
          <t>Bobo VM1</t>
        </is>
      </c>
      <c r="C60" t="inlineStr">
        <is>
          <t>BOBO</t>
        </is>
      </c>
      <c r="D60" s="8" t="n">
        <v>49000</v>
      </c>
      <c r="E60" s="8" t="inlineStr">
        <is>
          <t>yes</t>
        </is>
      </c>
      <c r="F60" s="8" t="inlineStr"/>
      <c r="G60" s="8" t="inlineStr"/>
      <c r="H60" t="inlineStr"/>
      <c r="I60" t="inlineStr"/>
      <c r="J60" t="inlineStr"/>
    </row>
    <row r="61" ht="17.4" customHeight="1" s="2">
      <c r="A61" t="inlineStr">
        <is>
          <t>100360434_Velomarket</t>
        </is>
      </c>
      <c r="B61" t="inlineStr">
        <is>
          <t>Alpen Gaudi Rutscher синий</t>
        </is>
      </c>
      <c r="D61" s="8" t="n">
        <v>1490</v>
      </c>
      <c r="E61" s="8" t="inlineStr">
        <is>
          <t>yes</t>
        </is>
      </c>
      <c r="F61" s="8" t="inlineStr"/>
      <c r="G61" s="8" t="inlineStr"/>
      <c r="H61" t="inlineStr"/>
      <c r="I61" t="inlineStr"/>
      <c r="J61" t="inlineStr"/>
    </row>
    <row r="62" ht="17.4" customHeight="1" s="2">
      <c r="A62" t="inlineStr">
        <is>
          <t>1122VLMT</t>
        </is>
      </c>
      <c r="B62" t="inlineStr">
        <is>
          <t>Сноуборд</t>
        </is>
      </c>
      <c r="C62" t="inlineStr">
        <is>
          <t>Olimpick</t>
        </is>
      </c>
      <c r="D62" s="8" t="n">
        <v>13000</v>
      </c>
      <c r="E62" s="8" t="inlineStr">
        <is>
          <t>yes</t>
        </is>
      </c>
      <c r="F62" s="8" t="inlineStr"/>
      <c r="G62" s="8" t="inlineStr"/>
      <c r="H62" t="inlineStr"/>
      <c r="I62" t="inlineStr"/>
      <c r="J62" t="inlineStr"/>
    </row>
    <row r="63" ht="17.4" customHeight="1" s="2">
      <c r="A63" t="inlineStr">
        <is>
          <t>00084VLT</t>
        </is>
      </c>
      <c r="B63" t="inlineStr">
        <is>
          <t>Хоккейные 225К, 44 размер</t>
        </is>
      </c>
      <c r="C63" t="inlineStr">
        <is>
          <t>ONLITOP</t>
        </is>
      </c>
      <c r="D63" s="8" t="n">
        <v>33500</v>
      </c>
      <c r="E63" s="8" t="inlineStr">
        <is>
          <t>yes</t>
        </is>
      </c>
      <c r="F63" s="8" t="inlineStr"/>
      <c r="G63" s="8" t="inlineStr"/>
      <c r="H63" t="inlineStr"/>
      <c r="I63" t="inlineStr"/>
      <c r="J63" t="inlineStr"/>
    </row>
    <row r="64" ht="17.4" customHeight="1" s="2">
      <c r="A64" t="inlineStr">
        <is>
          <t>0399VLMT</t>
        </is>
      </c>
      <c r="B64" t="inlineStr">
        <is>
          <t>Hudora</t>
        </is>
      </c>
      <c r="C64" t="inlineStr">
        <is>
          <t>HUDORA</t>
        </is>
      </c>
      <c r="D64" s="8" t="n">
        <v>53990</v>
      </c>
      <c r="E64" s="8" t="inlineStr">
        <is>
          <t>yes</t>
        </is>
      </c>
      <c r="F64" s="8" t="inlineStr"/>
      <c r="G64" s="8" t="inlineStr"/>
      <c r="H64" t="inlineStr"/>
      <c r="I64" t="inlineStr"/>
      <c r="J64" t="inlineStr"/>
    </row>
    <row r="65" ht="17.4" customHeight="1" s="2">
      <c r="A65" t="inlineStr">
        <is>
          <t>103163550_Velomarket</t>
        </is>
      </c>
      <c r="B65" t="inlineStr">
        <is>
          <t>Игровая шайба Sportleader SL76170 черный</t>
        </is>
      </c>
      <c r="D65" s="8" t="n">
        <v>1700</v>
      </c>
      <c r="E65" s="8" t="inlineStr">
        <is>
          <t>yes</t>
        </is>
      </c>
      <c r="F65" s="8" t="inlineStr"/>
      <c r="G65" s="8" t="inlineStr"/>
      <c r="H65" t="inlineStr"/>
      <c r="I65" t="inlineStr"/>
      <c r="J65" t="inlineStr"/>
    </row>
    <row r="66" ht="17.4" customHeight="1" s="2">
      <c r="A66" t="inlineStr">
        <is>
          <t>101666034_Velomarket</t>
        </is>
      </c>
      <c r="B66" t="inlineStr">
        <is>
          <t>Sprick 27.5 2021 20 белый-синий</t>
        </is>
      </c>
      <c r="D66" s="8" t="n">
        <v>89000</v>
      </c>
      <c r="E66" s="8" t="inlineStr">
        <is>
          <t>yes</t>
        </is>
      </c>
      <c r="F66" s="8" t="inlineStr"/>
      <c r="G66" s="8" t="inlineStr"/>
      <c r="H66" t="inlineStr"/>
      <c r="I66" t="inlineStr"/>
      <c r="J66" t="inlineStr"/>
    </row>
    <row r="67" ht="17.4" customHeight="1" s="2">
      <c r="A67" t="inlineStr">
        <is>
          <t>0311VLMT</t>
        </is>
      </c>
      <c r="B67" t="inlineStr">
        <is>
          <t>Bobo VM1</t>
        </is>
      </c>
      <c r="C67" t="inlineStr">
        <is>
          <t>BOBO</t>
        </is>
      </c>
      <c r="D67" s="8" t="n">
        <v>57990</v>
      </c>
      <c r="E67" s="8" t="inlineStr">
        <is>
          <t>yes</t>
        </is>
      </c>
      <c r="F67" s="8" t="inlineStr"/>
      <c r="G67" s="8" t="inlineStr"/>
      <c r="H67" t="inlineStr"/>
      <c r="I67" t="inlineStr"/>
      <c r="J67" t="inlineStr"/>
    </row>
    <row r="68" ht="17.4" customHeight="1" s="2">
      <c r="A68" t="inlineStr">
        <is>
          <t>12202517_Velomarket</t>
        </is>
      </c>
      <c r="B68" t="inlineStr">
        <is>
          <t>TRINX M114 24 2019 13 красный</t>
        </is>
      </c>
      <c r="D68" s="8" t="n">
        <v>115000</v>
      </c>
      <c r="E68" s="8" t="inlineStr">
        <is>
          <t>yes</t>
        </is>
      </c>
      <c r="F68" s="8" t="inlineStr"/>
      <c r="G68" s="8" t="inlineStr"/>
      <c r="H68" t="inlineStr"/>
      <c r="I68" t="inlineStr"/>
      <c r="J68" t="inlineStr"/>
    </row>
    <row r="69" ht="34.8" customHeight="1" s="2">
      <c r="A69" t="inlineStr">
        <is>
          <t>00090VLT</t>
        </is>
      </c>
      <c r="B69" t="inlineStr">
        <is>
          <t>Хоккейные 225L, 43 размер</t>
        </is>
      </c>
      <c r="C69" t="inlineStr">
        <is>
          <t>ONLITOP</t>
        </is>
      </c>
      <c r="D69" s="8" t="n">
        <v>33500</v>
      </c>
      <c r="E69" s="8" t="inlineStr">
        <is>
          <t>yes</t>
        </is>
      </c>
      <c r="F69" s="8" t="inlineStr"/>
      <c r="G69" s="8" t="inlineStr"/>
      <c r="H69" t="inlineStr"/>
      <c r="I69" t="inlineStr"/>
      <c r="J69" t="inlineStr"/>
    </row>
    <row r="70" ht="17.4" customHeight="1" s="2">
      <c r="A70" t="inlineStr">
        <is>
          <t>0334VLMT</t>
        </is>
      </c>
      <c r="B70" t="inlineStr">
        <is>
          <t>Хоккейные коньки Novus Pulsar</t>
        </is>
      </c>
      <c r="C70" t="inlineStr">
        <is>
          <t>Novus Pulsar</t>
        </is>
      </c>
      <c r="D70" s="8" t="n">
        <v>23000</v>
      </c>
      <c r="E70" s="8" t="inlineStr">
        <is>
          <t>yes</t>
        </is>
      </c>
      <c r="F70" s="8" t="inlineStr"/>
      <c r="G70" s="8" t="inlineStr"/>
      <c r="H70" t="inlineStr"/>
      <c r="I70" t="inlineStr"/>
      <c r="J70" t="inlineStr"/>
    </row>
    <row r="71" ht="17.4" customHeight="1" s="2">
      <c r="A71" t="inlineStr">
        <is>
          <t>00085VLT</t>
        </is>
      </c>
      <c r="B71" t="inlineStr">
        <is>
          <t>Хоккейные 225К, 43 размер</t>
        </is>
      </c>
      <c r="C71" t="inlineStr">
        <is>
          <t>ONLITOP</t>
        </is>
      </c>
      <c r="D71" s="8" t="n">
        <v>33500</v>
      </c>
      <c r="E71" s="8" t="inlineStr">
        <is>
          <t>yes</t>
        </is>
      </c>
      <c r="F71" s="8" t="inlineStr"/>
      <c r="G71" s="8" t="inlineStr"/>
      <c r="H71" t="inlineStr"/>
      <c r="I71" t="inlineStr"/>
      <c r="J71" t="inlineStr"/>
    </row>
    <row r="72" ht="17.4" customHeight="1" s="2">
      <c r="A72" t="inlineStr">
        <is>
          <t>0308VLMT</t>
        </is>
      </c>
      <c r="B72" t="inlineStr">
        <is>
          <t>BOBO</t>
        </is>
      </c>
      <c r="C72" t="inlineStr">
        <is>
          <t>BOBO</t>
        </is>
      </c>
      <c r="D72" s="8" t="n">
        <v>59990</v>
      </c>
      <c r="E72" s="8" t="inlineStr">
        <is>
          <t>yes</t>
        </is>
      </c>
      <c r="F72" s="8" t="inlineStr"/>
      <c r="G72" s="8" t="inlineStr"/>
      <c r="H72" t="inlineStr"/>
      <c r="I72" t="inlineStr"/>
      <c r="J72" t="inlineStr"/>
    </row>
    <row r="73" ht="17.4" customHeight="1" s="2">
      <c r="A73" t="inlineStr">
        <is>
          <t>0252VLMT</t>
        </is>
      </c>
      <c r="B73" t="inlineStr">
        <is>
          <t>Magic</t>
        </is>
      </c>
      <c r="C73" t="inlineStr">
        <is>
          <t>Magic sport colection</t>
        </is>
      </c>
      <c r="D73" s="8" t="n">
        <v>21500</v>
      </c>
      <c r="E73" s="8" t="inlineStr">
        <is>
          <t>yes</t>
        </is>
      </c>
      <c r="F73" s="8" t="inlineStr"/>
      <c r="G73" s="8" t="inlineStr"/>
      <c r="H73" t="inlineStr"/>
      <c r="I73" t="inlineStr"/>
      <c r="J73" t="inlineStr"/>
    </row>
    <row r="74" ht="17.4" customHeight="1" s="2">
      <c r="A74" t="inlineStr">
        <is>
          <t>101692750_Velomarket</t>
        </is>
      </c>
      <c r="B74" t="inlineStr">
        <is>
          <t>TRINX M114 24 2021 12.5 черный-красный</t>
        </is>
      </c>
      <c r="D74" s="8" t="n">
        <v>115000</v>
      </c>
      <c r="E74" s="8" t="inlineStr">
        <is>
          <t>yes</t>
        </is>
      </c>
      <c r="F74" s="8" t="inlineStr"/>
      <c r="G74" s="8" t="inlineStr"/>
      <c r="H74" t="inlineStr"/>
      <c r="I74" t="inlineStr"/>
      <c r="J74" t="inlineStr"/>
    </row>
    <row r="75" ht="17.4" customHeight="1" s="2">
      <c r="A75" t="inlineStr">
        <is>
          <t>103529014_Velomarket</t>
        </is>
      </c>
      <c r="B75" t="inlineStr">
        <is>
          <t>SILAPRO 112-010 красный</t>
        </is>
      </c>
      <c r="D75" s="8" t="n">
        <v>969</v>
      </c>
      <c r="E75" s="8" t="inlineStr">
        <is>
          <t>yes</t>
        </is>
      </c>
      <c r="F75" s="8" t="inlineStr"/>
      <c r="G75" s="8" t="inlineStr"/>
      <c r="H75" t="inlineStr"/>
      <c r="I75" t="inlineStr"/>
      <c r="J75" t="inlineStr"/>
    </row>
    <row r="76" ht="17.4" customHeight="1" s="2">
      <c r="A76" t="inlineStr">
        <is>
          <t>00114VLT</t>
        </is>
      </c>
      <c r="B76" t="inlineStr">
        <is>
          <t>Ледянка "Холодное Сердце"</t>
        </is>
      </c>
      <c r="C76" t="inlineStr">
        <is>
          <t>Disney</t>
        </is>
      </c>
      <c r="D76" s="8" t="n">
        <v>19000</v>
      </c>
      <c r="E76" s="8" t="inlineStr">
        <is>
          <t>yes</t>
        </is>
      </c>
      <c r="F76" s="8" t="inlineStr"/>
      <c r="G76" s="8" t="inlineStr"/>
      <c r="H76" t="inlineStr"/>
      <c r="I76" t="inlineStr"/>
      <c r="J76" t="inlineStr"/>
    </row>
    <row r="77" ht="17.4" customHeight="1" s="2">
      <c r="A77" t="inlineStr">
        <is>
          <t>102570622_Velomarket</t>
        </is>
      </c>
      <c r="B77" t="inlineStr">
        <is>
          <t>Nika Kids Тимка 5 комфорт оранжевый</t>
        </is>
      </c>
      <c r="D77" s="8" t="n">
        <v>14999</v>
      </c>
      <c r="E77" s="8" t="inlineStr">
        <is>
          <t>yes</t>
        </is>
      </c>
      <c r="F77" s="8" t="inlineStr"/>
      <c r="G77" s="8" t="inlineStr"/>
      <c r="H77" t="inlineStr"/>
      <c r="I77" t="inlineStr"/>
      <c r="J77" t="inlineStr"/>
    </row>
    <row r="78" ht="17.4" customHeight="1" s="2">
      <c r="A78" t="inlineStr">
        <is>
          <t>101015688_Velomarket</t>
        </is>
      </c>
      <c r="B78" t="inlineStr">
        <is>
          <t>Texo Arena 26 2020 17 черный</t>
        </is>
      </c>
      <c r="D78" s="8" t="n">
        <v>107950</v>
      </c>
      <c r="E78" s="8" t="inlineStr">
        <is>
          <t>yes</t>
        </is>
      </c>
      <c r="F78" s="8" t="inlineStr"/>
      <c r="G78" s="8" t="inlineStr"/>
      <c r="H78" t="inlineStr"/>
      <c r="I78" t="inlineStr"/>
      <c r="J78" t="inlineStr"/>
    </row>
    <row r="79" ht="17.4" customHeight="1" s="2">
      <c r="A79" t="inlineStr">
        <is>
          <t>101216635_Velomarket</t>
        </is>
      </c>
      <c r="B79" t="inlineStr">
        <is>
          <t>Galaxy ML150 26 2021 17 желтый</t>
        </is>
      </c>
      <c r="D79" s="8" t="n">
        <v>135589</v>
      </c>
      <c r="E79" s="8" t="inlineStr">
        <is>
          <t>yes</t>
        </is>
      </c>
      <c r="F79" s="8" t="inlineStr"/>
      <c r="G79" s="8" t="inlineStr"/>
      <c r="H79" t="inlineStr"/>
      <c r="I79" t="inlineStr"/>
      <c r="J79" t="inlineStr"/>
    </row>
    <row r="80" ht="17.4" customHeight="1" s="2">
      <c r="A80" t="inlineStr">
        <is>
          <t>102344626_Velomarket</t>
        </is>
      </c>
      <c r="B80" t="inlineStr">
        <is>
          <t>Geng-Hung GH-928L серый</t>
        </is>
      </c>
      <c r="D80" s="8" t="n">
        <v>25999</v>
      </c>
      <c r="E80" s="8" t="inlineStr">
        <is>
          <t>yes</t>
        </is>
      </c>
      <c r="F80" s="8" t="inlineStr"/>
      <c r="G80" s="8" t="inlineStr"/>
      <c r="H80" t="inlineStr"/>
      <c r="I80" t="inlineStr"/>
      <c r="J80" t="inlineStr"/>
    </row>
    <row r="81" ht="17.4" customHeight="1" s="2">
      <c r="A81" t="inlineStr">
        <is>
          <t>102344602_Velomarket</t>
        </is>
      </c>
      <c r="B81" t="inlineStr">
        <is>
          <t>Geng-Hung GH-908Е серый</t>
        </is>
      </c>
      <c r="D81" s="8" t="n">
        <v>24499</v>
      </c>
      <c r="E81" s="8" t="inlineStr">
        <is>
          <t>yes</t>
        </is>
      </c>
      <c r="F81" s="8" t="inlineStr"/>
      <c r="G81" s="8" t="inlineStr"/>
      <c r="H81" t="inlineStr"/>
      <c r="I81" t="inlineStr"/>
      <c r="J81" t="inlineStr"/>
    </row>
    <row r="82" ht="17.4" customHeight="1" s="2">
      <c r="A82" t="inlineStr">
        <is>
          <t>102344581_Velomarket</t>
        </is>
      </c>
      <c r="B82" t="inlineStr">
        <is>
          <t>Geng-Hung GH-586 синий</t>
        </is>
      </c>
      <c r="D82" s="8" t="n">
        <v>18999</v>
      </c>
      <c r="E82" s="8" t="inlineStr">
        <is>
          <t>yes</t>
        </is>
      </c>
      <c r="F82" s="8" t="inlineStr"/>
      <c r="G82" s="8" t="inlineStr"/>
      <c r="H82" t="inlineStr"/>
      <c r="I82" t="inlineStr"/>
      <c r="J82" t="inlineStr"/>
    </row>
    <row r="83" ht="18" customHeight="1" s="2">
      <c r="A83" t="inlineStr">
        <is>
          <t>20100199_Velomarket</t>
        </is>
      </c>
      <c r="B83" t="inlineStr">
        <is>
          <t>Graffiti Тигр желтый</t>
        </is>
      </c>
      <c r="D83" s="8" t="n">
        <v>16600</v>
      </c>
      <c r="E83" s="8" t="inlineStr">
        <is>
          <t>yes</t>
        </is>
      </c>
      <c r="F83" s="8" t="inlineStr"/>
      <c r="G83" s="8" t="inlineStr"/>
      <c r="H83" t="inlineStr"/>
      <c r="I83" t="inlineStr"/>
      <c r="J83" t="inlineStr"/>
    </row>
    <row r="84" ht="18" customHeight="1" s="2">
      <c r="A84" t="inlineStr">
        <is>
          <t>20100243_Velomarket</t>
        </is>
      </c>
      <c r="B84" t="inlineStr">
        <is>
          <t>Graffiti Star зеленый</t>
        </is>
      </c>
      <c r="D84" s="8" t="n">
        <v>16900</v>
      </c>
      <c r="E84" s="8" t="inlineStr">
        <is>
          <t>yes</t>
        </is>
      </c>
      <c r="F84" s="8" t="inlineStr"/>
      <c r="G84" s="8" t="inlineStr"/>
      <c r="H84" t="inlineStr"/>
      <c r="I84" t="inlineStr"/>
      <c r="J84" t="inlineStr"/>
    </row>
    <row r="85" ht="18" customHeight="1" s="2">
      <c r="A85" t="inlineStr">
        <is>
          <t>101829680_Velomarket</t>
        </is>
      </c>
      <c r="B85" t="inlineStr">
        <is>
          <t>Graffiti Динозаврики 4291940 зеленый</t>
        </is>
      </c>
      <c r="D85" s="8" t="n">
        <v>23000</v>
      </c>
      <c r="E85" s="8" t="inlineStr">
        <is>
          <t>yes</t>
        </is>
      </c>
      <c r="F85" s="8" t="inlineStr"/>
      <c r="G85" s="8" t="inlineStr"/>
      <c r="H85" t="inlineStr"/>
      <c r="I85" t="inlineStr"/>
      <c r="J85" t="inlineStr"/>
    </row>
    <row r="86" ht="18" customHeight="1" s="2">
      <c r="A86" t="inlineStr">
        <is>
          <t>20100248_Velomarket</t>
        </is>
      </c>
      <c r="B86" t="inlineStr">
        <is>
          <t>Graffiti Динозаврики зеленый</t>
        </is>
      </c>
      <c r="D86" s="8" t="n">
        <v>20000</v>
      </c>
      <c r="E86" s="8" t="inlineStr">
        <is>
          <t>yes</t>
        </is>
      </c>
      <c r="F86" s="8" t="inlineStr"/>
      <c r="G86" s="8" t="inlineStr"/>
      <c r="H86" t="inlineStr"/>
      <c r="I86" t="inlineStr"/>
      <c r="J86" t="inlineStr"/>
    </row>
    <row r="87">
      <c r="A87" t="inlineStr">
        <is>
          <t>103486780_Velomarket</t>
        </is>
      </c>
      <c r="B87" t="inlineStr">
        <is>
          <t>Bestway H2OGO! 5306426 84 см синий</t>
        </is>
      </c>
      <c r="D87" s="8" t="n">
        <v>9998</v>
      </c>
      <c r="E87" s="8" t="inlineStr">
        <is>
          <t>yes</t>
        </is>
      </c>
      <c r="F87" s="8" t="inlineStr"/>
      <c r="G87" s="8" t="inlineStr"/>
      <c r="H87" t="inlineStr"/>
      <c r="I87" t="inlineStr"/>
      <c r="J87" t="inlineStr"/>
    </row>
    <row r="88">
      <c r="A88" t="inlineStr">
        <is>
          <t>0310VLMT</t>
        </is>
      </c>
      <c r="B88" t="inlineStr">
        <is>
          <t>Bobo Velomarket</t>
        </is>
      </c>
      <c r="C88" t="inlineStr">
        <is>
          <t>BOBO</t>
        </is>
      </c>
      <c r="D88" s="8" t="n">
        <v>53000</v>
      </c>
      <c r="E88" s="8" t="inlineStr">
        <is>
          <t>yes</t>
        </is>
      </c>
      <c r="F88" s="8" t="inlineStr"/>
      <c r="G88" s="8" t="inlineStr"/>
      <c r="H88" t="inlineStr"/>
      <c r="I88" t="inlineStr"/>
      <c r="J88" t="inlineStr"/>
    </row>
    <row r="89">
      <c r="A89" t="inlineStr">
        <is>
          <t>102722076_Velomarket</t>
        </is>
      </c>
      <c r="B89" t="inlineStr">
        <is>
          <t>Барс 2158-00 120 см мультиколор</t>
        </is>
      </c>
      <c r="D89" s="8" t="n">
        <v>14990</v>
      </c>
      <c r="E89" s="8" t="inlineStr">
        <is>
          <t>yes</t>
        </is>
      </c>
      <c r="F89" s="8" t="inlineStr"/>
      <c r="G89" s="8" t="inlineStr"/>
      <c r="H89" t="inlineStr"/>
      <c r="I89" t="inlineStr"/>
      <c r="J89" t="inlineStr"/>
    </row>
    <row r="90">
      <c r="A90" t="inlineStr">
        <is>
          <t>00091VLT</t>
        </is>
      </c>
      <c r="B90" t="inlineStr">
        <is>
          <t>Хоккейные 225L, 44 размер</t>
        </is>
      </c>
      <c r="C90" t="inlineStr">
        <is>
          <t>ONLITOP</t>
        </is>
      </c>
      <c r="D90" s="8" t="n">
        <v>29990</v>
      </c>
      <c r="E90" s="8" t="inlineStr">
        <is>
          <t>yes</t>
        </is>
      </c>
      <c r="F90" s="8" t="inlineStr"/>
      <c r="G90" s="8" t="inlineStr"/>
      <c r="H90" t="inlineStr"/>
      <c r="I90" t="inlineStr"/>
      <c r="J90" t="inlineStr"/>
    </row>
    <row r="91">
      <c r="A91" t="inlineStr">
        <is>
          <t>103529030_Velomarket</t>
        </is>
      </c>
      <c r="B91" t="inlineStr">
        <is>
          <t>SILAPRO 078-009 красный</t>
        </is>
      </c>
      <c r="D91" s="8" t="n">
        <v>1250</v>
      </c>
      <c r="E91" s="8" t="inlineStr">
        <is>
          <t>yes</t>
        </is>
      </c>
      <c r="F91" s="8" t="inlineStr"/>
      <c r="G91" s="8" t="inlineStr"/>
      <c r="H91" t="inlineStr"/>
      <c r="I91" t="inlineStr"/>
      <c r="J91" t="inlineStr"/>
    </row>
    <row r="92">
      <c r="A92" t="inlineStr">
        <is>
          <t>0220VLMT</t>
        </is>
      </c>
      <c r="B92" t="inlineStr">
        <is>
          <t>Олимпик сноуборт</t>
        </is>
      </c>
      <c r="C92" t="inlineStr">
        <is>
          <t>Olimpick</t>
        </is>
      </c>
      <c r="D92" s="8" t="n">
        <v>8000</v>
      </c>
      <c r="E92" s="8" t="inlineStr">
        <is>
          <t>yes</t>
        </is>
      </c>
      <c r="F92" s="8" t="inlineStr"/>
      <c r="G92" s="8" t="inlineStr"/>
      <c r="H92" t="inlineStr"/>
      <c r="I92" t="inlineStr"/>
      <c r="J92" t="inlineStr"/>
    </row>
    <row r="93">
      <c r="A93" t="inlineStr">
        <is>
          <t>00236VLT</t>
        </is>
      </c>
      <c r="B93" t="inlineStr">
        <is>
          <t>ML 150 26 2021 19 белый-синий</t>
        </is>
      </c>
      <c r="C93" t="inlineStr">
        <is>
          <t>Galaxy</t>
        </is>
      </c>
      <c r="D93" s="8" t="n">
        <v>114998</v>
      </c>
      <c r="E93" s="8" t="inlineStr">
        <is>
          <t>yes</t>
        </is>
      </c>
      <c r="F93" s="8" t="inlineStr"/>
      <c r="G93" s="8" t="inlineStr"/>
      <c r="H93" t="inlineStr"/>
      <c r="I93" t="inlineStr"/>
      <c r="J93" t="inlineStr"/>
    </row>
    <row r="94">
      <c r="A94" t="inlineStr">
        <is>
          <t>101655676_Velomarket</t>
        </is>
      </c>
      <c r="B94" t="inlineStr">
        <is>
          <t>Gunsrose 26 2021 19 синий</t>
        </is>
      </c>
      <c r="D94" s="8" t="n">
        <v>135000</v>
      </c>
      <c r="E94" s="8" t="inlineStr">
        <is>
          <t>yes</t>
        </is>
      </c>
      <c r="F94" s="8" t="inlineStr"/>
      <c r="G94" s="8" t="inlineStr"/>
      <c r="H94" t="inlineStr"/>
      <c r="I94" t="inlineStr"/>
      <c r="J94" t="inlineStr"/>
    </row>
    <row r="95">
      <c r="A95" t="inlineStr">
        <is>
          <t>00200VLT</t>
        </is>
      </c>
      <c r="B95" t="inlineStr">
        <is>
          <t>Beisier розовый</t>
        </is>
      </c>
      <c r="C95" t="inlineStr">
        <is>
          <t>2020</t>
        </is>
      </c>
      <c r="D95" s="8" t="n">
        <v>25000</v>
      </c>
      <c r="E95" s="8" t="inlineStr">
        <is>
          <t>yes</t>
        </is>
      </c>
      <c r="F95" s="8" t="inlineStr"/>
      <c r="G95" s="8" t="inlineStr"/>
      <c r="H95" t="inlineStr"/>
      <c r="I95" t="inlineStr"/>
      <c r="J95" t="inlineStr"/>
    </row>
    <row r="96">
      <c r="A96" t="inlineStr">
        <is>
          <t>101625251_Velomarket</t>
        </is>
      </c>
      <c r="B96" t="inlineStr">
        <is>
          <t>Sprick 27.5 2021 19 черный</t>
        </is>
      </c>
      <c r="D96" s="8" t="n">
        <v>95990</v>
      </c>
      <c r="E96" s="8" t="inlineStr">
        <is>
          <t>yes</t>
        </is>
      </c>
      <c r="F96" s="8" t="inlineStr"/>
      <c r="G96" s="8" t="inlineStr"/>
      <c r="H96" t="inlineStr"/>
      <c r="I96" t="inlineStr"/>
      <c r="J96" t="inlineStr"/>
    </row>
    <row r="97">
      <c r="A97" t="inlineStr">
        <is>
          <t>102865286_Velomarket</t>
        </is>
      </c>
      <c r="B97" t="inlineStr">
        <is>
          <t>Giant 230000063 черные</t>
        </is>
      </c>
      <c r="D97" s="8" t="n">
        <v>2899</v>
      </c>
      <c r="E97" s="8" t="inlineStr">
        <is>
          <t>yes</t>
        </is>
      </c>
      <c r="F97" s="8" t="inlineStr"/>
      <c r="G97" s="8" t="inlineStr"/>
      <c r="H97" t="inlineStr"/>
      <c r="I97" t="inlineStr"/>
      <c r="J97" t="inlineStr"/>
    </row>
    <row r="98">
      <c r="A98" t="inlineStr">
        <is>
          <t>101252601_Velomarket</t>
        </is>
      </c>
      <c r="B98" t="inlineStr">
        <is>
          <t>WELLGO LU-895 черный</t>
        </is>
      </c>
      <c r="D98" s="8" t="n">
        <v>1851</v>
      </c>
      <c r="E98" s="8" t="inlineStr">
        <is>
          <t>yes</t>
        </is>
      </c>
      <c r="F98" s="8" t="inlineStr"/>
      <c r="G98" s="8" t="inlineStr"/>
      <c r="H98" t="inlineStr"/>
      <c r="I98" t="inlineStr"/>
      <c r="J98" t="inlineStr"/>
    </row>
    <row r="99">
      <c r="A99" t="inlineStr">
        <is>
          <t>101074318_Velomarket</t>
        </is>
      </c>
      <c r="B99" t="inlineStr">
        <is>
          <t>Petava P350 26 2020 21 черный</t>
        </is>
      </c>
      <c r="D99" s="8" t="n">
        <v>88040</v>
      </c>
      <c r="E99" s="8" t="inlineStr">
        <is>
          <t>yes</t>
        </is>
      </c>
      <c r="F99" s="8" t="inlineStr"/>
      <c r="G99" s="8" t="inlineStr"/>
      <c r="H99" t="inlineStr"/>
      <c r="I99" t="inlineStr"/>
      <c r="J99" t="inlineStr"/>
    </row>
    <row r="100">
      <c r="A100" t="inlineStr">
        <is>
          <t>00113VLT</t>
        </is>
      </c>
      <c r="B100" t="inlineStr">
        <is>
          <t>Ледянка "Р-Р-Р-Р"</t>
        </is>
      </c>
      <c r="C100" t="inlineStr">
        <is>
          <t>ВИНТЕР Россия</t>
        </is>
      </c>
      <c r="D100" s="8" t="n">
        <v>15000</v>
      </c>
      <c r="E100" s="8" t="inlineStr">
        <is>
          <t>yes</t>
        </is>
      </c>
      <c r="F100" s="8" t="inlineStr"/>
      <c r="G100" s="8" t="inlineStr"/>
      <c r="H100" t="inlineStr"/>
      <c r="I100" t="inlineStr"/>
      <c r="J100" t="inlineStr"/>
    </row>
    <row r="101">
      <c r="A101" t="inlineStr">
        <is>
          <t>00277VLT</t>
        </is>
      </c>
      <c r="B101" t="inlineStr">
        <is>
          <t>P370 красный</t>
        </is>
      </c>
      <c r="C101" t="inlineStr">
        <is>
          <t>Petava</t>
        </is>
      </c>
      <c r="D101" s="8" t="n">
        <v>82924</v>
      </c>
      <c r="E101" s="8" t="inlineStr">
        <is>
          <t>yes</t>
        </is>
      </c>
      <c r="F101" s="8" t="inlineStr"/>
      <c r="G101" s="8" t="inlineStr"/>
      <c r="H101" t="inlineStr"/>
      <c r="I101" t="inlineStr"/>
      <c r="J101" t="inlineStr"/>
    </row>
    <row r="102">
      <c r="A102" t="inlineStr">
        <is>
          <t>101156922_Velomarket</t>
        </is>
      </c>
      <c r="B102" t="inlineStr">
        <is>
          <t>Petava Urban style 27.5 2020 черный</t>
        </is>
      </c>
      <c r="D102" s="8" t="n">
        <v>69800</v>
      </c>
      <c r="E102" s="8" t="inlineStr">
        <is>
          <t>yes</t>
        </is>
      </c>
      <c r="F102" s="8" t="inlineStr"/>
      <c r="G102" s="8" t="inlineStr"/>
      <c r="H102" t="inlineStr"/>
      <c r="I102" t="inlineStr"/>
      <c r="J102" t="inlineStr"/>
    </row>
    <row r="103">
      <c r="A103" t="inlineStr">
        <is>
          <t>100507419_Velomarket</t>
        </is>
      </c>
      <c r="B103" t="inlineStr">
        <is>
          <t>Petava P350 26 2020 21 серый</t>
        </is>
      </c>
      <c r="D103" s="8" t="n">
        <v>94238</v>
      </c>
      <c r="E103" s="8" t="inlineStr">
        <is>
          <t>yes</t>
        </is>
      </c>
      <c r="F103" s="8" t="inlineStr"/>
      <c r="G103" s="8" t="inlineStr"/>
      <c r="H103" t="inlineStr"/>
      <c r="I103" t="inlineStr"/>
      <c r="J103" t="inlineStr"/>
    </row>
    <row r="104">
      <c r="A104" t="inlineStr">
        <is>
          <t>102002280_Velomarket</t>
        </is>
      </c>
      <c r="B104" t="inlineStr">
        <is>
          <t>Aist Quest Disc 29 2021 19.5 черный-синий</t>
        </is>
      </c>
      <c r="D104" s="8" t="n">
        <v>169000</v>
      </c>
      <c r="E104" s="8" t="inlineStr">
        <is>
          <t>yes</t>
        </is>
      </c>
      <c r="F104" s="8" t="inlineStr"/>
      <c r="G104" s="8" t="inlineStr"/>
      <c r="H104" t="inlineStr"/>
      <c r="I104" t="inlineStr"/>
      <c r="J104" t="inlineStr"/>
    </row>
    <row r="105">
      <c r="A105" t="inlineStr">
        <is>
          <t>101545577_Velomarket</t>
        </is>
      </c>
      <c r="B105" t="inlineStr">
        <is>
          <t>Galaxy ML 150 26 2021 19 черный-синий</t>
        </is>
      </c>
      <c r="D105" s="8" t="n">
        <v>100890</v>
      </c>
      <c r="E105" s="8" t="inlineStr">
        <is>
          <t>yes</t>
        </is>
      </c>
      <c r="F105" s="8" t="inlineStr"/>
      <c r="G105" s="8" t="inlineStr"/>
      <c r="H105" t="inlineStr"/>
      <c r="I105" t="inlineStr"/>
      <c r="J105" t="inlineStr"/>
    </row>
    <row r="106">
      <c r="A106" t="inlineStr">
        <is>
          <t>101665966_Velomarket</t>
        </is>
      </c>
      <c r="B106" t="inlineStr">
        <is>
          <t>Sprick 29 2021 20 белый-синий</t>
        </is>
      </c>
      <c r="D106" s="8" t="n">
        <v>87900</v>
      </c>
      <c r="E106" s="8" t="inlineStr">
        <is>
          <t>yes</t>
        </is>
      </c>
      <c r="F106" s="8" t="inlineStr"/>
      <c r="G106" s="8" t="inlineStr"/>
      <c r="H106" t="inlineStr"/>
      <c r="I106" t="inlineStr"/>
      <c r="J106" t="inlineStr"/>
    </row>
    <row r="107">
      <c r="A107" t="inlineStr">
        <is>
          <t>101015686_Velomarket</t>
        </is>
      </c>
      <c r="B107" t="inlineStr">
        <is>
          <t>Texo Arena 26 2020 19 серый</t>
        </is>
      </c>
      <c r="D107" s="8" t="n">
        <v>143795</v>
      </c>
      <c r="E107" s="8" t="inlineStr">
        <is>
          <t>yes</t>
        </is>
      </c>
      <c r="F107" s="8" t="inlineStr"/>
      <c r="G107" s="8" t="inlineStr"/>
      <c r="H107" t="inlineStr"/>
      <c r="I107" t="inlineStr"/>
      <c r="J107" t="inlineStr"/>
    </row>
    <row r="108">
      <c r="A108" t="inlineStr">
        <is>
          <t>100681584_Velomarket</t>
        </is>
      </c>
      <c r="B108" t="inlineStr">
        <is>
          <t>Absolute Champion Профи Лайт 3 в 1 черный</t>
        </is>
      </c>
      <c r="D108" s="8" t="n">
        <v>26899</v>
      </c>
      <c r="E108" s="8" t="inlineStr">
        <is>
          <t>yes</t>
        </is>
      </c>
      <c r="F108" s="8" t="inlineStr"/>
      <c r="G108" s="8" t="inlineStr"/>
      <c r="H108" t="inlineStr"/>
      <c r="I108" t="inlineStr"/>
      <c r="J108" t="inlineStr"/>
    </row>
    <row r="109">
      <c r="A109" t="inlineStr">
        <is>
          <t>100546284_Velomarket</t>
        </is>
      </c>
      <c r="B109" t="inlineStr">
        <is>
          <t>Бассейн надувной Intex Радуга 58924NP</t>
        </is>
      </c>
      <c r="D109" s="8" t="n">
        <v>4276</v>
      </c>
      <c r="E109" s="8" t="inlineStr">
        <is>
          <t>yes</t>
        </is>
      </c>
      <c r="F109" s="8" t="inlineStr"/>
      <c r="G109" s="8" t="inlineStr"/>
      <c r="H109" t="inlineStr"/>
      <c r="I109" t="inlineStr"/>
      <c r="J109" t="inlineStr"/>
    </row>
    <row r="110">
      <c r="A110" t="inlineStr">
        <is>
          <t>100507309_Velomarket</t>
        </is>
      </c>
      <c r="B110" t="inlineStr">
        <is>
          <t>Petava P320 26 2020 17 черный-голубой</t>
        </is>
      </c>
      <c r="D110" s="8" t="n">
        <v>71589</v>
      </c>
      <c r="E110" s="8" t="inlineStr">
        <is>
          <t>yes</t>
        </is>
      </c>
      <c r="F110" s="8" t="inlineStr"/>
      <c r="G110" s="8" t="inlineStr"/>
      <c r="H110" t="inlineStr"/>
      <c r="I110" t="inlineStr"/>
      <c r="J110" t="inlineStr"/>
    </row>
    <row r="111">
      <c r="A111" t="inlineStr">
        <is>
          <t>101373914_Velomarket</t>
        </is>
      </c>
      <c r="B111" t="inlineStr">
        <is>
          <t>Power Superb GF-203ATM синие 34-37</t>
        </is>
      </c>
      <c r="D111" s="8" t="n">
        <v>15000</v>
      </c>
      <c r="E111" s="8" t="inlineStr">
        <is>
          <t>yes</t>
        </is>
      </c>
      <c r="F111" s="8" t="inlineStr"/>
      <c r="G111" s="8" t="inlineStr"/>
      <c r="H111" t="inlineStr"/>
      <c r="I111" t="inlineStr"/>
      <c r="J111" t="inlineStr"/>
    </row>
    <row r="112">
      <c r="A112" t="inlineStr">
        <is>
          <t>107216882_Velomarket</t>
        </is>
      </c>
      <c r="B112" t="inlineStr">
        <is>
          <t>Санки Nika Kids Тимка 5 комфорт 4413776, зелёный</t>
        </is>
      </c>
      <c r="D112" s="8" t="n">
        <v>13499</v>
      </c>
      <c r="E112" s="8" t="inlineStr">
        <is>
          <t>yes</t>
        </is>
      </c>
      <c r="F112" s="8" t="inlineStr"/>
      <c r="G112" s="8" t="inlineStr"/>
      <c r="H112" t="inlineStr"/>
      <c r="I112" t="inlineStr"/>
      <c r="J112" t="inlineStr"/>
    </row>
    <row r="113">
      <c r="A113" t="inlineStr">
        <is>
          <t>00020VLT</t>
        </is>
      </c>
      <c r="B113" t="inlineStr">
        <is>
          <t>P370 black</t>
        </is>
      </c>
      <c r="C113" t="inlineStr">
        <is>
          <t>Petava</t>
        </is>
      </c>
      <c r="D113" s="8" t="n">
        <v>67897</v>
      </c>
      <c r="E113" s="8" t="inlineStr">
        <is>
          <t>yes</t>
        </is>
      </c>
      <c r="F113" s="8" t="inlineStr"/>
      <c r="G113" s="8" t="inlineStr"/>
      <c r="H113" t="inlineStr"/>
      <c r="I113" t="inlineStr"/>
      <c r="J113" t="inlineStr"/>
    </row>
    <row r="114">
      <c r="A114" t="inlineStr">
        <is>
          <t>107217814_Velomarket</t>
        </is>
      </c>
      <c r="B114" t="inlineStr">
        <is>
          <t>Nika Kids Ветерок 6 5599865 голубой</t>
        </is>
      </c>
      <c r="D114" s="8" t="n">
        <v>11989</v>
      </c>
      <c r="E114" s="8" t="inlineStr">
        <is>
          <t>yes</t>
        </is>
      </c>
      <c r="F114" s="8" t="inlineStr"/>
      <c r="G114" s="8" t="inlineStr"/>
      <c r="H114" t="inlineStr"/>
      <c r="I114" t="inlineStr"/>
      <c r="J114" t="inlineStr"/>
    </row>
    <row r="115">
      <c r="A115" t="inlineStr">
        <is>
          <t>20100236_Velomarket</t>
        </is>
      </c>
      <c r="B115" t="inlineStr">
        <is>
          <t>Nika Nikki 2 синий</t>
        </is>
      </c>
      <c r="D115" s="8" t="n">
        <v>17699</v>
      </c>
      <c r="E115" s="8" t="inlineStr">
        <is>
          <t>yes</t>
        </is>
      </c>
      <c r="F115" s="8" t="inlineStr"/>
      <c r="G115" s="8" t="inlineStr"/>
      <c r="H115" t="inlineStr"/>
      <c r="I115" t="inlineStr"/>
      <c r="J115" t="inlineStr"/>
    </row>
    <row r="116">
      <c r="A116" t="inlineStr">
        <is>
          <t>107216679_Velomarket</t>
        </is>
      </c>
      <c r="B116" t="inlineStr">
        <is>
          <t>Санки-коляска Nika Kids Наши детки 7082437, желтый</t>
        </is>
      </c>
      <c r="D116" s="8" t="n">
        <v>57789</v>
      </c>
      <c r="E116" s="8" t="inlineStr">
        <is>
          <t>yes</t>
        </is>
      </c>
      <c r="F116" s="8" t="inlineStr"/>
      <c r="G116" s="8" t="inlineStr"/>
      <c r="H116" t="inlineStr"/>
      <c r="I116" t="inlineStr"/>
      <c r="J116" t="inlineStr"/>
    </row>
    <row r="117">
      <c r="A117" t="inlineStr">
        <is>
          <t>106029098_Velomarket</t>
        </is>
      </c>
      <c r="B117" t="inlineStr">
        <is>
          <t>Турник 3в1 перевертыш черный</t>
        </is>
      </c>
      <c r="D117" s="8" t="n">
        <v>28988</v>
      </c>
      <c r="E117" s="8" t="inlineStr">
        <is>
          <t>yes</t>
        </is>
      </c>
      <c r="F117" s="8" t="inlineStr"/>
      <c r="G117" s="8" t="inlineStr"/>
      <c r="H117" t="inlineStr"/>
      <c r="I117" t="inlineStr"/>
      <c r="J117" t="inlineStr"/>
    </row>
    <row r="118">
      <c r="A118" t="inlineStr">
        <is>
          <t>105636530_Velomarket</t>
        </is>
      </c>
      <c r="B118" t="inlineStr">
        <is>
          <t>Petava X7-24 7S 24 2022 13 красный-черный</t>
        </is>
      </c>
      <c r="D118" s="8" t="n">
        <v>72896</v>
      </c>
      <c r="E118" s="8" t="inlineStr">
        <is>
          <t>yes</t>
        </is>
      </c>
      <c r="F118" s="8" t="inlineStr"/>
      <c r="G118" s="8" t="inlineStr"/>
      <c r="H118" t="inlineStr"/>
      <c r="I118" t="inlineStr"/>
      <c r="J118" t="inlineStr"/>
    </row>
    <row r="119">
      <c r="A119" t="inlineStr">
        <is>
          <t>00121VLT</t>
        </is>
      </c>
      <c r="B119" t="inlineStr">
        <is>
          <t>Лыжи подростковые "Ski Race"</t>
        </is>
      </c>
      <c r="C119" t="inlineStr">
        <is>
          <t>ВИНТЕР Россия</t>
        </is>
      </c>
      <c r="D119" s="8" t="n">
        <v>29900</v>
      </c>
      <c r="E119" s="8" t="inlineStr">
        <is>
          <t>yes</t>
        </is>
      </c>
      <c r="F119" s="8" t="inlineStr"/>
      <c r="G119" s="8" t="inlineStr"/>
      <c r="H119" t="inlineStr"/>
      <c r="I119" t="inlineStr"/>
      <c r="J119" t="inlineStr"/>
    </row>
    <row r="120">
      <c r="A120" t="inlineStr">
        <is>
          <t>00089VLT</t>
        </is>
      </c>
      <c r="B120" t="inlineStr">
        <is>
          <t>Хоккейные 225L, 41 размер</t>
        </is>
      </c>
      <c r="C120" t="inlineStr">
        <is>
          <t>ONLITOP</t>
        </is>
      </c>
      <c r="D120" s="8" t="n">
        <v>29890</v>
      </c>
      <c r="E120" s="8" t="inlineStr">
        <is>
          <t>yes</t>
        </is>
      </c>
      <c r="F120" s="8" t="inlineStr"/>
      <c r="G120" s="8" t="inlineStr"/>
      <c r="H120" t="inlineStr"/>
      <c r="I120" t="inlineStr"/>
      <c r="J120" t="inlineStr"/>
    </row>
    <row r="121">
      <c r="A121" t="inlineStr">
        <is>
          <t>104956077_Velomarket</t>
        </is>
      </c>
      <c r="B121" t="inlineStr">
        <is>
          <t>Petava tc8-18 top 18 2022 one size желтый</t>
        </is>
      </c>
      <c r="D121" s="8" t="n">
        <v>57976</v>
      </c>
      <c r="E121" s="8" t="inlineStr">
        <is>
          <t>yes</t>
        </is>
      </c>
      <c r="F121" s="8" t="inlineStr"/>
      <c r="G121" s="8" t="inlineStr"/>
      <c r="H121" t="inlineStr"/>
      <c r="I121" t="inlineStr"/>
      <c r="J121" t="inlineStr"/>
    </row>
    <row r="122">
      <c r="A122" t="inlineStr">
        <is>
          <t>104955962_Velomarket</t>
        </is>
      </c>
      <c r="B122" t="inlineStr">
        <is>
          <t>Petava tc8-18 top 18 2022 one size зеленый</t>
        </is>
      </c>
      <c r="D122" s="8" t="n">
        <v>57780</v>
      </c>
      <c r="E122" s="8" t="inlineStr">
        <is>
          <t>yes</t>
        </is>
      </c>
      <c r="F122" s="8" t="inlineStr"/>
      <c r="G122" s="8" t="inlineStr"/>
      <c r="H122" t="inlineStr"/>
      <c r="I122" t="inlineStr"/>
      <c r="J122" t="inlineStr"/>
    </row>
    <row r="123">
      <c r="A123" t="inlineStr">
        <is>
          <t>101729252_Velomarket</t>
        </is>
      </c>
      <c r="B123" t="inlineStr">
        <is>
          <t>Petava PT370 27.5 2021 19 черный</t>
        </is>
      </c>
      <c r="D123" s="8" t="n">
        <v>79026</v>
      </c>
      <c r="E123" s="8" t="inlineStr">
        <is>
          <t>yes</t>
        </is>
      </c>
      <c r="F123" s="8" t="inlineStr"/>
      <c r="G123" s="8" t="inlineStr"/>
      <c r="H123" t="inlineStr"/>
      <c r="I123" t="inlineStr"/>
      <c r="J123" t="inlineStr"/>
    </row>
    <row r="124">
      <c r="A124" t="inlineStr">
        <is>
          <t>105442207_Velomarket</t>
        </is>
      </c>
      <c r="B124" t="inlineStr">
        <is>
          <t>Petava tc8-16 16 дюйм 2022 one size желтый</t>
        </is>
      </c>
      <c r="D124" s="8" t="n">
        <v>41300</v>
      </c>
      <c r="E124" s="8" t="inlineStr">
        <is>
          <t>yes</t>
        </is>
      </c>
      <c r="F124" s="8" t="inlineStr"/>
      <c r="G124" s="8" t="inlineStr"/>
      <c r="H124" t="inlineStr"/>
      <c r="I124" t="inlineStr"/>
      <c r="J124" t="inlineStr"/>
    </row>
    <row r="125">
      <c r="A125" t="inlineStr">
        <is>
          <t>00116VLT</t>
        </is>
      </c>
      <c r="B125" t="inlineStr">
        <is>
          <t>Ледянка "Микс"</t>
        </is>
      </c>
      <c r="C125" t="inlineStr">
        <is>
          <t>ВИНТЕР Россия</t>
        </is>
      </c>
      <c r="D125" s="8" t="n">
        <v>29890</v>
      </c>
      <c r="E125" s="8" t="inlineStr">
        <is>
          <t>yes</t>
        </is>
      </c>
      <c r="F125" s="8" t="inlineStr"/>
      <c r="G125" s="8" t="inlineStr"/>
      <c r="H125" t="inlineStr"/>
      <c r="I125" t="inlineStr"/>
      <c r="J125" t="inlineStr"/>
    </row>
    <row r="126">
      <c r="A126" t="inlineStr">
        <is>
          <t>105773539_Velomarket</t>
        </is>
      </c>
      <c r="B126" t="inlineStr">
        <is>
          <t>Petava tc8 20 2022 желтый</t>
        </is>
      </c>
      <c r="D126" s="8" t="n">
        <v>47790</v>
      </c>
      <c r="E126" s="8" t="inlineStr">
        <is>
          <t>yes</t>
        </is>
      </c>
      <c r="F126" s="8" t="inlineStr"/>
      <c r="G126" s="8" t="inlineStr"/>
      <c r="H126" t="inlineStr"/>
      <c r="I126" t="inlineStr"/>
      <c r="J126" t="inlineStr"/>
    </row>
    <row r="127">
      <c r="A127" t="inlineStr">
        <is>
          <t>101665940_Velomarket</t>
        </is>
      </c>
      <c r="B127" t="inlineStr">
        <is>
          <t>Sprick X007 29 2021 20 черный-оранжевый</t>
        </is>
      </c>
      <c r="D127" s="8" t="n">
        <v>87900</v>
      </c>
      <c r="E127" s="8" t="inlineStr">
        <is>
          <t>yes</t>
        </is>
      </c>
      <c r="F127" s="8" t="inlineStr"/>
      <c r="G127" s="8" t="inlineStr"/>
      <c r="H127" t="inlineStr"/>
      <c r="I127" t="inlineStr"/>
      <c r="J127" t="inlineStr"/>
    </row>
    <row r="128">
      <c r="A128" t="inlineStr">
        <is>
          <t>100621360_Velomarket</t>
        </is>
      </c>
      <c r="B128" t="inlineStr">
        <is>
          <t>Petava P310 26 2020 21 серый</t>
        </is>
      </c>
      <c r="D128" s="8" t="n">
        <v>89590</v>
      </c>
      <c r="E128" s="8" t="inlineStr">
        <is>
          <t>yes</t>
        </is>
      </c>
      <c r="F128" s="8" t="inlineStr"/>
      <c r="G128" s="8" t="inlineStr"/>
      <c r="H128" t="inlineStr"/>
      <c r="I128" t="inlineStr"/>
      <c r="J128" t="inlineStr"/>
    </row>
    <row r="129">
      <c r="A129" t="inlineStr">
        <is>
          <t>100003973_Velomarket</t>
        </is>
      </c>
      <c r="B129" t="inlineStr">
        <is>
          <t>Nika Умка У3/4 Вязаный бирюзовый</t>
        </is>
      </c>
      <c r="D129" s="8" t="n">
        <v>26900</v>
      </c>
      <c r="E129" s="8" t="inlineStr">
        <is>
          <t>yes</t>
        </is>
      </c>
      <c r="F129" s="8" t="inlineStr"/>
      <c r="G129" s="8" t="inlineStr"/>
      <c r="H129" t="inlineStr"/>
      <c r="I129" t="inlineStr"/>
      <c r="J129" t="inlineStr"/>
    </row>
    <row r="130">
      <c r="A130" t="inlineStr">
        <is>
          <t>0301VLMT</t>
        </is>
      </c>
      <c r="B130" t="inlineStr">
        <is>
          <t>Petava Velomarket</t>
        </is>
      </c>
      <c r="C130" t="inlineStr">
        <is>
          <t>Petava</t>
        </is>
      </c>
      <c r="D130" s="8" t="n">
        <v>472999</v>
      </c>
      <c r="E130" s="8" t="inlineStr">
        <is>
          <t>yes</t>
        </is>
      </c>
      <c r="F130" s="8" t="inlineStr"/>
      <c r="G130" s="8" t="inlineStr"/>
      <c r="H130" t="inlineStr"/>
      <c r="I130" t="inlineStr"/>
      <c r="J130" t="inlineStr"/>
    </row>
    <row r="131">
      <c r="A131" t="inlineStr">
        <is>
          <t>105442173_Velomarket</t>
        </is>
      </c>
      <c r="B131" t="inlineStr">
        <is>
          <t>Petava tc8-16 16 дюйм 2022 one size красный</t>
        </is>
      </c>
      <c r="D131" s="8" t="n">
        <v>41390</v>
      </c>
      <c r="E131" s="8" t="inlineStr">
        <is>
          <t>yes</t>
        </is>
      </c>
      <c r="F131" s="8" t="inlineStr"/>
      <c r="G131" s="8" t="inlineStr"/>
      <c r="H131" t="inlineStr"/>
      <c r="I131" t="inlineStr"/>
      <c r="J131" t="inlineStr"/>
    </row>
    <row r="132">
      <c r="A132" t="inlineStr">
        <is>
          <t>0800VLMT</t>
        </is>
      </c>
      <c r="B132" t="inlineStr">
        <is>
          <t>Бубинг</t>
        </is>
      </c>
      <c r="C132" t="inlineStr">
        <is>
          <t>Бубинг</t>
        </is>
      </c>
      <c r="D132" s="8" t="n">
        <v>16000</v>
      </c>
      <c r="E132" s="8" t="inlineStr">
        <is>
          <t>yes</t>
        </is>
      </c>
      <c r="F132" s="8" t="inlineStr"/>
      <c r="G132" s="8" t="inlineStr"/>
      <c r="H132" t="inlineStr"/>
      <c r="I132" t="inlineStr"/>
      <c r="J132" t="inlineStr"/>
    </row>
    <row r="133">
      <c r="A133" t="inlineStr">
        <is>
          <t>0900VLMT</t>
        </is>
      </c>
      <c r="B133" t="inlineStr">
        <is>
          <t>Бубинг</t>
        </is>
      </c>
      <c r="C133" t="inlineStr">
        <is>
          <t>Бубинг</t>
        </is>
      </c>
      <c r="D133" s="8" t="n">
        <v>16000</v>
      </c>
      <c r="E133" s="8" t="inlineStr">
        <is>
          <t>yes</t>
        </is>
      </c>
      <c r="F133" s="8" t="inlineStr"/>
      <c r="G133" s="8" t="inlineStr"/>
      <c r="H133" t="inlineStr"/>
      <c r="I133" t="inlineStr"/>
      <c r="J133" t="inlineStr"/>
    </row>
    <row r="134">
      <c r="A134" t="inlineStr">
        <is>
          <t>102853628_Velomarket</t>
        </is>
      </c>
      <c r="B134" t="inlineStr">
        <is>
          <t>Радиан Ветерок 166-884</t>
        </is>
      </c>
      <c r="D134" s="8" t="n">
        <v>1099</v>
      </c>
      <c r="E134" s="8" t="inlineStr">
        <is>
          <t>yes</t>
        </is>
      </c>
      <c r="F134" s="8" t="inlineStr"/>
      <c r="G134" s="8" t="inlineStr"/>
      <c r="H134" t="inlineStr"/>
      <c r="I134" t="inlineStr"/>
      <c r="J134" t="inlineStr"/>
    </row>
    <row r="135">
      <c r="A135" t="inlineStr">
        <is>
          <t>102854356_Velomarket</t>
        </is>
      </c>
      <c r="B135" t="inlineStr">
        <is>
          <t>Радиан НЛО 166-885</t>
        </is>
      </c>
      <c r="D135" s="8" t="n">
        <v>1749</v>
      </c>
      <c r="E135" s="8" t="inlineStr">
        <is>
          <t>yes</t>
        </is>
      </c>
      <c r="F135" s="8" t="inlineStr"/>
      <c r="G135" s="8" t="inlineStr"/>
      <c r="H135" t="inlineStr"/>
      <c r="I135" t="inlineStr"/>
      <c r="J135" t="inlineStr"/>
    </row>
    <row r="136">
      <c r="A136" t="inlineStr">
        <is>
          <t>102854390_Velomarket</t>
        </is>
      </c>
      <c r="B136" t="inlineStr">
        <is>
          <t>Нордпласт 014 Норд 166-025</t>
        </is>
      </c>
      <c r="D136" s="8" t="n">
        <v>1274</v>
      </c>
      <c r="E136" s="8" t="inlineStr">
        <is>
          <t>yes</t>
        </is>
      </c>
      <c r="F136" s="8" t="inlineStr"/>
      <c r="G136" s="8" t="inlineStr"/>
      <c r="H136" t="inlineStr"/>
      <c r="I136" t="inlineStr"/>
      <c r="J136" t="inlineStr"/>
    </row>
    <row r="137">
      <c r="A137" t="inlineStr">
        <is>
          <t>107030249_Velomarket</t>
        </is>
      </c>
      <c r="B137" t="inlineStr">
        <is>
          <t>Nika Kids Nikki 3, зелёный</t>
        </is>
      </c>
      <c r="D137" s="8" t="n">
        <v>27499</v>
      </c>
      <c r="E137" s="8" t="inlineStr">
        <is>
          <t>yes</t>
        </is>
      </c>
      <c r="F137" s="8" t="inlineStr"/>
      <c r="G137" s="8" t="inlineStr"/>
      <c r="H137" t="inlineStr"/>
      <c r="I137" t="inlineStr"/>
      <c r="J137" t="inlineStr"/>
    </row>
    <row r="138">
      <c r="A138" t="inlineStr">
        <is>
          <t>100035189_Velomarket</t>
        </is>
      </c>
      <c r="B138" t="inlineStr">
        <is>
          <t>Пластик Снежный Гонщик зеленый</t>
        </is>
      </c>
      <c r="D138" s="8" t="n">
        <v>4098</v>
      </c>
      <c r="E138" s="8" t="inlineStr">
        <is>
          <t>yes</t>
        </is>
      </c>
      <c r="F138" s="8" t="inlineStr"/>
      <c r="G138" s="8" t="inlineStr"/>
      <c r="H138" t="inlineStr"/>
      <c r="I138" t="inlineStr"/>
      <c r="J138" t="inlineStr"/>
    </row>
    <row r="139">
      <c r="A139" t="inlineStr">
        <is>
          <t>104878734_Velomarket</t>
        </is>
      </c>
      <c r="B139" t="inlineStr">
        <is>
          <t>Petava Twister PT 124R 20 2022 20.5 синий</t>
        </is>
      </c>
      <c r="D139" s="8" t="n">
        <v>86720</v>
      </c>
      <c r="E139" s="8" t="inlineStr">
        <is>
          <t>yes</t>
        </is>
      </c>
      <c r="F139" s="8" t="inlineStr"/>
      <c r="G139" s="8" t="inlineStr"/>
      <c r="H139" t="inlineStr"/>
      <c r="I139" t="inlineStr"/>
      <c r="J139" t="inlineStr"/>
    </row>
    <row r="140">
      <c r="A140" t="inlineStr">
        <is>
          <t>104878546_Velomarket</t>
        </is>
      </c>
      <c r="B140" t="inlineStr">
        <is>
          <t>Petava Twister PT 124R 20 2022 20.5 желтый</t>
        </is>
      </c>
      <c r="D140" s="8" t="n">
        <v>85990</v>
      </c>
      <c r="E140" s="8" t="inlineStr">
        <is>
          <t>yes</t>
        </is>
      </c>
      <c r="F140" s="8" t="inlineStr"/>
      <c r="G140" s="8" t="inlineStr"/>
      <c r="H140" t="inlineStr"/>
      <c r="I140" t="inlineStr"/>
      <c r="J140" t="inlineStr"/>
    </row>
    <row r="141">
      <c r="A141" t="inlineStr">
        <is>
          <t>104827468_Velomarket</t>
        </is>
      </c>
      <c r="B141" t="inlineStr">
        <is>
          <t>GF-SPORT 8206M-purple фиолетовый 35-38</t>
        </is>
      </c>
      <c r="D141" s="8" t="n">
        <v>11800</v>
      </c>
      <c r="E141" s="8" t="inlineStr">
        <is>
          <t>yes</t>
        </is>
      </c>
      <c r="F141" s="8" t="inlineStr"/>
      <c r="G141" s="8" t="inlineStr"/>
      <c r="H141" t="inlineStr"/>
      <c r="I141" t="inlineStr"/>
      <c r="J141" t="inlineStr"/>
    </row>
    <row r="142">
      <c r="A142" t="inlineStr">
        <is>
          <t>102161814_Velomarket</t>
        </is>
      </c>
      <c r="B142" t="inlineStr">
        <is>
          <t>Барс Принцесса 20 2021 12 фиолетовый</t>
        </is>
      </c>
      <c r="D142" s="8" t="n">
        <v>31739</v>
      </c>
      <c r="E142" s="8" t="inlineStr">
        <is>
          <t>yes</t>
        </is>
      </c>
      <c r="F142" s="8" t="inlineStr"/>
      <c r="G142" s="8" t="inlineStr"/>
      <c r="H142" t="inlineStr"/>
      <c r="I142" t="inlineStr"/>
      <c r="J142" t="inlineStr"/>
    </row>
    <row r="143">
      <c r="A143" t="inlineStr">
        <is>
          <t>103595557_Velomarket</t>
        </is>
      </c>
      <c r="B143" t="inlineStr">
        <is>
          <t>Petava P380 29 2019 17 белый</t>
        </is>
      </c>
      <c r="D143" s="8" t="n">
        <v>75980</v>
      </c>
      <c r="E143" s="8" t="inlineStr">
        <is>
          <t>yes</t>
        </is>
      </c>
      <c r="F143" s="8" t="inlineStr"/>
      <c r="G143" s="8" t="inlineStr"/>
      <c r="H143" t="inlineStr"/>
      <c r="I143" t="inlineStr"/>
      <c r="J143" t="inlineStr"/>
    </row>
    <row r="144">
      <c r="A144" t="inlineStr">
        <is>
          <t>101625220_Velomarket</t>
        </is>
      </c>
      <c r="B144" t="inlineStr">
        <is>
          <t>Sprick 29 2021 21 черный</t>
        </is>
      </c>
      <c r="D144" s="8" t="n">
        <v>99000</v>
      </c>
      <c r="E144" s="8" t="inlineStr">
        <is>
          <t>yes</t>
        </is>
      </c>
      <c r="F144" s="8" t="inlineStr"/>
      <c r="G144" s="8" t="inlineStr"/>
      <c r="H144" t="inlineStr"/>
      <c r="I144" t="inlineStr"/>
      <c r="J144" t="inlineStr"/>
    </row>
    <row r="145">
      <c r="A145" t="inlineStr">
        <is>
          <t>00179VLT</t>
        </is>
      </c>
      <c r="B145" t="inlineStr">
        <is>
          <t>PT009 24 white 2021</t>
        </is>
      </c>
      <c r="C145" t="inlineStr">
        <is>
          <t>Petava</t>
        </is>
      </c>
      <c r="D145" s="8" t="n">
        <v>79000</v>
      </c>
      <c r="E145" s="8" t="inlineStr">
        <is>
          <t>yes</t>
        </is>
      </c>
      <c r="F145" s="8" t="inlineStr"/>
      <c r="G145" s="8" t="inlineStr"/>
      <c r="H145" t="inlineStr"/>
      <c r="I145" t="inlineStr"/>
      <c r="J145" t="inlineStr"/>
    </row>
    <row r="146">
      <c r="A146" t="inlineStr">
        <is>
          <t>105895693_Velomarket</t>
        </is>
      </c>
      <c r="B146" t="inlineStr">
        <is>
          <t>Pedigree Говядина для всех пород 13 кг</t>
        </is>
      </c>
      <c r="D146" s="8" t="n">
        <v>17258</v>
      </c>
      <c r="E146" s="8" t="inlineStr">
        <is>
          <t>yes</t>
        </is>
      </c>
      <c r="F146" s="8" t="inlineStr"/>
      <c r="G146" s="8" t="inlineStr"/>
      <c r="H146" t="inlineStr"/>
      <c r="I146" t="inlineStr"/>
      <c r="J146" t="inlineStr"/>
    </row>
    <row r="147">
      <c r="A147" t="inlineStr">
        <is>
          <t>102244509_Velomarket</t>
        </is>
      </c>
      <c r="B147" t="inlineStr">
        <is>
          <t>Nika Ника Детям 7-7 Джинс НД7-7/2 красные</t>
        </is>
      </c>
      <c r="D147" s="8" t="n">
        <v>79999</v>
      </c>
      <c r="E147" s="8" t="inlineStr">
        <is>
          <t>no</t>
        </is>
      </c>
      <c r="F147" s="8" t="inlineStr"/>
      <c r="G147" s="8" t="inlineStr"/>
      <c r="H147" t="inlineStr"/>
      <c r="I147" t="inlineStr"/>
      <c r="J147" t="inlineStr"/>
    </row>
    <row r="148">
      <c r="A148" t="inlineStr">
        <is>
          <t>100817443_Velomarket</t>
        </is>
      </c>
      <c r="B148" t="inlineStr">
        <is>
          <t>Nika Умка У3-2/2 розовый</t>
        </is>
      </c>
      <c r="D148" s="8" t="n">
        <v>40976</v>
      </c>
      <c r="E148" s="8" t="inlineStr">
        <is>
          <t>no</t>
        </is>
      </c>
      <c r="F148" s="8" t="inlineStr"/>
      <c r="G148" s="8" t="inlineStr"/>
      <c r="H148" t="inlineStr"/>
      <c r="I148" t="inlineStr"/>
      <c r="J148" t="inlineStr"/>
    </row>
    <row r="149">
      <c r="A149" t="inlineStr">
        <is>
          <t>102149870_Velomarket</t>
        </is>
      </c>
      <c r="B149" t="inlineStr">
        <is>
          <t>Nika Умка У3-2/3 фиолетовый</t>
        </is>
      </c>
      <c r="D149" s="8" t="n">
        <v>40975</v>
      </c>
      <c r="E149" s="8" t="inlineStr">
        <is>
          <t>no</t>
        </is>
      </c>
      <c r="F149" s="8" t="inlineStr"/>
      <c r="G149" s="8" t="inlineStr"/>
      <c r="H149" t="inlineStr"/>
      <c r="I149" t="inlineStr"/>
      <c r="J149" t="inlineStr"/>
    </row>
    <row r="150">
      <c r="A150" t="inlineStr">
        <is>
          <t>100614788_Velomarket</t>
        </is>
      </c>
      <c r="B150" t="inlineStr">
        <is>
          <t>Trinx Tempo 1.1 28 2020 20 черный-синий</t>
        </is>
      </c>
      <c r="D150" s="8" t="n">
        <v>199999</v>
      </c>
      <c r="E150" s="8" t="inlineStr">
        <is>
          <t>no</t>
        </is>
      </c>
      <c r="F150" s="8" t="inlineStr"/>
      <c r="G150" s="8" t="inlineStr"/>
      <c r="H150" t="inlineStr"/>
      <c r="I150" t="inlineStr"/>
      <c r="J150" t="inlineStr"/>
    </row>
    <row r="151">
      <c r="A151" t="inlineStr">
        <is>
          <t>101397717_Velomarket</t>
        </is>
      </c>
      <c r="B151" t="inlineStr">
        <is>
          <t>Bestway H2OGO! Snow 39063 120 см мультиколор</t>
        </is>
      </c>
      <c r="D151" s="8" t="n">
        <v>14500</v>
      </c>
      <c r="E151" s="8" t="inlineStr">
        <is>
          <t>no</t>
        </is>
      </c>
      <c r="F151" s="8" t="inlineStr"/>
      <c r="G151" s="8" t="inlineStr"/>
      <c r="H151" t="inlineStr"/>
      <c r="I151" t="inlineStr"/>
      <c r="J151" t="inlineStr"/>
    </row>
    <row r="152">
      <c r="A152" t="inlineStr">
        <is>
          <t>100791906_Velomarket</t>
        </is>
      </c>
      <c r="B152" t="inlineStr">
        <is>
          <t>E-Scooter Drift car 36V Space фиолетовый</t>
        </is>
      </c>
      <c r="D152" s="8" t="n">
        <v>88014</v>
      </c>
      <c r="E152" s="8" t="inlineStr">
        <is>
          <t>no</t>
        </is>
      </c>
      <c r="F152" s="8" t="inlineStr"/>
      <c r="G152" s="8" t="inlineStr"/>
      <c r="H152" t="inlineStr"/>
      <c r="I152" t="inlineStr"/>
      <c r="J152" t="inlineStr"/>
    </row>
    <row r="153">
      <c r="A153" t="inlineStr">
        <is>
          <t>105194240_Velomarket</t>
        </is>
      </c>
      <c r="B153" t="inlineStr">
        <is>
          <t>Smart Balance Wheel 6.5 мультиколор</t>
        </is>
      </c>
      <c r="D153" s="8" t="n">
        <v>43986</v>
      </c>
      <c r="E153" s="8" t="inlineStr">
        <is>
          <t>no</t>
        </is>
      </c>
      <c r="F153" s="8" t="inlineStr"/>
      <c r="G153" s="8" t="inlineStr"/>
      <c r="H153" t="inlineStr"/>
      <c r="I153" t="inlineStr"/>
      <c r="J153" t="inlineStr"/>
    </row>
    <row r="154">
      <c r="A154" t="inlineStr">
        <is>
          <t>11900008_Velomarket</t>
        </is>
      </c>
      <c r="B154" t="inlineStr">
        <is>
          <t>Smart Balance Wheel 6.5 Skulls</t>
        </is>
      </c>
      <c r="D154" s="8" t="n">
        <v>45958</v>
      </c>
      <c r="E154" s="8" t="inlineStr">
        <is>
          <t>no</t>
        </is>
      </c>
      <c r="F154" s="8" t="inlineStr"/>
      <c r="G154" s="8" t="inlineStr"/>
      <c r="H154" t="inlineStr"/>
      <c r="I154" t="inlineStr"/>
      <c r="J154" t="inlineStr"/>
    </row>
    <row r="155">
      <c r="A155" t="inlineStr">
        <is>
          <t>11900352_Velomarket</t>
        </is>
      </c>
      <c r="B155" t="inlineStr">
        <is>
          <t>Smart Balance Wheel 6.5 фиолетовый</t>
        </is>
      </c>
      <c r="D155" s="8" t="n">
        <v>44652</v>
      </c>
      <c r="E155" s="8" t="inlineStr">
        <is>
          <t>no</t>
        </is>
      </c>
      <c r="F155" s="8" t="inlineStr"/>
      <c r="G155" s="8" t="inlineStr"/>
      <c r="H155" t="inlineStr"/>
      <c r="I155" t="inlineStr"/>
      <c r="J155" t="inlineStr"/>
    </row>
    <row r="156">
      <c r="A156" t="inlineStr">
        <is>
          <t>20100104_Velomarket</t>
        </is>
      </c>
      <c r="B156" t="inlineStr">
        <is>
          <t>Nika Ветерок 1 В1/К2 красный</t>
        </is>
      </c>
      <c r="D156" s="8" t="n">
        <v>6889</v>
      </c>
      <c r="E156" s="8" t="inlineStr">
        <is>
          <t>no</t>
        </is>
      </c>
      <c r="F156" s="8" t="inlineStr"/>
      <c r="G156" s="8" t="inlineStr"/>
      <c r="H156" t="inlineStr"/>
      <c r="I156" t="inlineStr"/>
      <c r="J156" t="inlineStr"/>
    </row>
    <row r="157">
      <c r="A157" t="inlineStr">
        <is>
          <t>20100214_Velomarket</t>
        </is>
      </c>
      <c r="B157" t="inlineStr">
        <is>
          <t>Nika Nikki 3 синий</t>
        </is>
      </c>
      <c r="D157" s="8" t="n">
        <v>21620</v>
      </c>
      <c r="E157" s="8" t="inlineStr">
        <is>
          <t>no</t>
        </is>
      </c>
      <c r="F157" s="8" t="inlineStr"/>
      <c r="G157" s="8" t="inlineStr"/>
      <c r="H157" t="inlineStr"/>
      <c r="I157" t="inlineStr"/>
      <c r="J157" t="inlineStr"/>
    </row>
    <row r="158">
      <c r="A158" t="inlineStr">
        <is>
          <t>104862507_Velomarket</t>
        </is>
      </c>
      <c r="B158" t="inlineStr">
        <is>
          <t>Цикл 4267-00 зима 66 см желтый</t>
        </is>
      </c>
      <c r="D158" s="8" t="n">
        <v>6008</v>
      </c>
      <c r="E158" s="8" t="inlineStr">
        <is>
          <t>no</t>
        </is>
      </c>
      <c r="F158" s="8" t="inlineStr"/>
      <c r="G158" s="8" t="inlineStr"/>
      <c r="H158" t="inlineStr"/>
      <c r="I158" t="inlineStr"/>
      <c r="J158" t="inlineStr"/>
    </row>
    <row r="159">
      <c r="A159" t="inlineStr">
        <is>
          <t>103556354_Velomarket</t>
        </is>
      </c>
      <c r="B159" t="inlineStr">
        <is>
          <t>Nika Ветерок 1 красный</t>
        </is>
      </c>
      <c r="D159" s="8" t="n">
        <v>7900</v>
      </c>
      <c r="E159" s="8" t="inlineStr">
        <is>
          <t>no</t>
        </is>
      </c>
      <c r="F159" s="8" t="inlineStr"/>
      <c r="G159" s="8" t="inlineStr"/>
      <c r="H159" t="inlineStr"/>
      <c r="I159" t="inlineStr"/>
      <c r="J159" t="inlineStr"/>
    </row>
    <row r="160">
      <c r="A160" t="inlineStr">
        <is>
          <t>20100036_Velomarket</t>
        </is>
      </c>
      <c r="B160" t="inlineStr">
        <is>
          <t>Nika Тимка 5 Универсал зеленый</t>
        </is>
      </c>
      <c r="D160" s="8" t="n">
        <v>19989</v>
      </c>
      <c r="E160" s="8" t="inlineStr">
        <is>
          <t>no</t>
        </is>
      </c>
      <c r="F160" s="8" t="inlineStr"/>
      <c r="G160" s="8" t="inlineStr"/>
      <c r="H160" t="inlineStr"/>
      <c r="I160" t="inlineStr"/>
      <c r="J160" t="inlineStr"/>
    </row>
    <row r="161">
      <c r="A161" t="inlineStr">
        <is>
          <t>104862503_Velomarket</t>
        </is>
      </c>
      <c r="B161" t="inlineStr">
        <is>
          <t>Цикл 4281-00 зима 75 см оранжевый</t>
        </is>
      </c>
      <c r="D161" s="8" t="n">
        <v>5600</v>
      </c>
      <c r="E161" s="8" t="inlineStr">
        <is>
          <t>no</t>
        </is>
      </c>
      <c r="F161" s="8" t="inlineStr"/>
      <c r="G161" s="8" t="inlineStr"/>
      <c r="H161" t="inlineStr"/>
      <c r="I161" t="inlineStr"/>
      <c r="J161" t="inlineStr"/>
    </row>
    <row r="162">
      <c r="A162" t="inlineStr">
        <is>
          <t>104403730_Velomarket</t>
        </is>
      </c>
      <c r="B162" t="inlineStr">
        <is>
          <t>Мягкая игрушка Хаги Ваги, высота 40 см, синий</t>
        </is>
      </c>
      <c r="D162" s="8" t="n">
        <v>15000</v>
      </c>
      <c r="E162" s="8" t="inlineStr">
        <is>
          <t>no</t>
        </is>
      </c>
      <c r="F162" s="8" t="inlineStr"/>
      <c r="G162" s="8" t="inlineStr"/>
      <c r="H162" t="inlineStr"/>
      <c r="I162" t="inlineStr"/>
      <c r="J162" t="inlineStr"/>
    </row>
    <row r="163">
      <c r="A163" t="inlineStr">
        <is>
          <t>101247602_Velomarket</t>
        </is>
      </c>
      <c r="B163" t="inlineStr">
        <is>
          <t>Уралспорт Уралец черный</t>
        </is>
      </c>
      <c r="D163" s="8" t="n">
        <v>14999</v>
      </c>
      <c r="E163" s="8" t="inlineStr">
        <is>
          <t>no</t>
        </is>
      </c>
      <c r="F163" s="8" t="inlineStr"/>
      <c r="G163" s="8" t="inlineStr"/>
      <c r="H163" t="inlineStr"/>
      <c r="I163" t="inlineStr"/>
      <c r="J163" t="inlineStr"/>
    </row>
    <row r="164">
      <c r="A164" t="inlineStr">
        <is>
          <t>00092VLT</t>
        </is>
      </c>
      <c r="B164" t="inlineStr">
        <is>
          <t>Фигурные 215С, 28 размер</t>
        </is>
      </c>
      <c r="C164" t="inlineStr">
        <is>
          <t>ONLITOP</t>
        </is>
      </c>
      <c r="D164" s="8" t="n">
        <v>27500</v>
      </c>
      <c r="E164" s="8" t="inlineStr">
        <is>
          <t>no</t>
        </is>
      </c>
      <c r="F164" s="8" t="inlineStr"/>
      <c r="G164" s="8" t="inlineStr"/>
      <c r="H164" t="inlineStr"/>
      <c r="I164" t="inlineStr"/>
      <c r="J164" t="inlineStr"/>
    </row>
    <row r="165">
      <c r="A165" t="inlineStr">
        <is>
          <t>107031050_Velomarket</t>
        </is>
      </c>
      <c r="B165" t="inlineStr">
        <is>
          <t>Nika Kids Nikki 3, синий</t>
        </is>
      </c>
      <c r="D165" s="8" t="n">
        <v>23499</v>
      </c>
      <c r="E165" s="8" t="inlineStr">
        <is>
          <t>no</t>
        </is>
      </c>
      <c r="F165" s="8" t="inlineStr"/>
      <c r="G165" s="8" t="inlineStr"/>
      <c r="H165" t="inlineStr"/>
      <c r="I165" t="inlineStr"/>
      <c r="J165" t="inlineStr"/>
    </row>
    <row r="166">
      <c r="A166" t="inlineStr">
        <is>
          <t>102493508_Velomarket</t>
        </is>
      </c>
      <c r="B166" t="inlineStr">
        <is>
          <t>Nika У3-1К/3 коричневые</t>
        </is>
      </c>
      <c r="D166" s="8" t="n">
        <v>34899</v>
      </c>
      <c r="E166" s="8" t="inlineStr">
        <is>
          <t>no</t>
        </is>
      </c>
      <c r="F166" s="8" t="inlineStr"/>
      <c r="G166" s="8" t="inlineStr"/>
      <c r="H166" t="inlineStr"/>
      <c r="I166" t="inlineStr"/>
      <c r="J166" t="inlineStr"/>
    </row>
    <row r="167">
      <c r="A167" t="inlineStr">
        <is>
          <t>27900076_Velomarket</t>
        </is>
      </c>
      <c r="B167" t="inlineStr">
        <is>
          <t>Уралспорт Урал З в 1 черный</t>
        </is>
      </c>
      <c r="D167" s="8" t="n">
        <v>24899</v>
      </c>
      <c r="E167" s="8" t="inlineStr">
        <is>
          <t>no</t>
        </is>
      </c>
      <c r="F167" s="8" t="inlineStr"/>
      <c r="G167" s="8" t="inlineStr"/>
      <c r="H167" t="inlineStr"/>
      <c r="I167" t="inlineStr"/>
      <c r="J167" t="inlineStr"/>
    </row>
    <row r="168">
      <c r="A168" t="inlineStr">
        <is>
          <t>102855522_Velomarket</t>
        </is>
      </c>
      <c r="B168" t="inlineStr">
        <is>
          <t>Graffiti Тигр 4291942 черный</t>
        </is>
      </c>
      <c r="D168" s="8" t="n">
        <v>16161</v>
      </c>
      <c r="E168" s="8" t="inlineStr">
        <is>
          <t>no</t>
        </is>
      </c>
      <c r="F168" s="8" t="inlineStr"/>
      <c r="G168" s="8" t="inlineStr"/>
      <c r="H168" t="inlineStr"/>
      <c r="I168" t="inlineStr"/>
      <c r="J168" t="inlineStr"/>
    </row>
    <row r="169">
      <c r="A169" t="inlineStr">
        <is>
          <t>20100173_Velomarket</t>
        </is>
      </c>
      <c r="B169" t="inlineStr">
        <is>
          <t>Nika Детям 7-5 НД7-5 Лего</t>
        </is>
      </c>
      <c r="D169" s="8" t="n">
        <v>54699</v>
      </c>
      <c r="E169" s="8" t="inlineStr">
        <is>
          <t>no</t>
        </is>
      </c>
      <c r="F169" s="8" t="inlineStr"/>
      <c r="G169" s="8" t="inlineStr"/>
      <c r="H169" t="inlineStr"/>
      <c r="I169" t="inlineStr"/>
      <c r="J169" t="inlineStr"/>
    </row>
    <row r="170">
      <c r="A170" t="inlineStr">
        <is>
          <t>100068386_Velomarket</t>
        </is>
      </c>
      <c r="B170" t="inlineStr">
        <is>
          <t>Вилт Алекс Бежевый</t>
        </is>
      </c>
      <c r="D170" s="8" t="n">
        <v>20000</v>
      </c>
      <c r="E170" s="8" t="inlineStr">
        <is>
          <t>no</t>
        </is>
      </c>
      <c r="F170" s="8" t="inlineStr"/>
      <c r="G170" s="8" t="inlineStr"/>
      <c r="H170" t="inlineStr"/>
      <c r="I170" t="inlineStr"/>
      <c r="J170" t="inlineStr"/>
    </row>
    <row r="171">
      <c r="A171" t="inlineStr">
        <is>
          <t>105203749_Velomarket</t>
        </is>
      </c>
      <c r="B171" t="inlineStr">
        <is>
          <t>Мякиши мягкая игрушка Хаги ваги 130622, высота 40 см, красный</t>
        </is>
      </c>
      <c r="D171" s="8" t="n">
        <v>1790</v>
      </c>
      <c r="E171" s="8" t="inlineStr">
        <is>
          <t>no</t>
        </is>
      </c>
      <c r="F171" s="8" t="inlineStr"/>
      <c r="G171" s="8" t="inlineStr"/>
      <c r="H171" t="inlineStr"/>
      <c r="I171" t="inlineStr"/>
      <c r="J171" t="inlineStr"/>
    </row>
    <row r="172">
      <c r="A172" t="inlineStr">
        <is>
          <t>105742647_Velomarket</t>
        </is>
      </c>
      <c r="B172" t="inlineStr">
        <is>
          <t>San Li Toys AK-47 68957271 орбиз автомат красный</t>
        </is>
      </c>
      <c r="D172" s="8" t="n">
        <v>8828</v>
      </c>
      <c r="E172" s="8" t="inlineStr">
        <is>
          <t>no</t>
        </is>
      </c>
      <c r="F172" s="8" t="inlineStr"/>
      <c r="G172" s="8" t="inlineStr"/>
      <c r="H172" t="inlineStr"/>
      <c r="I172" t="inlineStr"/>
      <c r="J172" t="inlineStr"/>
    </row>
    <row r="173">
      <c r="A173" t="inlineStr">
        <is>
          <t>104682710_Velomarket</t>
        </is>
      </c>
      <c r="B173" t="inlineStr">
        <is>
          <t>InLine Skates JVD1-7-100 красный 29-33</t>
        </is>
      </c>
      <c r="D173" s="8" t="n">
        <v>15000</v>
      </c>
      <c r="E173" s="8" t="inlineStr">
        <is>
          <t>no</t>
        </is>
      </c>
      <c r="F173" s="8" t="inlineStr"/>
      <c r="G173" s="8" t="inlineStr"/>
      <c r="H173" t="inlineStr"/>
      <c r="I173" t="inlineStr"/>
      <c r="J173" t="inlineStr"/>
    </row>
    <row r="174">
      <c r="A174" t="inlineStr">
        <is>
          <t>103237413_Velomarket</t>
        </is>
      </c>
      <c r="B174" t="inlineStr">
        <is>
          <t>Сухой Корм для собак Chappi 15 кг</t>
        </is>
      </c>
      <c r="D174" s="8" t="n">
        <v>14043</v>
      </c>
      <c r="E174" s="8" t="inlineStr">
        <is>
          <t>no</t>
        </is>
      </c>
      <c r="F174" s="8" t="inlineStr"/>
      <c r="G174" s="8" t="inlineStr"/>
      <c r="H174" t="inlineStr"/>
      <c r="I174" t="inlineStr"/>
      <c r="J174" t="inlineStr"/>
    </row>
    <row r="175">
      <c r="A175" t="inlineStr">
        <is>
          <t>105352067_Velomarket</t>
        </is>
      </c>
      <c r="B175" t="inlineStr">
        <is>
          <t>BABY TOY мягкая игрушка Хаги Ваги Радужный, высота 40 см, мультиколор</t>
        </is>
      </c>
      <c r="D175" s="8" t="n">
        <v>1520</v>
      </c>
      <c r="E175" s="8" t="inlineStr">
        <is>
          <t>no</t>
        </is>
      </c>
      <c r="F175" s="8" t="inlineStr"/>
      <c r="G175" s="8" t="inlineStr"/>
      <c r="H175" t="inlineStr"/>
      <c r="I175" t="inlineStr"/>
      <c r="J175" t="inlineStr"/>
    </row>
    <row r="176">
      <c r="A176" t="inlineStr">
        <is>
          <t>104682837_Velomarket</t>
        </is>
      </c>
      <c r="B176" t="inlineStr">
        <is>
          <t>InLine Skates JVD1-7-100 синий 29-33</t>
        </is>
      </c>
      <c r="D176" s="8" t="n">
        <v>15000</v>
      </c>
      <c r="E176" s="8" t="inlineStr">
        <is>
          <t>no</t>
        </is>
      </c>
      <c r="F176" s="8" t="inlineStr"/>
      <c r="G176" s="8" t="inlineStr"/>
      <c r="H176" t="inlineStr"/>
      <c r="I176" t="inlineStr"/>
      <c r="J176" t="inlineStr"/>
    </row>
    <row r="177">
      <c r="A177" t="inlineStr">
        <is>
          <t>101749752_Velomarket</t>
        </is>
      </c>
      <c r="B177" t="inlineStr">
        <is>
          <t>Power Superb GF-BY1121-M красные 35-38</t>
        </is>
      </c>
      <c r="D177" s="8" t="n">
        <v>15000</v>
      </c>
      <c r="E177" s="8" t="inlineStr">
        <is>
          <t>no</t>
        </is>
      </c>
      <c r="F177" s="8" t="inlineStr"/>
      <c r="G177" s="8" t="inlineStr"/>
      <c r="H177" t="inlineStr"/>
      <c r="I177" t="inlineStr"/>
      <c r="J177" t="inlineStr"/>
    </row>
    <row r="178">
      <c r="A178" t="inlineStr">
        <is>
          <t>105742651_Velomarket</t>
        </is>
      </c>
      <c r="B178" t="inlineStr">
        <is>
          <t>San Li Toys MP-5 67802357 Орбиз автомат синий</t>
        </is>
      </c>
      <c r="D178" s="8" t="n">
        <v>11826</v>
      </c>
      <c r="E178" s="8" t="inlineStr">
        <is>
          <t>no</t>
        </is>
      </c>
      <c r="F178" s="8" t="inlineStr"/>
      <c r="G178" s="8" t="inlineStr"/>
      <c r="H178" t="inlineStr"/>
      <c r="I178" t="inlineStr"/>
      <c r="J178" t="inlineStr"/>
    </row>
    <row r="179">
      <c r="A179" t="inlineStr">
        <is>
          <t>104475867_Velomarket</t>
        </is>
      </c>
      <c r="B179" t="inlineStr">
        <is>
          <t>Kotik CP35 впитывающий 5 л</t>
        </is>
      </c>
      <c r="D179" s="8" t="n">
        <v>10099</v>
      </c>
      <c r="E179" s="8" t="inlineStr">
        <is>
          <t>no</t>
        </is>
      </c>
      <c r="F179" s="8" t="inlineStr"/>
      <c r="G179" s="8" t="inlineStr"/>
      <c r="H179" t="inlineStr"/>
      <c r="I179" t="inlineStr"/>
      <c r="J179" t="inlineStr"/>
    </row>
    <row r="180">
      <c r="A180" t="inlineStr">
        <is>
          <t>00202VLT</t>
        </is>
      </c>
      <c r="B180" t="inlineStr">
        <is>
          <t>Scoter power трюк</t>
        </is>
      </c>
      <c r="C180" t="inlineStr">
        <is>
          <t>2020</t>
        </is>
      </c>
      <c r="D180" s="8" t="n">
        <v>29979</v>
      </c>
      <c r="E180" s="8" t="inlineStr">
        <is>
          <t>no</t>
        </is>
      </c>
      <c r="F180" s="8" t="inlineStr"/>
      <c r="G180" s="8" t="inlineStr"/>
      <c r="H180" t="inlineStr"/>
      <c r="I180" t="inlineStr"/>
      <c r="J180" t="inlineStr"/>
    </row>
    <row r="181">
      <c r="A181" t="inlineStr">
        <is>
          <t>103219057_Velomarket</t>
        </is>
      </c>
      <c r="B181" t="inlineStr">
        <is>
          <t>НИКА Наши Детки 6 НДТ6/2 синий</t>
        </is>
      </c>
      <c r="D181" s="8" t="n">
        <v>41599</v>
      </c>
      <c r="E181" s="8" t="inlineStr">
        <is>
          <t>no</t>
        </is>
      </c>
      <c r="F181" s="8" t="inlineStr"/>
      <c r="G181" s="8" t="inlineStr"/>
      <c r="H181" t="inlineStr"/>
      <c r="I181" t="inlineStr"/>
      <c r="J181" t="inlineStr"/>
    </row>
    <row r="182">
      <c r="A182" t="inlineStr">
        <is>
          <t>0286LVT</t>
        </is>
      </c>
      <c r="B182" t="inlineStr">
        <is>
          <t>Бубинг</t>
        </is>
      </c>
      <c r="C182" t="inlineStr">
        <is>
          <t>Бубинг</t>
        </is>
      </c>
      <c r="D182" s="8" t="n">
        <v>16000</v>
      </c>
      <c r="E182" s="8" t="inlineStr">
        <is>
          <t>no</t>
        </is>
      </c>
      <c r="F182" s="8" t="inlineStr"/>
      <c r="G182" s="8" t="inlineStr"/>
      <c r="H182" t="inlineStr"/>
      <c r="I182" t="inlineStr"/>
      <c r="J182" t="inlineStr"/>
    </row>
    <row r="183">
      <c r="A183" t="inlineStr">
        <is>
          <t>0309LVT</t>
        </is>
      </c>
      <c r="B183" t="inlineStr">
        <is>
          <t>Бубинг</t>
        </is>
      </c>
      <c r="C183" t="inlineStr">
        <is>
          <t>Бубин</t>
        </is>
      </c>
      <c r="D183" s="8" t="n">
        <v>16000</v>
      </c>
      <c r="E183" s="8" t="inlineStr">
        <is>
          <t>no</t>
        </is>
      </c>
      <c r="F183" s="8" t="inlineStr"/>
      <c r="G183" s="8" t="inlineStr"/>
      <c r="H183" t="inlineStr"/>
      <c r="I183" t="inlineStr"/>
      <c r="J183" t="inlineStr"/>
    </row>
    <row r="184">
      <c r="A184" t="inlineStr">
        <is>
          <t>0289LVT</t>
        </is>
      </c>
      <c r="B184" t="inlineStr">
        <is>
          <t>Бубинг</t>
        </is>
      </c>
      <c r="C184" t="inlineStr">
        <is>
          <t>Бубинг</t>
        </is>
      </c>
      <c r="D184" s="8" t="n">
        <v>16000</v>
      </c>
      <c r="E184" s="8" t="inlineStr">
        <is>
          <t>no</t>
        </is>
      </c>
      <c r="F184" s="8" t="inlineStr"/>
      <c r="G184" s="8" t="inlineStr"/>
      <c r="H184" t="inlineStr"/>
      <c r="I184" t="inlineStr"/>
      <c r="J184" t="inlineStr"/>
    </row>
    <row r="185">
      <c r="A185" t="inlineStr">
        <is>
          <t>105636690_Velomarket</t>
        </is>
      </c>
      <c r="B185" t="inlineStr">
        <is>
          <t>TEKTRO Ц000001531378491</t>
        </is>
      </c>
      <c r="D185" s="8" t="n">
        <v>2499</v>
      </c>
      <c r="E185" s="8" t="inlineStr">
        <is>
          <t>no</t>
        </is>
      </c>
      <c r="F185" s="8" t="inlineStr"/>
      <c r="G185" s="8" t="inlineStr"/>
      <c r="H185" t="inlineStr"/>
      <c r="I185" t="inlineStr"/>
      <c r="J185" t="inlineStr"/>
    </row>
    <row r="186">
      <c r="A186" t="inlineStr">
        <is>
          <t>104298058_Velomarket</t>
        </is>
      </c>
      <c r="B186" t="inlineStr">
        <is>
          <t>Machfally QD01 черный</t>
        </is>
      </c>
      <c r="D186" s="8" t="n">
        <v>4336</v>
      </c>
      <c r="E186" s="8" t="inlineStr">
        <is>
          <t>no</t>
        </is>
      </c>
      <c r="F186" s="8" t="inlineStr"/>
      <c r="G186" s="8" t="inlineStr"/>
      <c r="H186" t="inlineStr"/>
      <c r="I186" t="inlineStr"/>
      <c r="J186" t="inlineStr"/>
    </row>
    <row r="187">
      <c r="A187" t="inlineStr">
        <is>
          <t>104789407_Velomarket</t>
        </is>
      </c>
      <c r="B187" t="inlineStr">
        <is>
          <t>Для сиденья SHIMANO s124155666 черный</t>
        </is>
      </c>
      <c r="D187" s="8" t="n">
        <v>2942</v>
      </c>
      <c r="E187" s="8" t="inlineStr">
        <is>
          <t>no</t>
        </is>
      </c>
      <c r="F187" s="8" t="inlineStr"/>
      <c r="G187" s="8" t="inlineStr"/>
      <c r="H187" t="inlineStr"/>
      <c r="I187" t="inlineStr"/>
      <c r="J187" t="inlineStr"/>
    </row>
    <row r="188">
      <c r="A188" t="inlineStr">
        <is>
          <t>0305VLMT</t>
        </is>
      </c>
      <c r="B188" t="inlineStr">
        <is>
          <t>Кама 20</t>
        </is>
      </c>
      <c r="C188" t="inlineStr">
        <is>
          <t>Kama</t>
        </is>
      </c>
      <c r="D188" s="8" t="n">
        <v>56999</v>
      </c>
      <c r="E188" s="8" t="inlineStr">
        <is>
          <t>no</t>
        </is>
      </c>
      <c r="F188" s="8" t="inlineStr"/>
      <c r="G188" s="8" t="inlineStr"/>
      <c r="H188" t="inlineStr"/>
      <c r="I188" t="inlineStr"/>
      <c r="J188" t="inlineStr"/>
    </row>
    <row r="189">
      <c r="A189" t="inlineStr">
        <is>
          <t>100507530_Velomarket</t>
        </is>
      </c>
      <c r="B189" t="inlineStr">
        <is>
          <t>Petava E500 26 2020 21 черный</t>
        </is>
      </c>
      <c r="D189" s="8" t="n">
        <v>100276</v>
      </c>
      <c r="E189" s="8" t="inlineStr">
        <is>
          <t>no</t>
        </is>
      </c>
      <c r="F189" s="8" t="inlineStr"/>
      <c r="G189" s="8" t="inlineStr"/>
      <c r="H189" t="inlineStr"/>
      <c r="I189" t="inlineStr"/>
      <c r="J189" t="inlineStr"/>
    </row>
    <row r="190">
      <c r="A190" t="inlineStr">
        <is>
          <t>102186370_Velomarket</t>
        </is>
      </c>
      <c r="B190" t="inlineStr">
        <is>
          <t>Texo Raga 24 2021 19 красный</t>
        </is>
      </c>
      <c r="D190" s="8" t="n">
        <v>108911</v>
      </c>
      <c r="E190" s="8" t="inlineStr">
        <is>
          <t>no</t>
        </is>
      </c>
      <c r="F190" s="8" t="inlineStr"/>
      <c r="G190" s="8" t="inlineStr"/>
      <c r="H190" t="inlineStr"/>
      <c r="I190" t="inlineStr"/>
      <c r="J190" t="inlineStr"/>
    </row>
    <row r="191">
      <c r="A191" t="inlineStr">
        <is>
          <t>103781955_Velomarket</t>
        </is>
      </c>
      <c r="B191" t="inlineStr">
        <is>
          <t>моноблок SHIMANO EF500-7</t>
        </is>
      </c>
      <c r="D191" s="8" t="n">
        <v>4408</v>
      </c>
      <c r="E191" s="8" t="inlineStr">
        <is>
          <t>no</t>
        </is>
      </c>
      <c r="F191" s="8" t="inlineStr"/>
      <c r="G191" s="8" t="inlineStr"/>
      <c r="H191" t="inlineStr"/>
      <c r="I191" t="inlineStr"/>
      <c r="J191" t="inlineStr"/>
    </row>
    <row r="192">
      <c r="A192" t="inlineStr">
        <is>
          <t>105008151_Velomarket</t>
        </is>
      </c>
      <c r="B192" t="inlineStr">
        <is>
          <t>SHIMANO 131706</t>
        </is>
      </c>
      <c r="D192" s="8" t="n">
        <v>2816</v>
      </c>
      <c r="E192" s="8" t="inlineStr">
        <is>
          <t>no</t>
        </is>
      </c>
      <c r="F192" s="8" t="inlineStr"/>
      <c r="G192" s="8" t="inlineStr"/>
      <c r="H192" t="inlineStr"/>
      <c r="I192" t="inlineStr"/>
      <c r="J192" t="inlineStr"/>
    </row>
    <row r="193">
      <c r="A193" t="inlineStr">
        <is>
          <t>103781965_Velomarket</t>
        </is>
      </c>
      <c r="B193" t="inlineStr">
        <is>
          <t>моноблок SHIMANO EF500</t>
        </is>
      </c>
      <c r="D193" s="8" t="n">
        <v>3858</v>
      </c>
      <c r="E193" s="8" t="inlineStr">
        <is>
          <t>no</t>
        </is>
      </c>
      <c r="F193" s="8" t="inlineStr"/>
      <c r="G193" s="8" t="inlineStr"/>
      <c r="H193" t="inlineStr"/>
      <c r="I193" t="inlineStr"/>
      <c r="J193" t="inlineStr"/>
    </row>
    <row r="194">
      <c r="A194" t="inlineStr">
        <is>
          <t>102358193_Velomarket</t>
        </is>
      </c>
      <c r="B194" t="inlineStr">
        <is>
          <t>Мультитул ROCKBROS GJ1601-1</t>
        </is>
      </c>
      <c r="D194" s="8" t="n">
        <v>1988</v>
      </c>
      <c r="E194" s="8" t="inlineStr">
        <is>
          <t>no</t>
        </is>
      </c>
      <c r="F194" s="8" t="inlineStr"/>
      <c r="G194" s="8" t="inlineStr"/>
      <c r="H194" t="inlineStr"/>
      <c r="I194" t="inlineStr"/>
      <c r="J194" t="inlineStr"/>
    </row>
    <row r="195">
      <c r="A195" t="inlineStr">
        <is>
          <t>103720301_Velomarket</t>
        </is>
      </c>
      <c r="B195" t="inlineStr">
        <is>
          <t>мультитул VELO 88702</t>
        </is>
      </c>
      <c r="D195" s="8" t="n">
        <v>2199</v>
      </c>
      <c r="E195" s="8" t="inlineStr">
        <is>
          <t>no</t>
        </is>
      </c>
      <c r="F195" s="8" t="inlineStr"/>
      <c r="G195" s="8" t="inlineStr"/>
      <c r="H195" t="inlineStr"/>
      <c r="I195" t="inlineStr"/>
      <c r="J195" t="inlineStr"/>
    </row>
    <row r="196">
      <c r="A196" t="inlineStr">
        <is>
          <t>104438793_Velomarket</t>
        </is>
      </c>
      <c r="B196" t="inlineStr">
        <is>
          <t>ZHIQIU fsc-f10 115 звеньев</t>
        </is>
      </c>
      <c r="D196" s="8" t="n">
        <v>5178</v>
      </c>
      <c r="E196" s="8" t="inlineStr">
        <is>
          <t>no</t>
        </is>
      </c>
      <c r="F196" s="8" t="inlineStr"/>
      <c r="G196" s="8" t="inlineStr"/>
      <c r="H196" t="inlineStr"/>
      <c r="I196" t="inlineStr"/>
      <c r="J196" t="inlineStr"/>
    </row>
    <row r="197">
      <c r="A197" t="inlineStr">
        <is>
          <t>104530633_Velomarket</t>
        </is>
      </c>
      <c r="B197" t="inlineStr">
        <is>
          <t>Mars 26 2022 17 мультиколор</t>
        </is>
      </c>
      <c r="D197" s="8" t="n">
        <v>59799</v>
      </c>
      <c r="E197" s="8" t="inlineStr">
        <is>
          <t>no</t>
        </is>
      </c>
      <c r="F197" s="8" t="inlineStr"/>
      <c r="G197" s="8" t="inlineStr"/>
      <c r="H197" t="inlineStr"/>
      <c r="I197" t="inlineStr"/>
      <c r="J197" t="inlineStr"/>
    </row>
    <row r="198">
      <c r="A198" t="inlineStr">
        <is>
          <t>101090274_Velomarket</t>
        </is>
      </c>
      <c r="B198" t="inlineStr">
        <is>
          <t>ROCKBROS GJ1601 черный</t>
        </is>
      </c>
      <c r="D198" s="8" t="n">
        <v>4730</v>
      </c>
      <c r="E198" s="8" t="inlineStr">
        <is>
          <t>no</t>
        </is>
      </c>
      <c r="F198" s="8" t="inlineStr"/>
      <c r="G198" s="8" t="inlineStr"/>
      <c r="H198" t="inlineStr"/>
      <c r="I198" t="inlineStr"/>
      <c r="J198" t="inlineStr"/>
    </row>
    <row r="199">
      <c r="A199" t="inlineStr">
        <is>
          <t>105060849_Velomarket</t>
        </is>
      </c>
      <c r="B199" t="inlineStr">
        <is>
          <t>BENGUO X-81</t>
        </is>
      </c>
      <c r="D199" s="8" t="n">
        <v>2990</v>
      </c>
      <c r="E199" s="8" t="inlineStr">
        <is>
          <t>no</t>
        </is>
      </c>
      <c r="F199" s="8" t="inlineStr"/>
      <c r="G199" s="8" t="inlineStr"/>
      <c r="H199" t="inlineStr"/>
      <c r="I199" t="inlineStr"/>
      <c r="J199" t="inlineStr"/>
    </row>
    <row r="200">
      <c r="A200" t="inlineStr">
        <is>
          <t>104943213_Velomarket</t>
        </is>
      </c>
      <c r="B200" t="inlineStr">
        <is>
          <t>Foris 18x1.75/1.95 AV</t>
        </is>
      </c>
      <c r="D200" s="8" t="n">
        <v>1428</v>
      </c>
      <c r="E200" s="8" t="inlineStr">
        <is>
          <t>no</t>
        </is>
      </c>
      <c r="F200" s="8" t="inlineStr"/>
      <c r="G200" s="8" t="inlineStr"/>
      <c r="H200" t="inlineStr"/>
      <c r="I200" t="inlineStr"/>
      <c r="J200" t="inlineStr"/>
    </row>
    <row r="201">
      <c r="A201" t="inlineStr">
        <is>
          <t>104943217_Velomarket</t>
        </is>
      </c>
      <c r="B201" t="inlineStr">
        <is>
          <t>Foris 24x1.95/2.125AV</t>
        </is>
      </c>
      <c r="D201" s="8" t="n">
        <v>1323</v>
      </c>
      <c r="E201" s="8" t="inlineStr">
        <is>
          <t>no</t>
        </is>
      </c>
      <c r="F201" s="8" t="inlineStr"/>
      <c r="G201" s="8" t="inlineStr"/>
      <c r="H201" t="inlineStr"/>
      <c r="I201" t="inlineStr"/>
      <c r="J201" t="inlineStr"/>
    </row>
    <row r="202">
      <c r="A202" t="inlineStr">
        <is>
          <t>105060848_Velomarket</t>
        </is>
      </c>
      <c r="B202" t="inlineStr">
        <is>
          <t>BENGUO X-82</t>
        </is>
      </c>
      <c r="D202" s="8" t="n">
        <v>1698</v>
      </c>
      <c r="E202" s="8" t="inlineStr">
        <is>
          <t>no</t>
        </is>
      </c>
      <c r="F202" s="8" t="inlineStr"/>
      <c r="G202" s="8" t="inlineStr"/>
      <c r="H202" t="inlineStr"/>
      <c r="I202" t="inlineStr"/>
      <c r="J202" t="inlineStr"/>
    </row>
    <row r="203">
      <c r="A203" t="inlineStr">
        <is>
          <t>101609267_Velomarket</t>
        </is>
      </c>
      <c r="B203" t="inlineStr">
        <is>
          <t>KENDA Foris 12 1/2x2 1/4 AV</t>
        </is>
      </c>
      <c r="D203" s="8" t="n">
        <v>1588</v>
      </c>
      <c r="E203" s="8" t="inlineStr">
        <is>
          <t>no</t>
        </is>
      </c>
      <c r="F203" s="8" t="inlineStr"/>
      <c r="G203" s="8" t="inlineStr"/>
      <c r="H203" t="inlineStr"/>
      <c r="I203" t="inlineStr"/>
      <c r="J203" t="inlineStr"/>
    </row>
    <row r="204">
      <c r="A204" t="inlineStr">
        <is>
          <t>102162907_Velomarket</t>
        </is>
      </c>
      <c r="B204" t="inlineStr">
        <is>
          <t>KENDA 514123 26x1.75-2.125 AV</t>
        </is>
      </c>
      <c r="D204" s="8" t="n">
        <v>1928</v>
      </c>
      <c r="E204" s="8" t="inlineStr">
        <is>
          <t>no</t>
        </is>
      </c>
      <c r="F204" s="8" t="inlineStr"/>
      <c r="G204" s="8" t="inlineStr"/>
      <c r="H204" t="inlineStr"/>
      <c r="I204" t="inlineStr"/>
      <c r="J204" t="inlineStr"/>
    </row>
    <row r="205">
      <c r="A205" t="inlineStr">
        <is>
          <t>00286VLT</t>
        </is>
      </c>
      <c r="B205" t="inlineStr">
        <is>
          <t>89734 Multicolor 2 синий</t>
        </is>
      </c>
      <c r="C205" t="inlineStr">
        <is>
          <t>ScooTer</t>
        </is>
      </c>
      <c r="D205" s="8" t="n">
        <v>6448</v>
      </c>
      <c r="E205" s="8" t="inlineStr">
        <is>
          <t>no</t>
        </is>
      </c>
      <c r="F205" s="8" t="inlineStr"/>
      <c r="G205" s="8" t="inlineStr"/>
      <c r="H205" t="inlineStr"/>
      <c r="I205" t="inlineStr"/>
      <c r="J205" t="inlineStr"/>
    </row>
    <row r="206">
      <c r="A206" t="inlineStr">
        <is>
          <t>105395337_Velomarket</t>
        </is>
      </c>
      <c r="B206" t="inlineStr">
        <is>
          <t>YUMMI Premium Quality 20 кг</t>
        </is>
      </c>
      <c r="D206" s="8" t="n">
        <v>22199</v>
      </c>
      <c r="E206" s="8" t="inlineStr">
        <is>
          <t>no</t>
        </is>
      </c>
      <c r="F206" s="8" t="inlineStr"/>
      <c r="G206" s="8" t="inlineStr"/>
      <c r="H206" t="inlineStr"/>
      <c r="I206" t="inlineStr"/>
      <c r="J206" t="inlineStr"/>
    </row>
    <row r="207">
      <c r="A207" t="inlineStr">
        <is>
          <t>100170231_Velomarket</t>
        </is>
      </c>
      <c r="B207" t="inlineStr">
        <is>
          <t>KIDS принцесса 16 33615 фиолетовый</t>
        </is>
      </c>
      <c r="D207" s="8" t="n">
        <v>36000</v>
      </c>
      <c r="E207" s="8" t="inlineStr">
        <is>
          <t>no</t>
        </is>
      </c>
      <c r="F207" s="8" t="inlineStr"/>
      <c r="G207" s="8" t="inlineStr"/>
      <c r="H207" t="inlineStr"/>
      <c r="I207" t="inlineStr"/>
      <c r="J207" t="inlineStr"/>
    </row>
    <row r="208">
      <c r="A208" t="inlineStr">
        <is>
          <t>104627539_Velomarket</t>
        </is>
      </c>
      <c r="B208" t="inlineStr">
        <is>
          <t>Переключатель SHIMANO SHIMANO ST-EF51 3x7</t>
        </is>
      </c>
      <c r="D208" s="8" t="n">
        <v>3584</v>
      </c>
      <c r="E208" s="8" t="inlineStr">
        <is>
          <t>no</t>
        </is>
      </c>
      <c r="F208" s="8" t="inlineStr"/>
      <c r="G208" s="8" t="inlineStr"/>
      <c r="H208" t="inlineStr"/>
      <c r="I208" t="inlineStr"/>
      <c r="J208" t="inlineStr"/>
    </row>
    <row r="209">
      <c r="A209" t="inlineStr">
        <is>
          <t>100480111_Velomarket</t>
        </is>
      </c>
      <c r="B209" t="inlineStr">
        <is>
          <t>Kitekat Мясной пир 15 кг</t>
        </is>
      </c>
      <c r="D209" s="8" t="n">
        <v>17327</v>
      </c>
      <c r="E209" s="8" t="inlineStr">
        <is>
          <t>no</t>
        </is>
      </c>
      <c r="F209" s="8" t="inlineStr"/>
      <c r="G209" s="8" t="inlineStr"/>
      <c r="H209" t="inlineStr"/>
      <c r="I209" t="inlineStr"/>
      <c r="J209" t="inlineStr"/>
    </row>
    <row r="210">
      <c r="A210" t="inlineStr">
        <is>
          <t>102901030_Velomarket</t>
        </is>
      </c>
      <c r="B210" t="inlineStr">
        <is>
          <t>Bestway H2OGO! Snow 39052 152 см синий</t>
        </is>
      </c>
      <c r="D210" s="8" t="n">
        <v>12000</v>
      </c>
      <c r="E210" s="8" t="inlineStr">
        <is>
          <t>no</t>
        </is>
      </c>
      <c r="F210" s="8" t="inlineStr"/>
      <c r="G210" s="8" t="inlineStr"/>
      <c r="H210" t="inlineStr"/>
      <c r="I210" t="inlineStr"/>
      <c r="J210" t="inlineStr"/>
    </row>
    <row r="211">
      <c r="A211" t="inlineStr">
        <is>
          <t>100755940_Velomarket</t>
        </is>
      </c>
      <c r="B211" t="inlineStr">
        <is>
          <t>1 TOY Lol Т16385 розовый</t>
        </is>
      </c>
      <c r="D211" s="8" t="n">
        <v>5450</v>
      </c>
      <c r="E211" s="8" t="inlineStr">
        <is>
          <t>no</t>
        </is>
      </c>
      <c r="F211" s="8" t="inlineStr"/>
      <c r="G211" s="8" t="inlineStr"/>
      <c r="H211" t="inlineStr"/>
      <c r="I211" t="inlineStr"/>
      <c r="J211" t="inlineStr"/>
    </row>
    <row r="212">
      <c r="A212" t="inlineStr">
        <is>
          <t>104370819_Velomarket</t>
        </is>
      </c>
      <c r="B212" t="inlineStr">
        <is>
          <t>SHIMANO Deore CN-HG73 116 звеньев</t>
        </is>
      </c>
      <c r="D212" s="8" t="n">
        <v>3198</v>
      </c>
      <c r="E212" s="8" t="inlineStr">
        <is>
          <t>no</t>
        </is>
      </c>
      <c r="F212" s="8" t="inlineStr"/>
      <c r="G212" s="8" t="inlineStr"/>
      <c r="H212" t="inlineStr"/>
      <c r="I212" t="inlineStr"/>
      <c r="J212" t="inlineStr"/>
    </row>
    <row r="213">
      <c r="A213" t="inlineStr">
        <is>
          <t>103539714_Velomarket</t>
        </is>
      </c>
      <c r="B213" t="inlineStr">
        <is>
          <t>SHIMANO Shimano8 116</t>
        </is>
      </c>
      <c r="D213" s="8" t="n">
        <v>1598</v>
      </c>
      <c r="E213" s="8" t="inlineStr">
        <is>
          <t>no</t>
        </is>
      </c>
      <c r="F213" s="8" t="inlineStr"/>
      <c r="G213" s="8" t="inlineStr"/>
      <c r="H213" t="inlineStr"/>
      <c r="I213" t="inlineStr"/>
      <c r="J213" t="inlineStr"/>
    </row>
    <row r="214">
      <c r="A214" t="inlineStr">
        <is>
          <t>00302VLT</t>
        </is>
      </c>
      <c r="B214" t="inlineStr">
        <is>
          <t>Smart 20 2017 фиолетовый</t>
        </is>
      </c>
      <c r="C214" t="inlineStr">
        <is>
          <t>Aist</t>
        </is>
      </c>
      <c r="D214" s="8" t="n">
        <v>70498</v>
      </c>
      <c r="E214" s="8" t="inlineStr">
        <is>
          <t>no</t>
        </is>
      </c>
      <c r="F214" s="8" t="inlineStr"/>
      <c r="G214" s="8" t="inlineStr"/>
      <c r="H214" t="inlineStr"/>
      <c r="I214" t="inlineStr"/>
      <c r="J214" t="inlineStr"/>
    </row>
    <row r="215">
      <c r="A215" t="inlineStr">
        <is>
          <t>102405449_Velomarket</t>
        </is>
      </c>
      <c r="B215" t="inlineStr">
        <is>
          <t>SEYOUN YKX-36 26х1.95/2.125</t>
        </is>
      </c>
      <c r="D215" s="8" t="n">
        <v>943</v>
      </c>
      <c r="E215" s="8" t="inlineStr">
        <is>
          <t>no</t>
        </is>
      </c>
      <c r="F215" s="8" t="inlineStr"/>
      <c r="G215" s="8" t="inlineStr"/>
      <c r="H215" t="inlineStr"/>
      <c r="I215" t="inlineStr"/>
      <c r="J215" t="inlineStr"/>
    </row>
    <row r="216">
      <c r="A216" t="inlineStr">
        <is>
          <t>103556573_Velomarket</t>
        </is>
      </c>
      <c r="B216" t="inlineStr">
        <is>
          <t>Принцесса 809-16 16 2021 11 розовый</t>
        </is>
      </c>
      <c r="D216" s="8" t="n">
        <v>33999</v>
      </c>
      <c r="E216" s="8" t="inlineStr">
        <is>
          <t>no</t>
        </is>
      </c>
      <c r="F216" s="8" t="inlineStr"/>
      <c r="G216" s="8" t="inlineStr"/>
      <c r="H216" t="inlineStr"/>
      <c r="I216" t="inlineStr"/>
      <c r="J216" t="inlineStr"/>
    </row>
    <row r="217">
      <c r="A217" t="inlineStr">
        <is>
          <t>104246453_Velomarket</t>
        </is>
      </c>
      <c r="B217" t="inlineStr">
        <is>
          <t>M-WAVE 400446</t>
        </is>
      </c>
      <c r="D217" s="8" t="n">
        <v>6292</v>
      </c>
      <c r="E217" s="8" t="inlineStr">
        <is>
          <t>no</t>
        </is>
      </c>
      <c r="F217" s="8" t="inlineStr"/>
      <c r="G217" s="8" t="inlineStr"/>
      <c r="H217" t="inlineStr"/>
      <c r="I217" t="inlineStr"/>
      <c r="J217" t="inlineStr"/>
    </row>
    <row r="218">
      <c r="A218" t="inlineStr">
        <is>
          <t>105089415_Velomarket</t>
        </is>
      </c>
      <c r="B218" t="inlineStr">
        <is>
          <t>Petava PT 26 2022 15 черный</t>
        </is>
      </c>
      <c r="D218" s="8" t="n">
        <v>110965</v>
      </c>
      <c r="E218" s="8" t="inlineStr">
        <is>
          <t>no</t>
        </is>
      </c>
      <c r="F218" s="8" t="inlineStr"/>
      <c r="G218" s="8" t="inlineStr"/>
      <c r="H218" t="inlineStr"/>
      <c r="I218" t="inlineStr"/>
      <c r="J218" t="inlineStr"/>
    </row>
    <row r="219">
      <c r="A219" t="inlineStr">
        <is>
          <t>104860654_Velomarket</t>
        </is>
      </c>
      <c r="B219" t="inlineStr">
        <is>
          <t>BDT 104341672 голубой</t>
        </is>
      </c>
      <c r="D219" s="8" t="n">
        <v>2999</v>
      </c>
      <c r="E219" s="8" t="inlineStr">
        <is>
          <t>no</t>
        </is>
      </c>
      <c r="F219" s="8" t="inlineStr"/>
      <c r="G219" s="8" t="inlineStr"/>
      <c r="H219" t="inlineStr"/>
      <c r="I219" t="inlineStr"/>
      <c r="J219" t="inlineStr"/>
    </row>
    <row r="220">
      <c r="A220" t="inlineStr">
        <is>
          <t>104860630_Velomarket</t>
        </is>
      </c>
      <c r="B220" t="inlineStr">
        <is>
          <t>BDT 104341671 красный</t>
        </is>
      </c>
      <c r="D220" s="8" t="n">
        <v>1997</v>
      </c>
      <c r="E220" s="8" t="inlineStr">
        <is>
          <t>no</t>
        </is>
      </c>
      <c r="F220" s="8" t="inlineStr"/>
      <c r="G220" s="8" t="inlineStr"/>
      <c r="H220" t="inlineStr"/>
      <c r="I220" t="inlineStr"/>
      <c r="J220" t="inlineStr"/>
    </row>
    <row r="221">
      <c r="A221" t="inlineStr">
        <is>
          <t>104341669_Velomarket</t>
        </is>
      </c>
      <c r="B221" t="inlineStr">
        <is>
          <t>BDT 7588 оранжевый</t>
        </is>
      </c>
      <c r="D221" s="8" t="n">
        <v>3218</v>
      </c>
      <c r="E221" s="8" t="inlineStr">
        <is>
          <t>no</t>
        </is>
      </c>
      <c r="F221" s="8" t="inlineStr"/>
      <c r="G221" s="8" t="inlineStr"/>
      <c r="H221" t="inlineStr"/>
      <c r="I221" t="inlineStr"/>
      <c r="J221" t="inlineStr"/>
    </row>
    <row r="222">
      <c r="A222" t="inlineStr">
        <is>
          <t>103217422_Velomarket</t>
        </is>
      </c>
      <c r="B222" t="inlineStr">
        <is>
          <t>Погодки Универсал 3 7361593 мультиколор</t>
        </is>
      </c>
      <c r="D222" s="8" t="n">
        <v>59000</v>
      </c>
      <c r="E222" s="8" t="inlineStr">
        <is>
          <t>no</t>
        </is>
      </c>
      <c r="F222" s="8" t="inlineStr"/>
      <c r="G222" s="8" t="inlineStr"/>
      <c r="H222" t="inlineStr"/>
      <c r="I222" t="inlineStr"/>
      <c r="J222" t="inlineStr"/>
    </row>
    <row r="223">
      <c r="A223" t="inlineStr">
        <is>
          <t>104341668_Velomarket</t>
        </is>
      </c>
      <c r="B223" t="inlineStr">
        <is>
          <t>BDT 7588 зеленый</t>
        </is>
      </c>
      <c r="D223" s="8" t="n">
        <v>2675</v>
      </c>
      <c r="E223" s="8" t="inlineStr">
        <is>
          <t>no</t>
        </is>
      </c>
      <c r="F223" s="8" t="inlineStr"/>
      <c r="G223" s="8" t="inlineStr"/>
      <c r="H223" t="inlineStr"/>
      <c r="I223" t="inlineStr"/>
      <c r="J223" t="inlineStr"/>
    </row>
    <row r="224">
      <c r="A224" t="inlineStr">
        <is>
          <t>105054227_Velomarket</t>
        </is>
      </c>
      <c r="B224" t="inlineStr">
        <is>
          <t>GALAXY ML235 29 2022 19 черный</t>
        </is>
      </c>
      <c r="D224" s="8" t="n">
        <v>142430</v>
      </c>
      <c r="E224" s="8" t="inlineStr">
        <is>
          <t>no</t>
        </is>
      </c>
      <c r="F224" s="8" t="inlineStr"/>
      <c r="G224" s="8" t="inlineStr"/>
      <c r="H224" t="inlineStr"/>
      <c r="I224" t="inlineStr"/>
      <c r="J224" t="inlineStr"/>
    </row>
    <row r="225">
      <c r="A225" t="inlineStr">
        <is>
          <t>12202668_Velomarket</t>
        </is>
      </c>
      <c r="B225" t="inlineStr">
        <is>
          <t>TRINX BMX S200 D20 2019 20.5 черный</t>
        </is>
      </c>
      <c r="D225" s="8" t="n">
        <v>133557</v>
      </c>
      <c r="E225" s="8" t="inlineStr">
        <is>
          <t>no</t>
        </is>
      </c>
      <c r="F225" s="8" t="inlineStr"/>
      <c r="G225" s="8" t="inlineStr"/>
      <c r="H225" t="inlineStr"/>
      <c r="I225" t="inlineStr"/>
      <c r="J225" t="inlineStr"/>
    </row>
    <row r="226">
      <c r="A226" t="inlineStr">
        <is>
          <t>104777494_Velomarket</t>
        </is>
      </c>
      <c r="B226" t="inlineStr">
        <is>
          <t>фляга SIMEKE 20.62SMG зеленый</t>
        </is>
      </c>
      <c r="D226" s="8" t="n">
        <v>2255</v>
      </c>
      <c r="E226" s="8" t="inlineStr">
        <is>
          <t>no</t>
        </is>
      </c>
      <c r="F226" s="8" t="inlineStr"/>
      <c r="G226" s="8" t="inlineStr"/>
      <c r="H226" t="inlineStr"/>
      <c r="I226" t="inlineStr"/>
      <c r="J226" t="inlineStr"/>
    </row>
    <row r="227">
      <c r="A227" t="inlineStr">
        <is>
          <t>104473079_Velomarket</t>
        </is>
      </c>
      <c r="B227" t="inlineStr">
        <is>
          <t>Prolight PRR100 черный</t>
        </is>
      </c>
      <c r="D227" s="8" t="n">
        <v>3360</v>
      </c>
      <c r="E227" s="8" t="inlineStr">
        <is>
          <t>no</t>
        </is>
      </c>
      <c r="F227" s="8" t="inlineStr"/>
      <c r="G227" s="8" t="inlineStr"/>
      <c r="H227" t="inlineStr"/>
      <c r="I227" t="inlineStr"/>
      <c r="J227" t="inlineStr"/>
    </row>
    <row r="228">
      <c r="A228" t="inlineStr">
        <is>
          <t>101545524_Velomarket</t>
        </is>
      </c>
      <c r="B228" t="inlineStr">
        <is>
          <t>Galaxy ML 200 26 2021 19 черный-красный</t>
        </is>
      </c>
      <c r="D228" s="8" t="n">
        <v>117870</v>
      </c>
      <c r="E228" s="8" t="inlineStr">
        <is>
          <t>no</t>
        </is>
      </c>
      <c r="F228" s="8" t="inlineStr"/>
      <c r="G228" s="8" t="inlineStr"/>
      <c r="H228" t="inlineStr"/>
      <c r="I228" t="inlineStr"/>
      <c r="J228" t="inlineStr"/>
    </row>
    <row r="229">
      <c r="A229" t="inlineStr">
        <is>
          <t>104903404_Velomarket</t>
        </is>
      </c>
      <c r="B229" t="inlineStr">
        <is>
          <t>Petava PT-126 20 2022 20.5 фиолетовый</t>
        </is>
      </c>
      <c r="D229" s="8" t="n">
        <v>94323</v>
      </c>
      <c r="E229" s="8" t="inlineStr">
        <is>
          <t>no</t>
        </is>
      </c>
      <c r="F229" s="8" t="inlineStr"/>
      <c r="G229" s="8" t="inlineStr"/>
      <c r="H229" t="inlineStr"/>
      <c r="I229" t="inlineStr"/>
      <c r="J229" t="inlineStr"/>
    </row>
    <row r="230">
      <c r="A230" t="inlineStr">
        <is>
          <t>105443301_Velomarket</t>
        </is>
      </c>
      <c r="B230" t="inlineStr">
        <is>
          <t>Petava TC2-18 TOP 18 дюйм 2022 one size зеленый</t>
        </is>
      </c>
      <c r="D230" s="8" t="n">
        <v>61980</v>
      </c>
      <c r="E230" s="8" t="inlineStr">
        <is>
          <t>no</t>
        </is>
      </c>
      <c r="F230" s="8" t="inlineStr"/>
      <c r="G230" s="8" t="inlineStr"/>
      <c r="H230" t="inlineStr"/>
      <c r="I230" t="inlineStr"/>
      <c r="J230" t="inlineStr"/>
    </row>
    <row r="231">
      <c r="A231" t="inlineStr">
        <is>
          <t>105610548_Velomarket</t>
        </is>
      </c>
      <c r="B231" t="inlineStr">
        <is>
          <t>ProLight USBRecharge lum100 красный</t>
        </is>
      </c>
      <c r="D231" s="8" t="n">
        <v>4795</v>
      </c>
      <c r="E231" s="8" t="inlineStr">
        <is>
          <t>no</t>
        </is>
      </c>
      <c r="F231" s="8" t="inlineStr"/>
      <c r="G231" s="8" t="inlineStr"/>
      <c r="H231" t="inlineStr"/>
      <c r="I231" t="inlineStr"/>
      <c r="J231" t="inlineStr"/>
    </row>
    <row r="232">
      <c r="A232" t="inlineStr">
        <is>
          <t>105185491_Velomarket</t>
        </is>
      </c>
      <c r="B232" t="inlineStr">
        <is>
          <t>для велосипеда Giant G1489 черный</t>
        </is>
      </c>
      <c r="D232" s="8" t="n">
        <v>2846</v>
      </c>
      <c r="E232" s="8" t="inlineStr">
        <is>
          <t>no</t>
        </is>
      </c>
      <c r="F232" s="8" t="inlineStr"/>
      <c r="G232" s="8" t="inlineStr"/>
      <c r="H232" t="inlineStr"/>
      <c r="I232" t="inlineStr"/>
      <c r="J232" t="inlineStr"/>
    </row>
    <row r="233">
      <c r="A233" t="inlineStr">
        <is>
          <t>101545546_Velomarket</t>
        </is>
      </c>
      <c r="B233" t="inlineStr">
        <is>
          <t>Galaxy ML 200 26 2021 19 белый-красный</t>
        </is>
      </c>
      <c r="D233" s="8" t="n">
        <v>118100</v>
      </c>
      <c r="E233" s="8" t="inlineStr">
        <is>
          <t>no</t>
        </is>
      </c>
      <c r="F233" s="8" t="inlineStr"/>
      <c r="G233" s="8" t="inlineStr"/>
      <c r="H233" t="inlineStr"/>
      <c r="I233" t="inlineStr"/>
      <c r="J233" t="inlineStr"/>
    </row>
    <row r="234">
      <c r="A234" t="inlineStr">
        <is>
          <t>101545490_Velomarket</t>
        </is>
      </c>
      <c r="B234" t="inlineStr">
        <is>
          <t>Galaxy ML 200 26 2021 19 черный-голубой</t>
        </is>
      </c>
      <c r="D234" s="8" t="n">
        <v>118883</v>
      </c>
      <c r="E234" s="8" t="inlineStr">
        <is>
          <t>no</t>
        </is>
      </c>
      <c r="F234" s="8" t="inlineStr"/>
      <c r="G234" s="8" t="inlineStr"/>
      <c r="H234" t="inlineStr"/>
      <c r="I234" t="inlineStr"/>
      <c r="J234" t="inlineStr"/>
    </row>
    <row r="235">
      <c r="A235" t="inlineStr">
        <is>
          <t>101885855_Velomarket</t>
        </is>
      </c>
      <c r="B235" t="inlineStr">
        <is>
          <t>Cruzer 28 2021 17 черный</t>
        </is>
      </c>
      <c r="D235" s="8" t="n">
        <v>62334</v>
      </c>
      <c r="E235" s="8" t="inlineStr">
        <is>
          <t>no</t>
        </is>
      </c>
      <c r="F235" s="8" t="inlineStr"/>
      <c r="G235" s="8" t="inlineStr"/>
      <c r="H235" t="inlineStr"/>
      <c r="I235" t="inlineStr"/>
      <c r="J235" t="inlineStr"/>
    </row>
    <row r="236">
      <c r="A236" t="inlineStr">
        <is>
          <t>104015793_Velomarket</t>
        </is>
      </c>
      <c r="B236" t="inlineStr">
        <is>
          <t>GALAXY ML 235 29 2021 17 серебристый</t>
        </is>
      </c>
      <c r="D236" s="8" t="n">
        <v>132999</v>
      </c>
      <c r="E236" s="8" t="inlineStr">
        <is>
          <t>no</t>
        </is>
      </c>
      <c r="F236" s="8" t="inlineStr"/>
      <c r="G236" s="8" t="inlineStr"/>
      <c r="H236" t="inlineStr"/>
      <c r="I236" t="inlineStr"/>
      <c r="J236" t="inlineStr"/>
    </row>
    <row r="237">
      <c r="A237" t="inlineStr">
        <is>
          <t>103974424_Velomarket</t>
        </is>
      </c>
      <c r="B237" t="inlineStr">
        <is>
          <t>Honor C3T9M1</t>
        </is>
      </c>
      <c r="D237" s="8" t="n">
        <v>2589</v>
      </c>
      <c r="E237" s="8" t="inlineStr">
        <is>
          <t>no</t>
        </is>
      </c>
      <c r="F237" s="8" t="inlineStr"/>
      <c r="G237" s="8" t="inlineStr"/>
      <c r="H237" t="inlineStr"/>
      <c r="I237" t="inlineStr"/>
      <c r="J237" t="inlineStr"/>
    </row>
    <row r="238">
      <c r="A238" t="inlineStr">
        <is>
          <t>104959330_Velomarket</t>
        </is>
      </c>
      <c r="B238" t="inlineStr">
        <is>
          <t>мультитул Oxford 14 в 1 RBG14</t>
        </is>
      </c>
      <c r="D238" s="8" t="n">
        <v>3970</v>
      </c>
      <c r="E238" s="8" t="inlineStr">
        <is>
          <t>no</t>
        </is>
      </c>
      <c r="F238" s="8" t="inlineStr"/>
      <c r="G238" s="8" t="inlineStr"/>
      <c r="H238" t="inlineStr"/>
      <c r="I238" t="inlineStr"/>
      <c r="J238" t="inlineStr"/>
    </row>
    <row r="239">
      <c r="A239" t="inlineStr">
        <is>
          <t>12200495_Velomarket</t>
        </is>
      </c>
      <c r="B239" t="inlineStr">
        <is>
          <t>Aist 28-240 красный</t>
        </is>
      </c>
      <c r="D239" s="8" t="n">
        <v>75362</v>
      </c>
      <c r="E239" s="8" t="inlineStr">
        <is>
          <t>no</t>
        </is>
      </c>
      <c r="F239" s="8" t="inlineStr"/>
      <c r="G239" s="8" t="inlineStr"/>
      <c r="H239" t="inlineStr"/>
      <c r="I239" t="inlineStr"/>
      <c r="J239" t="inlineStr"/>
    </row>
    <row r="240">
      <c r="A240" t="inlineStr">
        <is>
          <t>104717389_Velomarket</t>
        </is>
      </c>
      <c r="B240" t="inlineStr">
        <is>
          <t>TEKTRO 13313</t>
        </is>
      </c>
      <c r="D240" s="8" t="n">
        <v>2899</v>
      </c>
      <c r="E240" s="8" t="inlineStr">
        <is>
          <t>no</t>
        </is>
      </c>
      <c r="F240" s="8" t="inlineStr"/>
      <c r="G240" s="8" t="inlineStr"/>
      <c r="H240" t="inlineStr"/>
      <c r="I240" t="inlineStr"/>
      <c r="J240" t="inlineStr"/>
    </row>
    <row r="241">
      <c r="A241" t="inlineStr">
        <is>
          <t>104993509_Velomarket</t>
        </is>
      </c>
      <c r="B241" t="inlineStr">
        <is>
          <t>AVA AV-BC127OR 27.5 2021 18 оранжевый</t>
        </is>
      </c>
      <c r="D241" s="8" t="n">
        <v>109989</v>
      </c>
      <c r="E241" s="8" t="inlineStr">
        <is>
          <t>no</t>
        </is>
      </c>
      <c r="F241" s="8" t="inlineStr"/>
      <c r="G241" s="8" t="inlineStr"/>
      <c r="H241" t="inlineStr"/>
      <c r="I241" t="inlineStr"/>
      <c r="J241" t="inlineStr"/>
    </row>
    <row r="242">
      <c r="A242" t="inlineStr">
        <is>
          <t>101082401_Velomarket</t>
        </is>
      </c>
      <c r="B242" t="inlineStr">
        <is>
          <t>Texo Agressor 29 202119 черный-синий</t>
        </is>
      </c>
      <c r="D242" s="8" t="n">
        <v>188500</v>
      </c>
      <c r="E242" s="8" t="inlineStr">
        <is>
          <t>no</t>
        </is>
      </c>
      <c r="F242" s="8" t="inlineStr"/>
      <c r="G242" s="8" t="inlineStr"/>
      <c r="H242" t="inlineStr"/>
      <c r="I242" t="inlineStr"/>
      <c r="J242" t="inlineStr"/>
    </row>
    <row r="243">
      <c r="A243" t="inlineStr">
        <is>
          <t>102885843_Velomarket</t>
        </is>
      </c>
      <c r="B243" t="inlineStr">
        <is>
          <t>Giant SV 330000094 27.5x2.1-2.4</t>
        </is>
      </c>
      <c r="D243" s="8" t="n">
        <v>2499</v>
      </c>
      <c r="E243" s="8" t="inlineStr">
        <is>
          <t>no</t>
        </is>
      </c>
      <c r="F243" s="8" t="inlineStr"/>
      <c r="G243" s="8" t="inlineStr"/>
      <c r="H243" t="inlineStr"/>
      <c r="I243" t="inlineStr"/>
      <c r="J243" t="inlineStr"/>
    </row>
    <row r="244">
      <c r="A244" t="inlineStr">
        <is>
          <t>101847665_Velomarket</t>
        </is>
      </c>
      <c r="B244" t="inlineStr">
        <is>
          <t>TRINX Majestic M116 26 2021 21 черный-красный</t>
        </is>
      </c>
      <c r="D244" s="8" t="n">
        <v>101910</v>
      </c>
      <c r="E244" s="8" t="inlineStr">
        <is>
          <t>no</t>
        </is>
      </c>
      <c r="F244" s="8" t="inlineStr"/>
      <c r="G244" s="8" t="inlineStr"/>
      <c r="H244" t="inlineStr"/>
      <c r="I244" t="inlineStr"/>
      <c r="J244" t="inlineStr"/>
    </row>
    <row r="245">
      <c r="A245" t="inlineStr">
        <is>
          <t>101847664_Velomarket</t>
        </is>
      </c>
      <c r="B245" t="inlineStr">
        <is>
          <t>TRINX M137 27.5 2021 19 черный-красный</t>
        </is>
      </c>
      <c r="D245" s="8" t="n">
        <v>123841</v>
      </c>
      <c r="E245" s="8" t="inlineStr">
        <is>
          <t>no</t>
        </is>
      </c>
      <c r="F245" s="8" t="inlineStr"/>
      <c r="G245" s="8" t="inlineStr"/>
      <c r="H245" t="inlineStr"/>
      <c r="I245" t="inlineStr"/>
      <c r="J245" t="inlineStr"/>
    </row>
    <row r="246">
      <c r="A246" t="inlineStr">
        <is>
          <t>101223617_Velomarket</t>
        </is>
      </c>
      <c r="B246" t="inlineStr">
        <is>
          <t>Aist 28-130 СКД 2018 серый</t>
        </is>
      </c>
      <c r="D246" s="8" t="n">
        <v>64958</v>
      </c>
      <c r="E246" s="8" t="inlineStr">
        <is>
          <t>no</t>
        </is>
      </c>
      <c r="F246" s="8" t="inlineStr"/>
      <c r="G246" s="8" t="inlineStr"/>
      <c r="H246" t="inlineStr"/>
      <c r="I246" t="inlineStr"/>
      <c r="J246" t="inlineStr"/>
    </row>
    <row r="247">
      <c r="A247" t="inlineStr">
        <is>
          <t>00296VLT</t>
        </is>
      </c>
      <c r="B247" t="inlineStr">
        <is>
          <t>28-130 синий</t>
        </is>
      </c>
      <c r="C247" t="inlineStr">
        <is>
          <t>Aist</t>
        </is>
      </c>
      <c r="D247" s="8" t="n">
        <v>65025</v>
      </c>
      <c r="E247" s="8" t="inlineStr">
        <is>
          <t>no</t>
        </is>
      </c>
      <c r="F247" s="8" t="inlineStr"/>
      <c r="G247" s="8" t="inlineStr"/>
      <c r="H247" t="inlineStr"/>
      <c r="I247" t="inlineStr"/>
      <c r="J247" t="inlineStr"/>
    </row>
    <row r="248">
      <c r="A248" t="inlineStr">
        <is>
          <t>00299VLT</t>
        </is>
      </c>
      <c r="B248" t="inlineStr">
        <is>
          <t>28-130 зеленый</t>
        </is>
      </c>
      <c r="C248" t="inlineStr">
        <is>
          <t>Aist</t>
        </is>
      </c>
      <c r="D248" s="8" t="n">
        <v>67444</v>
      </c>
      <c r="E248" s="8" t="inlineStr">
        <is>
          <t>no</t>
        </is>
      </c>
      <c r="F248" s="8" t="inlineStr"/>
      <c r="G248" s="8" t="inlineStr"/>
      <c r="H248" t="inlineStr"/>
      <c r="I248" t="inlineStr"/>
      <c r="J248" t="inlineStr"/>
    </row>
    <row r="249">
      <c r="A249" t="inlineStr">
        <is>
          <t>101223656_Velomarket</t>
        </is>
      </c>
      <c r="B249" t="inlineStr">
        <is>
          <t>Aist 28-130 СКД 2018 зеленый</t>
        </is>
      </c>
      <c r="D249" s="8" t="n">
        <v>63469</v>
      </c>
      <c r="E249" s="8" t="inlineStr">
        <is>
          <t>no</t>
        </is>
      </c>
      <c r="F249" s="8" t="inlineStr"/>
      <c r="G249" s="8" t="inlineStr"/>
      <c r="H249" t="inlineStr"/>
      <c r="I249" t="inlineStr"/>
      <c r="J249" t="inlineStr"/>
    </row>
    <row r="250">
      <c r="A250" t="inlineStr">
        <is>
          <t>00298VLT</t>
        </is>
      </c>
      <c r="B250" t="inlineStr">
        <is>
          <t>Smart 24 черно-желтый</t>
        </is>
      </c>
      <c r="C250" t="inlineStr">
        <is>
          <t>Aist</t>
        </is>
      </c>
      <c r="D250" s="8" t="n">
        <v>64941</v>
      </c>
      <c r="E250" s="8" t="inlineStr">
        <is>
          <t>no</t>
        </is>
      </c>
      <c r="F250" s="8" t="inlineStr"/>
      <c r="G250" s="8" t="inlineStr"/>
      <c r="H250" t="inlineStr"/>
      <c r="I250" t="inlineStr"/>
      <c r="J250" t="inlineStr"/>
    </row>
    <row r="251">
      <c r="A251" t="inlineStr">
        <is>
          <t>104721660_Velomarket</t>
        </is>
      </c>
      <c r="B251" t="inlineStr">
        <is>
          <t>Petava PT002 26 2022 19 оранжевый</t>
        </is>
      </c>
      <c r="D251" s="8" t="n">
        <v>125596</v>
      </c>
      <c r="E251" s="8" t="inlineStr">
        <is>
          <t>no</t>
        </is>
      </c>
      <c r="F251" s="8" t="inlineStr"/>
      <c r="G251" s="8" t="inlineStr"/>
      <c r="H251" t="inlineStr"/>
      <c r="I251" t="inlineStr"/>
      <c r="J251" t="inlineStr"/>
    </row>
    <row r="252">
      <c r="A252" t="inlineStr">
        <is>
          <t>100134460_Velomarket</t>
        </is>
      </c>
      <c r="B252" t="inlineStr">
        <is>
          <t>TRINX M116 26 2020 17 черный-зеленый</t>
        </is>
      </c>
      <c r="D252" s="8" t="n">
        <v>127000</v>
      </c>
      <c r="E252" s="8" t="inlineStr">
        <is>
          <t>no</t>
        </is>
      </c>
      <c r="F252" s="8" t="inlineStr"/>
      <c r="G252" s="8" t="inlineStr"/>
      <c r="H252" t="inlineStr"/>
      <c r="I252" t="inlineStr"/>
      <c r="J252" t="inlineStr"/>
    </row>
    <row r="253">
      <c r="A253" t="inlineStr">
        <is>
          <t>00295VLT</t>
        </is>
      </c>
      <c r="B253" t="inlineStr">
        <is>
          <t>Smart 20 черно-зеленый</t>
        </is>
      </c>
      <c r="C253" t="inlineStr">
        <is>
          <t>Aist</t>
        </is>
      </c>
      <c r="D253" s="8" t="n">
        <v>69999</v>
      </c>
      <c r="E253" s="8" t="inlineStr">
        <is>
          <t>no</t>
        </is>
      </c>
      <c r="F253" s="8" t="inlineStr"/>
      <c r="G253" s="8" t="inlineStr"/>
      <c r="H253" t="inlineStr"/>
      <c r="I253" t="inlineStr"/>
      <c r="J253" t="inlineStr"/>
    </row>
    <row r="254">
      <c r="A254" t="inlineStr">
        <is>
          <t>0001VLMT</t>
        </is>
      </c>
      <c r="B254" t="inlineStr">
        <is>
          <t>BMX PRO 2022</t>
        </is>
      </c>
      <c r="C254" t="inlineStr">
        <is>
          <t>Petalos</t>
        </is>
      </c>
      <c r="D254" s="8" t="n">
        <v>98999</v>
      </c>
      <c r="E254" s="8" t="inlineStr">
        <is>
          <t>no</t>
        </is>
      </c>
      <c r="F254" s="8" t="inlineStr"/>
      <c r="G254" s="8" t="inlineStr"/>
      <c r="H254" t="inlineStr"/>
      <c r="I254" t="inlineStr"/>
      <c r="J254" t="inlineStr"/>
    </row>
    <row r="255">
      <c r="A255" t="inlineStr">
        <is>
          <t>104307925_Velomarket</t>
        </is>
      </c>
      <c r="B255" t="inlineStr">
        <is>
          <t>Texo Aggrssor 29 2021 21 черный</t>
        </is>
      </c>
      <c r="D255" s="8" t="n">
        <v>150438</v>
      </c>
      <c r="E255" s="8" t="inlineStr">
        <is>
          <t>no</t>
        </is>
      </c>
      <c r="F255" s="8" t="inlineStr"/>
      <c r="G255" s="8" t="inlineStr"/>
      <c r="H255" t="inlineStr"/>
      <c r="I255" t="inlineStr"/>
      <c r="J255" t="inlineStr"/>
    </row>
    <row r="256">
      <c r="A256" t="inlineStr">
        <is>
          <t>104624461_Velomarket</t>
        </is>
      </c>
      <c r="B256" t="inlineStr">
        <is>
          <t>Petava PT002-26 2020 19 дюймов зеленый</t>
        </is>
      </c>
      <c r="D256" s="8" t="n">
        <v>109900</v>
      </c>
      <c r="E256" s="8" t="inlineStr">
        <is>
          <t>no</t>
        </is>
      </c>
      <c r="F256" s="8" t="inlineStr"/>
      <c r="G256" s="8" t="inlineStr"/>
      <c r="H256" t="inlineStr"/>
      <c r="I256" t="inlineStr"/>
      <c r="J256" t="inlineStr"/>
    </row>
    <row r="257">
      <c r="A257" t="inlineStr">
        <is>
          <t>101847724_Velomarket</t>
        </is>
      </c>
      <c r="B257" t="inlineStr">
        <is>
          <t>TRINX M1000 PRO 29 2021 21 синий-красный</t>
        </is>
      </c>
      <c r="D257" s="8" t="n">
        <v>184765</v>
      </c>
      <c r="E257" s="8" t="inlineStr">
        <is>
          <t>no</t>
        </is>
      </c>
      <c r="F257" s="8" t="inlineStr"/>
      <c r="G257" s="8" t="inlineStr"/>
      <c r="H257" t="inlineStr"/>
      <c r="I257" t="inlineStr"/>
      <c r="J257" t="inlineStr"/>
    </row>
    <row r="258">
      <c r="A258" t="inlineStr">
        <is>
          <t>101250485_Velomarket</t>
        </is>
      </c>
      <c r="B258" t="inlineStr">
        <is>
          <t>Petava PT009 24 2021 желтый</t>
        </is>
      </c>
      <c r="D258" s="8" t="n">
        <v>84320</v>
      </c>
      <c r="E258" s="8" t="inlineStr">
        <is>
          <t>no</t>
        </is>
      </c>
      <c r="F258" s="8" t="inlineStr"/>
      <c r="G258" s="8" t="inlineStr"/>
      <c r="H258" t="inlineStr"/>
      <c r="I258" t="inlineStr"/>
      <c r="J258" t="inlineStr"/>
    </row>
    <row r="259">
      <c r="A259" t="inlineStr">
        <is>
          <t>101015684_Velomarket</t>
        </is>
      </c>
      <c r="B259" t="inlineStr">
        <is>
          <t>Texo Expert Pro 29 2020 19 черный</t>
        </is>
      </c>
      <c r="D259" s="8" t="n">
        <v>135903</v>
      </c>
      <c r="E259" s="8" t="inlineStr">
        <is>
          <t>no</t>
        </is>
      </c>
      <c r="F259" s="8" t="inlineStr"/>
      <c r="G259" s="8" t="inlineStr"/>
      <c r="H259" t="inlineStr"/>
      <c r="I259" t="inlineStr"/>
      <c r="J259" t="inlineStr"/>
    </row>
    <row r="260">
      <c r="A260" t="inlineStr">
        <is>
          <t>0085VLMT</t>
        </is>
      </c>
      <c r="B260" t="inlineStr">
        <is>
          <t>Sprick XT 300</t>
        </is>
      </c>
      <c r="C260" t="inlineStr">
        <is>
          <t>Sprick</t>
        </is>
      </c>
      <c r="D260" s="8" t="n">
        <v>74999</v>
      </c>
      <c r="E260" s="8" t="inlineStr">
        <is>
          <t>no</t>
        </is>
      </c>
      <c r="F260" s="8" t="inlineStr"/>
      <c r="G260" s="8" t="inlineStr"/>
      <c r="H260" t="inlineStr"/>
      <c r="I260" t="inlineStr"/>
      <c r="J260" t="inlineStr"/>
    </row>
    <row r="261">
      <c r="A261" t="inlineStr">
        <is>
          <t>101692751_Velomarket</t>
        </is>
      </c>
      <c r="B261" t="inlineStr">
        <is>
          <t>TRINX M137 27.5 2021 19 черный-оранжевый</t>
        </is>
      </c>
      <c r="D261" s="8" t="n">
        <v>143055</v>
      </c>
      <c r="E261" s="8" t="inlineStr">
        <is>
          <t>no</t>
        </is>
      </c>
      <c r="F261" s="8" t="inlineStr"/>
      <c r="G261" s="8" t="inlineStr"/>
      <c r="H261" t="inlineStr"/>
      <c r="I261" t="inlineStr"/>
      <c r="J261" t="inlineStr"/>
    </row>
    <row r="262">
      <c r="A262" t="inlineStr">
        <is>
          <t>101156932_Velomarket</t>
        </is>
      </c>
      <c r="B262" t="inlineStr">
        <is>
          <t>Petava Urban Style 24 2020 желтый</t>
        </is>
      </c>
      <c r="D262" s="8" t="n">
        <v>80997</v>
      </c>
      <c r="E262" s="8" t="inlineStr">
        <is>
          <t>no</t>
        </is>
      </c>
      <c r="F262" s="8" t="inlineStr"/>
      <c r="G262" s="8" t="inlineStr"/>
      <c r="H262" t="inlineStr"/>
      <c r="I262" t="inlineStr"/>
      <c r="J262" t="inlineStr"/>
    </row>
    <row r="263">
      <c r="A263" t="inlineStr">
        <is>
          <t>100507730_Velomarket</t>
        </is>
      </c>
      <c r="B263" t="inlineStr">
        <is>
          <t>Petava PT002-26 26 2020 19 серый</t>
        </is>
      </c>
      <c r="D263" s="8" t="n">
        <v>103286</v>
      </c>
      <c r="E263" s="8" t="inlineStr">
        <is>
          <t>no</t>
        </is>
      </c>
      <c r="F263" s="8" t="inlineStr"/>
      <c r="G263" s="8" t="inlineStr"/>
      <c r="H263" t="inlineStr"/>
      <c r="I263" t="inlineStr"/>
      <c r="J263" t="inlineStr"/>
    </row>
    <row r="264">
      <c r="A264" t="inlineStr">
        <is>
          <t>101078441_Velomarket</t>
        </is>
      </c>
      <c r="B264" t="inlineStr">
        <is>
          <t>Texo Expert Pro 29 2020 19 черный-синий</t>
        </is>
      </c>
      <c r="D264" s="8" t="n">
        <v>164050</v>
      </c>
      <c r="E264" s="8" t="inlineStr">
        <is>
          <t>no</t>
        </is>
      </c>
      <c r="F264" s="8" t="inlineStr"/>
      <c r="G264" s="8" t="inlineStr"/>
      <c r="H264" t="inlineStr"/>
      <c r="I264" t="inlineStr"/>
      <c r="J264" t="inlineStr"/>
    </row>
    <row r="265">
      <c r="A265" t="inlineStr">
        <is>
          <t>100318083_Velomarket</t>
        </is>
      </c>
      <c r="B265" t="inlineStr">
        <is>
          <t>Phoenix PH-1006 красный</t>
        </is>
      </c>
      <c r="D265" s="8" t="n">
        <v>69000</v>
      </c>
      <c r="E265" s="8" t="inlineStr">
        <is>
          <t>no</t>
        </is>
      </c>
      <c r="F265" s="8" t="inlineStr"/>
      <c r="G265" s="8" t="inlineStr"/>
      <c r="H265" t="inlineStr"/>
      <c r="I265" t="inlineStr"/>
      <c r="J265" t="inlineStr"/>
    </row>
    <row r="266">
      <c r="A266" t="inlineStr">
        <is>
          <t>101847726_Velomarket</t>
        </is>
      </c>
      <c r="B266" t="inlineStr">
        <is>
          <t>TRINX Majestic M116 26 2021 17 черный-синий</t>
        </is>
      </c>
      <c r="D266" s="8" t="n">
        <v>117819</v>
      </c>
      <c r="E266" s="8" t="inlineStr">
        <is>
          <t>no</t>
        </is>
      </c>
      <c r="F266" s="8" t="inlineStr"/>
      <c r="G266" s="8" t="inlineStr"/>
      <c r="H266" t="inlineStr"/>
      <c r="I266" t="inlineStr"/>
      <c r="J266" t="inlineStr"/>
    </row>
    <row r="267">
      <c r="A267" t="inlineStr">
        <is>
          <t>101082406_Velomarket</t>
        </is>
      </c>
      <c r="B267" t="inlineStr">
        <is>
          <t>Texo Premium 29 2021 21 черный</t>
        </is>
      </c>
      <c r="D267" s="8" t="n">
        <v>205999</v>
      </c>
      <c r="E267" s="8" t="inlineStr">
        <is>
          <t>no</t>
        </is>
      </c>
      <c r="F267" s="8" t="inlineStr"/>
      <c r="G267" s="8" t="inlineStr"/>
      <c r="H267" t="inlineStr"/>
      <c r="I267" t="inlineStr"/>
      <c r="J267" t="inlineStr"/>
    </row>
    <row r="268">
      <c r="A268" t="inlineStr">
        <is>
          <t>AVA 27.5</t>
        </is>
      </c>
      <c r="B268" t="inlineStr">
        <is>
          <t>Велосипед AVA AV-BC127</t>
        </is>
      </c>
      <c r="C268" t="inlineStr">
        <is>
          <t>AVA BRANDS</t>
        </is>
      </c>
      <c r="D268" s="8" t="n">
        <v>138495</v>
      </c>
      <c r="E268" s="8" t="inlineStr">
        <is>
          <t>no</t>
        </is>
      </c>
      <c r="F268" s="8" t="inlineStr"/>
      <c r="G268" s="8" t="inlineStr"/>
      <c r="H268" t="inlineStr"/>
      <c r="I268" t="inlineStr"/>
      <c r="J268" t="inlineStr"/>
    </row>
    <row r="269">
      <c r="A269" t="inlineStr">
        <is>
          <t>0249VLMT</t>
        </is>
      </c>
      <c r="B269" t="inlineStr">
        <is>
          <t>Aist E-Cargo</t>
        </is>
      </c>
      <c r="C269" t="inlineStr">
        <is>
          <t>Aist</t>
        </is>
      </c>
      <c r="D269" s="8" t="n">
        <v>698999</v>
      </c>
      <c r="E269" s="8" t="inlineStr">
        <is>
          <t>no</t>
        </is>
      </c>
      <c r="F269" s="8" t="inlineStr"/>
      <c r="G269" s="8" t="inlineStr"/>
      <c r="H269" t="inlineStr"/>
      <c r="I269" t="inlineStr"/>
      <c r="J269" t="inlineStr"/>
    </row>
    <row r="270">
      <c r="A270" t="inlineStr">
        <is>
          <t>101078394_Velomarket</t>
        </is>
      </c>
      <c r="B270" t="inlineStr">
        <is>
          <t>Texo Garrick 27.5 2020 21 черный-серый</t>
        </is>
      </c>
      <c r="D270" s="8" t="n">
        <v>149772</v>
      </c>
      <c r="E270" s="8" t="inlineStr">
        <is>
          <t>no</t>
        </is>
      </c>
      <c r="F270" s="8" t="inlineStr"/>
      <c r="G270" s="8" t="inlineStr"/>
      <c r="H270" t="inlineStr"/>
      <c r="I270" t="inlineStr"/>
      <c r="J270" t="inlineStr"/>
    </row>
    <row r="271">
      <c r="A271" t="inlineStr">
        <is>
          <t>V66</t>
        </is>
      </c>
      <c r="B271" t="inlineStr">
        <is>
          <t>LIVLOV V6 монитор сердечного ритма нагрудный ремень</t>
        </is>
      </c>
      <c r="C271" t="inlineStr">
        <is>
          <t>LIVLOV</t>
        </is>
      </c>
      <c r="D271" s="8" t="n">
        <v>22100</v>
      </c>
      <c r="E271" s="8" t="inlineStr">
        <is>
          <t>no</t>
        </is>
      </c>
      <c r="F271" s="8" t="inlineStr"/>
      <c r="G271" s="8" t="inlineStr"/>
      <c r="H271" t="inlineStr"/>
      <c r="I271" t="inlineStr"/>
      <c r="J271" t="inlineStr"/>
    </row>
    <row r="272">
      <c r="A272" t="inlineStr">
        <is>
          <t>0304VLMT</t>
        </is>
      </c>
      <c r="B272" t="inlineStr">
        <is>
          <t>Petava 20 fet Velomarket</t>
        </is>
      </c>
      <c r="C272" t="inlineStr">
        <is>
          <t>Petava</t>
        </is>
      </c>
      <c r="D272" s="8" t="n">
        <v>832000</v>
      </c>
      <c r="E272" s="8" t="inlineStr">
        <is>
          <t>no</t>
        </is>
      </c>
      <c r="F272" s="8" t="inlineStr"/>
      <c r="G272" s="8" t="inlineStr"/>
      <c r="H272" t="inlineStr"/>
      <c r="I272" t="inlineStr"/>
      <c r="J272" t="inlineStr"/>
    </row>
    <row r="273">
      <c r="A273" t="inlineStr">
        <is>
          <t>00278VLT</t>
        </is>
      </c>
      <c r="B273" t="inlineStr">
        <is>
          <t>2021 - 26 черно красный</t>
        </is>
      </c>
      <c r="C273" t="inlineStr">
        <is>
          <t>Wentana</t>
        </is>
      </c>
      <c r="D273" s="8" t="n">
        <v>54926</v>
      </c>
      <c r="E273" s="8" t="inlineStr">
        <is>
          <t>no</t>
        </is>
      </c>
      <c r="F273" s="8" t="inlineStr"/>
      <c r="G273" s="8" t="inlineStr"/>
      <c r="H273" t="inlineStr"/>
      <c r="I273" t="inlineStr"/>
      <c r="J273" t="inlineStr"/>
    </row>
    <row r="274">
      <c r="A274" t="inlineStr">
        <is>
          <t>101082415_Velomarket</t>
        </is>
      </c>
      <c r="B274" t="inlineStr">
        <is>
          <t>Texo Energy 27.5 2021 17 красный</t>
        </is>
      </c>
      <c r="D274" s="8" t="n">
        <v>131120</v>
      </c>
      <c r="E274" s="8" t="inlineStr">
        <is>
          <t>no</t>
        </is>
      </c>
      <c r="F274" s="8" t="inlineStr"/>
      <c r="G274" s="8" t="inlineStr"/>
      <c r="H274" t="inlineStr"/>
      <c r="I274" t="inlineStr"/>
      <c r="J274" t="inlineStr"/>
    </row>
    <row r="275">
      <c r="A275" t="inlineStr">
        <is>
          <t>101082407_Velomarket</t>
        </is>
      </c>
      <c r="B275" t="inlineStr">
        <is>
          <t>Texo Energy 27.5 2021 17 черный-голубой</t>
        </is>
      </c>
      <c r="D275" s="8" t="n">
        <v>131071</v>
      </c>
      <c r="E275" s="8" t="inlineStr">
        <is>
          <t>no</t>
        </is>
      </c>
      <c r="F275" s="8" t="inlineStr"/>
      <c r="G275" s="8" t="inlineStr"/>
      <c r="H275" t="inlineStr"/>
      <c r="I275" t="inlineStr"/>
      <c r="J275" t="inlineStr"/>
    </row>
    <row r="276">
      <c r="A276" t="inlineStr">
        <is>
          <t>101912372_Velomarket</t>
        </is>
      </c>
      <c r="B276" t="inlineStr">
        <is>
          <t>GESTALT 16 2021 M розовый</t>
        </is>
      </c>
      <c r="D276" s="8" t="n">
        <v>48260</v>
      </c>
      <c r="E276" s="8" t="inlineStr">
        <is>
          <t>no</t>
        </is>
      </c>
      <c r="F276" s="8" t="inlineStr"/>
      <c r="G276" s="8" t="inlineStr"/>
      <c r="H276" t="inlineStr"/>
      <c r="I276" t="inlineStr"/>
      <c r="J276" t="inlineStr"/>
    </row>
    <row r="277">
      <c r="A277" t="inlineStr">
        <is>
          <t>00301VLT</t>
        </is>
      </c>
      <c r="B277" t="inlineStr">
        <is>
          <t>Smart 20 черно-синий</t>
        </is>
      </c>
      <c r="C277" t="inlineStr">
        <is>
          <t>Aist</t>
        </is>
      </c>
      <c r="D277" s="8" t="n">
        <v>70369</v>
      </c>
      <c r="E277" s="8" t="inlineStr">
        <is>
          <t>no</t>
        </is>
      </c>
      <c r="F277" s="8" t="inlineStr"/>
      <c r="G277" s="8" t="inlineStr"/>
      <c r="H277" t="inlineStr"/>
      <c r="I277" t="inlineStr"/>
      <c r="J277" t="inlineStr"/>
    </row>
    <row r="278">
      <c r="A278" t="inlineStr">
        <is>
          <t>12201291_Velomarket</t>
        </is>
      </c>
      <c r="B278" t="inlineStr">
        <is>
          <t>Aist 28-130 СКД 2018 синий</t>
        </is>
      </c>
      <c r="D278" s="8" t="n">
        <v>66764</v>
      </c>
      <c r="E278" s="8" t="inlineStr">
        <is>
          <t>no</t>
        </is>
      </c>
      <c r="F278" s="8" t="inlineStr"/>
      <c r="G278" s="8" t="inlineStr"/>
      <c r="H278" t="inlineStr"/>
      <c r="I278" t="inlineStr"/>
      <c r="J278" t="inlineStr"/>
    </row>
    <row r="279">
      <c r="A279" t="inlineStr">
        <is>
          <t>100507859_Velomarket</t>
        </is>
      </c>
      <c r="B279" t="inlineStr">
        <is>
          <t>Petava PT009 24 2019 14 серый-оранжевый</t>
        </is>
      </c>
      <c r="D279" s="8" t="n">
        <v>66914</v>
      </c>
      <c r="E279" s="8" t="inlineStr">
        <is>
          <t>no</t>
        </is>
      </c>
      <c r="F279" s="8" t="inlineStr"/>
      <c r="G279" s="8" t="inlineStr"/>
      <c r="H279" t="inlineStr"/>
      <c r="I279" t="inlineStr"/>
      <c r="J279" t="inlineStr"/>
    </row>
    <row r="280">
      <c r="A280" t="inlineStr">
        <is>
          <t>101082404_Velomarket</t>
        </is>
      </c>
      <c r="B280" t="inlineStr">
        <is>
          <t>Texo Garrick 27.5 2021 21 черный</t>
        </is>
      </c>
      <c r="D280" s="8" t="n">
        <v>132625</v>
      </c>
      <c r="E280" s="8" t="inlineStr">
        <is>
          <t>no</t>
        </is>
      </c>
      <c r="F280" s="8" t="inlineStr"/>
      <c r="G280" s="8" t="inlineStr"/>
      <c r="H280" t="inlineStr"/>
      <c r="I280" t="inlineStr"/>
      <c r="J280" t="inlineStr"/>
    </row>
    <row r="281">
      <c r="A281" t="inlineStr">
        <is>
          <t>101072353_Velomarket</t>
        </is>
      </c>
      <c r="B281" t="inlineStr">
        <is>
          <t>TRINX M139 29 2020 21 серый</t>
        </is>
      </c>
      <c r="D281" s="8" t="n">
        <v>152904</v>
      </c>
      <c r="E281" s="8" t="inlineStr">
        <is>
          <t>no</t>
        </is>
      </c>
      <c r="F281" s="8" t="inlineStr"/>
      <c r="G281" s="8" t="inlineStr"/>
      <c r="H281" t="inlineStr"/>
      <c r="I281" t="inlineStr"/>
      <c r="J281" t="inlineStr"/>
    </row>
    <row r="282">
      <c r="A282" t="inlineStr">
        <is>
          <t>101847639_Velomarket</t>
        </is>
      </c>
      <c r="B282" t="inlineStr">
        <is>
          <t>TRINX M139 29 2021 21 серый-синий</t>
        </is>
      </c>
      <c r="D282" s="8" t="n">
        <v>143999</v>
      </c>
      <c r="E282" s="8" t="inlineStr">
        <is>
          <t>no</t>
        </is>
      </c>
      <c r="F282" s="8" t="inlineStr"/>
      <c r="G282" s="8" t="inlineStr"/>
      <c r="H282" t="inlineStr"/>
      <c r="I282" t="inlineStr"/>
      <c r="J282" t="inlineStr"/>
    </row>
    <row r="283">
      <c r="A283" t="inlineStr">
        <is>
          <t>00300VLT</t>
        </is>
      </c>
      <c r="B283" t="inlineStr">
        <is>
          <t>28-245 лазурн,синий</t>
        </is>
      </c>
      <c r="C283" t="inlineStr">
        <is>
          <t>Aist</t>
        </is>
      </c>
      <c r="D283" s="8" t="n">
        <v>73772</v>
      </c>
      <c r="E283" s="8" t="inlineStr">
        <is>
          <t>no</t>
        </is>
      </c>
      <c r="F283" s="8" t="inlineStr"/>
      <c r="G283" s="8" t="inlineStr"/>
      <c r="H283" t="inlineStr"/>
      <c r="I283" t="inlineStr"/>
      <c r="J283" t="inlineStr"/>
    </row>
    <row r="284">
      <c r="A284" t="inlineStr">
        <is>
          <t>101560763_Velomarket</t>
        </is>
      </c>
      <c r="B284" t="inlineStr">
        <is>
          <t>Aist 28-245 28 2021 20 голубой</t>
        </is>
      </c>
      <c r="D284" s="8" t="n">
        <v>72534</v>
      </c>
      <c r="E284" s="8" t="inlineStr">
        <is>
          <t>no</t>
        </is>
      </c>
      <c r="F284" s="8" t="inlineStr"/>
      <c r="G284" s="8" t="inlineStr"/>
      <c r="H284" t="inlineStr"/>
      <c r="I284" t="inlineStr"/>
      <c r="J284" t="inlineStr"/>
    </row>
    <row r="285">
      <c r="A285" t="inlineStr">
        <is>
          <t>101847603_Velomarket</t>
        </is>
      </c>
      <c r="B285" t="inlineStr">
        <is>
          <t>TRINX Majestic M116 26 2021 17 черный-красный</t>
        </is>
      </c>
      <c r="D285" s="8" t="n">
        <v>118909</v>
      </c>
      <c r="E285" s="8" t="inlineStr">
        <is>
          <t>no</t>
        </is>
      </c>
      <c r="F285" s="8" t="inlineStr"/>
      <c r="G285" s="8" t="inlineStr"/>
      <c r="H285" t="inlineStr"/>
      <c r="I285" t="inlineStr"/>
      <c r="J285" t="inlineStr"/>
    </row>
    <row r="286">
      <c r="A286" t="inlineStr">
        <is>
          <t>101847663_Velomarket</t>
        </is>
      </c>
      <c r="B286" t="inlineStr">
        <is>
          <t>TRINX Majestic M116 26 2021 21 черный-синий</t>
        </is>
      </c>
      <c r="D286" s="8" t="n">
        <v>137837</v>
      </c>
      <c r="E286" s="8" t="inlineStr">
        <is>
          <t>no</t>
        </is>
      </c>
      <c r="F286" s="8" t="inlineStr"/>
      <c r="G286" s="8" t="inlineStr"/>
      <c r="H286" t="inlineStr"/>
      <c r="I286" t="inlineStr"/>
      <c r="J286" t="inlineStr"/>
    </row>
    <row r="287">
      <c r="A287" t="inlineStr">
        <is>
          <t>101847605_Velomarket</t>
        </is>
      </c>
      <c r="B287" t="inlineStr">
        <is>
          <t>TRINX Majestic M116 26 2021 19 черный-красный</t>
        </is>
      </c>
      <c r="D287" s="8" t="n">
        <v>119596</v>
      </c>
      <c r="E287" s="8" t="inlineStr">
        <is>
          <t>no</t>
        </is>
      </c>
      <c r="F287" s="8" t="inlineStr"/>
      <c r="G287" s="8" t="inlineStr"/>
      <c r="H287" t="inlineStr"/>
      <c r="I287" t="inlineStr"/>
      <c r="J287" t="inlineStr"/>
    </row>
    <row r="288">
      <c r="A288" t="inlineStr">
        <is>
          <t>101921896_Velomarket</t>
        </is>
      </c>
      <c r="B288" t="inlineStr">
        <is>
          <t>Ronin Speed Fight DR-Z 26 2021 17 черный-оранжевый</t>
        </is>
      </c>
      <c r="D288" s="8" t="n">
        <v>59799</v>
      </c>
      <c r="E288" s="8" t="inlineStr">
        <is>
          <t>no</t>
        </is>
      </c>
      <c r="F288" s="8" t="inlineStr"/>
      <c r="G288" s="8" t="inlineStr"/>
      <c r="H288" t="inlineStr"/>
      <c r="I288" t="inlineStr"/>
      <c r="J288" t="inlineStr"/>
    </row>
    <row r="289">
      <c r="A289" t="inlineStr">
        <is>
          <t>101458444_Velomarket</t>
        </is>
      </c>
      <c r="B289" t="inlineStr">
        <is>
          <t>Ranger 26 2021 17 черный</t>
        </is>
      </c>
      <c r="D289" s="8" t="n">
        <v>56992</v>
      </c>
      <c r="E289" s="8" t="inlineStr">
        <is>
          <t>no</t>
        </is>
      </c>
      <c r="F289" s="8" t="inlineStr"/>
      <c r="G289" s="8" t="inlineStr"/>
      <c r="H289" t="inlineStr"/>
      <c r="I289" t="inlineStr"/>
      <c r="J289" t="inlineStr"/>
    </row>
    <row r="290">
      <c r="A290" t="inlineStr">
        <is>
          <t>00227VLT</t>
        </is>
      </c>
      <c r="B290" t="inlineStr">
        <is>
          <t>M258 26 2020 14.5 красный</t>
        </is>
      </c>
      <c r="C290" t="inlineStr">
        <is>
          <t>Trinx</t>
        </is>
      </c>
      <c r="D290" s="8" t="n">
        <v>126827</v>
      </c>
      <c r="E290" s="8" t="inlineStr">
        <is>
          <t>no</t>
        </is>
      </c>
      <c r="F290" s="8" t="inlineStr"/>
      <c r="G290" s="8" t="inlineStr"/>
      <c r="H290" t="inlineStr"/>
      <c r="I290" t="inlineStr"/>
      <c r="J290" t="inlineStr"/>
    </row>
    <row r="291">
      <c r="A291" t="inlineStr">
        <is>
          <t>101912111_Velomarket</t>
        </is>
      </c>
      <c r="B291" t="inlineStr">
        <is>
          <t>Gunsrose 250W 20 2021 желтый</t>
        </is>
      </c>
      <c r="D291" s="8" t="n">
        <v>349990</v>
      </c>
      <c r="E291" s="8" t="inlineStr">
        <is>
          <t>no</t>
        </is>
      </c>
      <c r="F291" s="8" t="inlineStr"/>
      <c r="G291" s="8" t="inlineStr"/>
      <c r="H291" t="inlineStr"/>
      <c r="I291" t="inlineStr"/>
      <c r="J291" t="inlineStr"/>
    </row>
    <row r="292">
      <c r="A292" t="inlineStr">
        <is>
          <t>101449779_Velomarket</t>
        </is>
      </c>
      <c r="B292" t="inlineStr">
        <is>
          <t>TRINX M1000 27.5 2021 19 черный-оранжевый</t>
        </is>
      </c>
      <c r="D292" s="8" t="n">
        <v>194989</v>
      </c>
      <c r="E292" s="8" t="inlineStr">
        <is>
          <t>no</t>
        </is>
      </c>
      <c r="F292" s="8" t="inlineStr"/>
      <c r="G292" s="8" t="inlineStr"/>
      <c r="H292" t="inlineStr"/>
      <c r="I292" t="inlineStr"/>
      <c r="J292" t="inlineStr"/>
    </row>
    <row r="293">
      <c r="A293" t="inlineStr">
        <is>
          <t>100487126_Velomarket</t>
        </is>
      </c>
      <c r="B293" t="inlineStr">
        <is>
          <t>TRINX M1000 Elite 27.5 2020 21 серый</t>
        </is>
      </c>
      <c r="D293" s="8" t="n">
        <v>189399</v>
      </c>
      <c r="E293" s="8" t="inlineStr">
        <is>
          <t>no</t>
        </is>
      </c>
      <c r="F293" s="8" t="inlineStr"/>
      <c r="G293" s="8" t="inlineStr"/>
      <c r="H293" t="inlineStr"/>
      <c r="I293" t="inlineStr"/>
      <c r="J293" t="inlineStr"/>
    </row>
    <row r="294">
      <c r="A294" t="inlineStr">
        <is>
          <t>00046VLT</t>
        </is>
      </c>
      <c r="B294" t="inlineStr">
        <is>
          <t>PT009</t>
        </is>
      </c>
      <c r="C294" t="inlineStr">
        <is>
          <t>Petava</t>
        </is>
      </c>
      <c r="D294" s="8" t="n">
        <v>69990</v>
      </c>
      <c r="E294" s="8" t="inlineStr">
        <is>
          <t>no</t>
        </is>
      </c>
      <c r="F294" s="8" t="inlineStr"/>
      <c r="G294" s="8" t="inlineStr"/>
      <c r="H294" t="inlineStr"/>
      <c r="I294" t="inlineStr"/>
      <c r="J294" t="inlineStr"/>
    </row>
    <row r="295">
      <c r="A295" t="inlineStr">
        <is>
          <t>00354VLT</t>
        </is>
      </c>
      <c r="B295" t="inlineStr">
        <is>
          <t>Велосипед Гороно-Спортивный с багажником 26 колеса Velomers</t>
        </is>
      </c>
      <c r="C295" t="inlineStr">
        <is>
          <t>Velomers</t>
        </is>
      </c>
      <c r="D295" s="8" t="n">
        <v>64860</v>
      </c>
      <c r="E295" s="8" t="inlineStr">
        <is>
          <t>no</t>
        </is>
      </c>
      <c r="F295" s="8" t="inlineStr"/>
      <c r="G295" s="8" t="inlineStr"/>
      <c r="H295" t="inlineStr"/>
      <c r="I295" t="inlineStr"/>
      <c r="J295" t="inlineStr"/>
    </row>
    <row r="296">
      <c r="A296" t="inlineStr">
        <is>
          <t>101156991_Velomarket</t>
        </is>
      </c>
      <c r="B296" t="inlineStr">
        <is>
          <t>Petava 101 26 2020 черный-синий</t>
        </is>
      </c>
      <c r="D296" s="8" t="n">
        <v>80979</v>
      </c>
      <c r="E296" s="8" t="inlineStr">
        <is>
          <t>no</t>
        </is>
      </c>
      <c r="F296" s="8" t="inlineStr"/>
      <c r="G296" s="8" t="inlineStr"/>
      <c r="H296" t="inlineStr"/>
      <c r="I296" t="inlineStr"/>
      <c r="J296" t="inlineStr"/>
    </row>
    <row r="297">
      <c r="A297" t="inlineStr">
        <is>
          <t>00289VLT</t>
        </is>
      </c>
      <c r="B297" t="inlineStr">
        <is>
          <t>BO6866 мультиколор 22</t>
        </is>
      </c>
      <c r="C297" t="inlineStr">
        <is>
          <t>PWSport</t>
        </is>
      </c>
      <c r="D297" s="8" t="n">
        <v>6790</v>
      </c>
      <c r="E297" s="8" t="inlineStr">
        <is>
          <t>no</t>
        </is>
      </c>
      <c r="F297" s="8" t="inlineStr"/>
      <c r="G297" s="8" t="inlineStr"/>
      <c r="H297" t="inlineStr"/>
      <c r="I297" t="inlineStr"/>
      <c r="J297" t="inlineStr"/>
    </row>
    <row r="298">
      <c r="A298" t="inlineStr">
        <is>
          <t>101729599_Velomarket</t>
        </is>
      </c>
      <c r="B298" t="inlineStr">
        <is>
          <t>Petava P-320 26 2021 17 белый</t>
        </is>
      </c>
      <c r="D298" s="8" t="n">
        <v>84999</v>
      </c>
      <c r="E298" s="8" t="inlineStr">
        <is>
          <t>no</t>
        </is>
      </c>
      <c r="F298" s="8" t="inlineStr"/>
      <c r="G298" s="8" t="inlineStr"/>
      <c r="H298" t="inlineStr"/>
      <c r="I298" t="inlineStr"/>
      <c r="J298" t="inlineStr"/>
    </row>
    <row r="299">
      <c r="A299" t="inlineStr">
        <is>
          <t>00054VLT</t>
        </is>
      </c>
      <c r="B299" t="inlineStr">
        <is>
          <t>Orange 21,6</t>
        </is>
      </c>
      <c r="C299" t="inlineStr">
        <is>
          <t>Pennybord</t>
        </is>
      </c>
      <c r="D299" s="8" t="n">
        <v>5973</v>
      </c>
      <c r="E299" s="8" t="inlineStr">
        <is>
          <t>no</t>
        </is>
      </c>
      <c r="F299" s="8" t="inlineStr"/>
      <c r="G299" s="8" t="inlineStr"/>
      <c r="H299" t="inlineStr"/>
      <c r="I299" t="inlineStr"/>
      <c r="J299" t="inlineStr"/>
    </row>
    <row r="300">
      <c r="A300" t="inlineStr">
        <is>
          <t>00053VLT</t>
        </is>
      </c>
      <c r="B300" t="inlineStr">
        <is>
          <t>Green 21,6</t>
        </is>
      </c>
      <c r="C300" t="inlineStr">
        <is>
          <t>Pennybord</t>
        </is>
      </c>
      <c r="D300" s="8" t="n">
        <v>6399</v>
      </c>
      <c r="E300" s="8" t="inlineStr">
        <is>
          <t>no</t>
        </is>
      </c>
      <c r="F300" s="8" t="inlineStr"/>
      <c r="G300" s="8" t="inlineStr"/>
      <c r="H300" t="inlineStr"/>
      <c r="I300" t="inlineStr"/>
      <c r="J300" t="inlineStr"/>
    </row>
    <row r="301">
      <c r="A301" t="inlineStr">
        <is>
          <t>00052VLT</t>
        </is>
      </c>
      <c r="B301" t="inlineStr">
        <is>
          <t>Red 21,6</t>
        </is>
      </c>
      <c r="C301" t="inlineStr">
        <is>
          <t>Pennybord</t>
        </is>
      </c>
      <c r="D301" s="8" t="n">
        <v>7371</v>
      </c>
      <c r="E301" s="8" t="inlineStr">
        <is>
          <t>no</t>
        </is>
      </c>
      <c r="F301" s="8" t="inlineStr"/>
      <c r="G301" s="8" t="inlineStr"/>
      <c r="H301" t="inlineStr"/>
      <c r="I301" t="inlineStr"/>
      <c r="J301" t="inlineStr"/>
    </row>
    <row r="302">
      <c r="A302" t="inlineStr">
        <is>
          <t>102856152_Velomarket</t>
        </is>
      </c>
      <c r="B302" t="inlineStr">
        <is>
          <t>Graffiti 6913023 зеленый</t>
        </is>
      </c>
      <c r="D302" s="8" t="n">
        <v>33880</v>
      </c>
      <c r="E302" s="8" t="inlineStr">
        <is>
          <t>no</t>
        </is>
      </c>
      <c r="F302" s="8" t="inlineStr"/>
      <c r="G302" s="8" t="inlineStr"/>
      <c r="H302" t="inlineStr"/>
      <c r="I302" t="inlineStr"/>
      <c r="J302" t="inlineStr"/>
    </row>
    <row r="303">
      <c r="A303" t="inlineStr">
        <is>
          <t>100202388_Velomarket</t>
        </is>
      </c>
      <c r="B303" t="inlineStr">
        <is>
          <t>Tornado горный 26 красно-синий</t>
        </is>
      </c>
      <c r="D303" s="8" t="n">
        <v>59990</v>
      </c>
      <c r="E303" s="8" t="inlineStr">
        <is>
          <t>no</t>
        </is>
      </c>
      <c r="F303" s="8" t="inlineStr"/>
      <c r="G303" s="8" t="inlineStr"/>
      <c r="H303" t="inlineStr"/>
      <c r="I303" t="inlineStr"/>
      <c r="J303" t="inlineStr"/>
    </row>
    <row r="304">
      <c r="A304" t="inlineStr">
        <is>
          <t>102855775_Velomarket</t>
        </is>
      </c>
      <c r="B304" t="inlineStr">
        <is>
          <t>Graffiti Сиба 6913014 розовый</t>
        </is>
      </c>
      <c r="D304" s="8" t="n">
        <v>16159</v>
      </c>
      <c r="E304" s="8" t="inlineStr">
        <is>
          <t>no</t>
        </is>
      </c>
      <c r="F304" s="8" t="inlineStr"/>
      <c r="G304" s="8" t="inlineStr"/>
      <c r="H304" t="inlineStr"/>
      <c r="I304" t="inlineStr"/>
      <c r="J304" t="inlineStr"/>
    </row>
    <row r="305">
      <c r="A305" t="inlineStr">
        <is>
          <t>102855516_Velomarket</t>
        </is>
      </c>
      <c r="B305" t="inlineStr">
        <is>
          <t>Graffiti Star 4291941 серебристый</t>
        </is>
      </c>
      <c r="D305" s="8" t="n">
        <v>16161</v>
      </c>
      <c r="E305" s="8" t="inlineStr">
        <is>
          <t>no</t>
        </is>
      </c>
      <c r="F305" s="8" t="inlineStr"/>
      <c r="G305" s="8" t="inlineStr"/>
      <c r="H305" t="inlineStr"/>
      <c r="I305" t="inlineStr"/>
      <c r="J305" t="inlineStr"/>
    </row>
    <row r="306">
      <c r="A306" t="inlineStr">
        <is>
          <t>00235VLT</t>
        </is>
      </c>
      <c r="B306" t="inlineStr">
        <is>
          <t>ML 150 26 2021 19 белый-красный</t>
        </is>
      </c>
      <c r="C306" t="inlineStr">
        <is>
          <t>Galaxy</t>
        </is>
      </c>
      <c r="D306" s="8" t="n">
        <v>103650</v>
      </c>
      <c r="E306" s="8" t="inlineStr">
        <is>
          <t>no</t>
        </is>
      </c>
      <c r="F306" s="8" t="inlineStr"/>
      <c r="G306" s="8" t="inlineStr"/>
      <c r="H306" t="inlineStr"/>
      <c r="I306" t="inlineStr"/>
      <c r="J306" t="inlineStr"/>
    </row>
    <row r="307">
      <c r="A307" t="inlineStr">
        <is>
          <t>00355VLT</t>
        </is>
      </c>
      <c r="B307" t="inlineStr">
        <is>
          <t>Санки Okikid с металлическими полозьями</t>
        </is>
      </c>
      <c r="C307" t="inlineStr">
        <is>
          <t>OKIKID</t>
        </is>
      </c>
      <c r="D307" s="8" t="n">
        <v>14900</v>
      </c>
      <c r="E307" s="8" t="inlineStr">
        <is>
          <t>no</t>
        </is>
      </c>
      <c r="F307" s="8" t="inlineStr"/>
      <c r="G307" s="8" t="inlineStr"/>
      <c r="H307" t="inlineStr"/>
      <c r="I307" t="inlineStr"/>
      <c r="J307" t="inlineStr"/>
    </row>
    <row r="308">
      <c r="A308" t="inlineStr">
        <is>
          <t>00259VLT</t>
        </is>
      </c>
      <c r="B308" t="inlineStr">
        <is>
          <t>MI sport 26</t>
        </is>
      </c>
      <c r="C308" t="inlineStr">
        <is>
          <t>BMW</t>
        </is>
      </c>
      <c r="D308" s="8" t="n">
        <v>70500</v>
      </c>
      <c r="E308" s="8" t="inlineStr">
        <is>
          <t>no</t>
        </is>
      </c>
      <c r="F308" s="8" t="inlineStr"/>
      <c r="G308" s="8" t="inlineStr"/>
      <c r="H308" t="inlineStr"/>
      <c r="I308" t="inlineStr"/>
      <c r="J308" t="inlineStr"/>
    </row>
    <row r="309">
      <c r="A309" t="inlineStr">
        <is>
          <t>00240VLT</t>
        </is>
      </c>
      <c r="B309" t="inlineStr">
        <is>
          <t>BMW 26 2021 19 черный</t>
        </is>
      </c>
      <c r="C309" t="inlineStr">
        <is>
          <t>Batler</t>
        </is>
      </c>
      <c r="D309" s="8" t="n">
        <v>59569</v>
      </c>
      <c r="E309" s="8" t="inlineStr">
        <is>
          <t>no</t>
        </is>
      </c>
      <c r="F309" s="8" t="inlineStr"/>
      <c r="G309" s="8" t="inlineStr"/>
      <c r="H309" t="inlineStr"/>
      <c r="I309" t="inlineStr"/>
      <c r="J309" t="inlineStr"/>
    </row>
    <row r="310">
      <c r="A310" t="inlineStr">
        <is>
          <t>00280VLT</t>
        </is>
      </c>
      <c r="B310" t="inlineStr">
        <is>
          <t>24 заниженный 2019 белый</t>
        </is>
      </c>
      <c r="C310" t="inlineStr">
        <is>
          <t>Petava</t>
        </is>
      </c>
      <c r="D310" s="8" t="n">
        <v>74900</v>
      </c>
      <c r="E310" s="8" t="inlineStr">
        <is>
          <t>no</t>
        </is>
      </c>
      <c r="F310" s="8" t="inlineStr"/>
      <c r="G310" s="8" t="inlineStr"/>
      <c r="H310" t="inlineStr"/>
      <c r="I310" t="inlineStr"/>
      <c r="J310" t="inlineStr"/>
    </row>
    <row r="311">
      <c r="A311" t="inlineStr">
        <is>
          <t>00182VLT</t>
        </is>
      </c>
      <c r="B311" t="inlineStr">
        <is>
          <t>PT009 24 black green 2021</t>
        </is>
      </c>
      <c r="C311" t="inlineStr">
        <is>
          <t>Petava</t>
        </is>
      </c>
      <c r="D311" s="8" t="n">
        <v>69800</v>
      </c>
      <c r="E311" s="8" t="inlineStr">
        <is>
          <t>no</t>
        </is>
      </c>
      <c r="F311" s="8" t="inlineStr"/>
      <c r="G311" s="8" t="inlineStr"/>
      <c r="H311" t="inlineStr"/>
      <c r="I311" t="inlineStr"/>
      <c r="J311" t="inlineStr"/>
    </row>
    <row r="312">
      <c r="A312" t="inlineStr">
        <is>
          <t>00257VLT</t>
        </is>
      </c>
      <c r="B312" t="inlineStr">
        <is>
          <t>Hurricane 20 2021 20.5 черный</t>
        </is>
      </c>
      <c r="C312" t="inlineStr">
        <is>
          <t>Petava</t>
        </is>
      </c>
      <c r="D312" s="8" t="n">
        <v>99829</v>
      </c>
      <c r="E312" s="8" t="inlineStr">
        <is>
          <t>no</t>
        </is>
      </c>
      <c r="F312" s="8" t="inlineStr"/>
      <c r="G312" s="8" t="inlineStr"/>
      <c r="H312" t="inlineStr"/>
      <c r="I312" t="inlineStr"/>
      <c r="J312" t="inlineStr"/>
    </row>
    <row r="313">
      <c r="A313" t="inlineStr">
        <is>
          <t>00255VLT</t>
        </is>
      </c>
      <c r="B313" t="inlineStr">
        <is>
          <t>Hurricane 20 2021 20.5 серый</t>
        </is>
      </c>
      <c r="C313" t="inlineStr">
        <is>
          <t>Petava</t>
        </is>
      </c>
      <c r="D313" s="8" t="n">
        <v>99899</v>
      </c>
      <c r="E313" s="8" t="inlineStr">
        <is>
          <t>no</t>
        </is>
      </c>
      <c r="F313" s="8" t="inlineStr"/>
      <c r="G313" s="8" t="inlineStr"/>
      <c r="H313" t="inlineStr"/>
      <c r="I313" t="inlineStr"/>
      <c r="J31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2022-11-17T12:56:53Z</dcterms:modified>
  <cp:lastModifiedBy>Dell Precision M4800</cp:lastModifiedBy>
</cp:coreProperties>
</file>