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D1084" sqref="D1084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114955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104934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108949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118938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106931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118946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88927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85904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87949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83772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84806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100937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81963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104926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103945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90935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105940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87944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111945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89926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108939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108930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148950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109928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148929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80926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96944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41949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56287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55030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64258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29849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25240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29162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16592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17774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17812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15419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18536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18534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19397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42100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35131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26911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28232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26625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46659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34817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32415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35912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36847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14997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13988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13327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29540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48323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38257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31063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25679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26317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16134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15758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14934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22375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21423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30225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24212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28263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19658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17531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18246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16821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17924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27930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18961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20434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20898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23218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20774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40592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43318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29114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48357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46158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14524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19620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20835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11626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15138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17089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20516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17835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29971</v>
      </c>
      <c r="E135" s="2" t="inlineStr">
        <is>
          <t>yes</t>
        </is>
      </c>
      <c r="F135" s="13" t="inlineStr"/>
      <c r="G135" s="7" t="inlineStr"/>
      <c r="H135" s="3" t="inlineStr"/>
      <c r="I135" s="3" t="inlineStr"/>
      <c r="J135" s="3" t="inlineStr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26734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27738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22756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18015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22149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18630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13630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11930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17928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20440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42542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39642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16238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7518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8224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17917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25726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18723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20914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28424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31752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9141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32700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28133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16010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15923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21317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14403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18649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15920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16630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24020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23310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25424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24417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23526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19936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32410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22398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27052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36062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33623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28900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29989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85232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33308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29014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48155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44032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38929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50530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41819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39025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45203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40750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54130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65102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45203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65716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67055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19710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25886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24430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21417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23097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35401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23790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24628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18413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26935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29551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16414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83199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13214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17799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16411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16426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22208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16812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22149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20304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15452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23802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131940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64935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148955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312950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112955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141952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130918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124934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136935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71933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77947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64957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425947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386931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407955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334933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353935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323933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547943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45302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45972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54022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54484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62921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62043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74011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76899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70892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86029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53790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53585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74562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46937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47789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87968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24934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22946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23935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24954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33524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24943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25956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18950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23431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22927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23930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24938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21949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24930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26693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25956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15224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14920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17306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15023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14114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11911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14424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17020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17902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19911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11136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16911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20511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17923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10800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12707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24405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25020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13913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14607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14905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17815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14920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21906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13911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13907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13420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13918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13920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13921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10112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14602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9822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10202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18524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18019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12543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12503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15903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17311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14912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10615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12411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15908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11403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13619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18611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22611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12603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19510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14622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24442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9819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60232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25609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18900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20500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23249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20514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38251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18931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15716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16915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13715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11921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13434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18039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35724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34250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22346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14602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28401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8411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18000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13681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9116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8921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9000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12330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11455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13140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12043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9012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17349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16115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22000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14000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18554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12524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20727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17651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21948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22465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27943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25130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8038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8549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7407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10763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10824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7915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7921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9838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7418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10663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10663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11251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11058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47000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38000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inlineStr"/>
      <c r="G515" s="8" t="inlineStr"/>
      <c r="H515" s="3" t="inlineStr"/>
      <c r="I515" s="3" t="inlineStr"/>
      <c r="J515" s="3" t="inlineStr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15900</v>
      </c>
      <c r="E517" s="2" t="inlineStr">
        <is>
          <t>yes</t>
        </is>
      </c>
      <c r="F517" s="13" t="inlineStr"/>
      <c r="G517" s="11" t="inlineStr"/>
      <c r="H517" t="inlineStr"/>
      <c r="I517" t="inlineStr"/>
      <c r="J517" t="inlineStr"/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16900</v>
      </c>
      <c r="E518" s="2" t="inlineStr">
        <is>
          <t>yes</t>
        </is>
      </c>
      <c r="F518" s="11" t="inlineStr"/>
      <c r="G518" s="11" t="inlineStr"/>
      <c r="H518" t="inlineStr"/>
      <c r="I518" t="inlineStr"/>
      <c r="J518" t="inlineStr"/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10121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10011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47612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79594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62946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75716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44515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36250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33600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47902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54234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54000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55131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43370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23518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21605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20922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21911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39423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59424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53700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65723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54030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53700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31112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19736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26198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20435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23139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35789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28894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63796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24000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41930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28700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19076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24675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24623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45938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129930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85914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149723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155118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154950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152941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215948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116860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110931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168937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194929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255934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150930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236959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274932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248957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353930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385931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386929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251947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251930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195943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115928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39938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22103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38645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205935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85948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74930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102953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136935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110956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74936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159951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95930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80950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90941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92939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79933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94939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94917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84927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18197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28384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30866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19028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14728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34230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13611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15282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15172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16422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13932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15899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16346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16916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20150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14229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25430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42129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30849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32748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310937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201941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236955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183929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165947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129943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128936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120940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117928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127955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128930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115936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127948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107946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99932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124937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76937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72937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14510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7057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16716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30915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20414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13634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14117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47257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24821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27609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18515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33307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22803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17225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23922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23607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16671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15180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14608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14608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14409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12203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13611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19811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26222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33500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35620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25375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22338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35571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39707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23902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26223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39227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37492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16616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20976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20977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26892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9599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9413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16014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11203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20122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10809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11106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10830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10811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12810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10622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10424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10823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12918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10915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10902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10812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11122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10921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17209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11228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10804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12214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13316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13905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14418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11111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17017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10807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12054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12203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48310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43314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43310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47912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17000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56734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55835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39149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55463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23420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22832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26930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33823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61510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37340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22423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30148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51749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51753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52535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61415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19301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23310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11199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38800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54135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65723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15703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38539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60648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14770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22878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46921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54030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61822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60400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20531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60072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15411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18556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21810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24763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44122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42552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36790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28022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19909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56033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55835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40855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42115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41015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34242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55835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50306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22803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16236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9717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144950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171949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214657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232939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227929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193906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144506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203948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116905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233899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314937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390937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233937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124931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127933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20051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18824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18708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19415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25009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35321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10030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15173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15937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15937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17498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42450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15907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18900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19336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26674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27622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43899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56211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59817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68518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61407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51923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55330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55223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38721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25700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26500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32436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30800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42656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38099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22999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35200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29399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38099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31124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27699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28299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36999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27899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31699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31299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38299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32199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33299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30999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29199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31699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38099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32099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39899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38099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26199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28799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34599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27699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26299</v>
      </c>
      <c r="E954" s="2" t="inlineStr">
        <is>
          <t>yes</t>
        </is>
      </c>
      <c r="F954" s="16" t="inlineStr"/>
      <c r="G954" s="11" t="inlineStr"/>
      <c r="H954" t="inlineStr"/>
      <c r="I954" t="inlineStr"/>
      <c r="J954" t="inlineStr"/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24699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32799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29199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25700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24799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26299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38499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37699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24999</v>
      </c>
      <c r="E963" s="2" t="inlineStr">
        <is>
          <t>yes</t>
        </is>
      </c>
      <c r="F963" s="11" t="inlineStr"/>
      <c r="G963" s="11" t="inlineStr"/>
      <c r="H963" t="inlineStr"/>
      <c r="I963" t="inlineStr"/>
      <c r="J963" t="inlineStr"/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29299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36999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34999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25199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29299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24799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23399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25430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25199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24999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29999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23399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41799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26099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24299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11722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10732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11334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13424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27126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10722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16232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10724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11338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12221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14136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16426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11732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12424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12722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14626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11224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11922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11222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11330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10938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11230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11234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10924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11324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10830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12322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11030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10736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11330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11824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10830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10922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11038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12324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12324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14536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10928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12430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10732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10828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11830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10830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10938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10930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12122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10824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12136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10724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10830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10638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10736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10632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10638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20122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11838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10826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10624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11822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12122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11234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11426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10930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10630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12032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10834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10822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10832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13430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10832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10832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10838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10930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11230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12530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10932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12530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10832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10592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14932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12324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10922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12522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12522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14926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12268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87998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38980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38972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  <row r="1072">
      <c r="A1072" s="10" t="n">
        <v>1002854</v>
      </c>
      <c r="B1072" s="15" t="inlineStr">
        <is>
          <t>Часы Sergio Tacchini ST.1.10207-2</t>
        </is>
      </c>
      <c r="C1072" s="1" t="inlineStr">
        <is>
          <t>а</t>
        </is>
      </c>
      <c r="D1072" s="11" t="n">
        <v>45000</v>
      </c>
      <c r="E1072" s="2" t="inlineStr">
        <is>
          <t>yes</t>
        </is>
      </c>
      <c r="F1072" s="11" t="inlineStr"/>
      <c r="G1072" s="11" t="inlineStr"/>
      <c r="H1072" t="inlineStr"/>
      <c r="I1072" t="inlineStr"/>
      <c r="J1072" t="inlineStr"/>
    </row>
    <row r="1073">
      <c r="A1073" s="10" t="n">
        <v>1002855</v>
      </c>
      <c r="B1073" s="15" t="inlineStr">
        <is>
          <t>Часы Sergio Tacchini ST.1.10158-2</t>
        </is>
      </c>
      <c r="C1073" s="1" t="inlineStr">
        <is>
          <t>а</t>
        </is>
      </c>
      <c r="D1073" s="11" t="n">
        <v>41598</v>
      </c>
      <c r="E1073" s="2" t="inlineStr">
        <is>
          <t>yes</t>
        </is>
      </c>
      <c r="F1073" s="11" t="inlineStr"/>
      <c r="G1073" s="11" t="inlineStr"/>
      <c r="H1073" t="inlineStr"/>
      <c r="I1073" t="inlineStr"/>
      <c r="J1073" t="inlineStr"/>
    </row>
    <row r="1074">
      <c r="A1074" s="10" t="n">
        <v>1002856</v>
      </c>
      <c r="B1074" s="15" t="inlineStr">
        <is>
          <t>Часы Sergio Tacchini ST.1.10183-2</t>
        </is>
      </c>
      <c r="C1074" s="1" t="inlineStr">
        <is>
          <t>а</t>
        </is>
      </c>
      <c r="D1074" s="11" t="n">
        <v>36997</v>
      </c>
      <c r="E1074" s="2" t="inlineStr">
        <is>
          <t>yes</t>
        </is>
      </c>
      <c r="F1074" s="11" t="inlineStr"/>
      <c r="G1074" s="11" t="inlineStr"/>
      <c r="H1074" t="inlineStr"/>
      <c r="I1074" t="inlineStr"/>
      <c r="J1074" t="inlineStr"/>
    </row>
    <row r="1075">
      <c r="A1075" s="10" t="n">
        <v>1002857</v>
      </c>
      <c r="B1075" s="15" t="inlineStr">
        <is>
          <t>Часы Sergio Tacchini St.1.10168-4</t>
        </is>
      </c>
      <c r="C1075" s="1" t="inlineStr">
        <is>
          <t>а</t>
        </is>
      </c>
      <c r="D1075" s="11" t="n">
        <v>29998</v>
      </c>
      <c r="E1075" s="2" t="inlineStr">
        <is>
          <t>yes</t>
        </is>
      </c>
      <c r="F1075" s="11" t="inlineStr"/>
      <c r="G1075" s="11" t="inlineStr"/>
      <c r="H1075" t="inlineStr"/>
      <c r="I1075" t="inlineStr"/>
      <c r="J1075" t="inlineStr"/>
    </row>
    <row r="1076">
      <c r="A1076" s="10" t="n">
        <v>1002858</v>
      </c>
      <c r="B1076" s="15" t="inlineStr">
        <is>
          <t>Часы Sergio Tacchini st.1.10173-3</t>
        </is>
      </c>
      <c r="C1076" s="1" t="inlineStr">
        <is>
          <t>а</t>
        </is>
      </c>
      <c r="D1076" s="11" t="n">
        <v>37998</v>
      </c>
      <c r="E1076" s="2" t="inlineStr">
        <is>
          <t>yes</t>
        </is>
      </c>
      <c r="F1076" s="11" t="inlineStr"/>
      <c r="G1076" s="11" t="inlineStr"/>
      <c r="H1076" t="inlineStr"/>
      <c r="I1076" t="inlineStr"/>
      <c r="J1076" t="inlineStr"/>
    </row>
    <row r="1077">
      <c r="A1077" s="10" t="n">
        <v>1002859</v>
      </c>
      <c r="B1077" s="15" t="inlineStr">
        <is>
          <t>Часы Sergio Tacchini ST.1.10170-5</t>
        </is>
      </c>
      <c r="C1077" s="1" t="inlineStr">
        <is>
          <t>а</t>
        </is>
      </c>
      <c r="D1077" s="11" t="n">
        <v>40498</v>
      </c>
      <c r="E1077" s="2" t="inlineStr">
        <is>
          <t>yes</t>
        </is>
      </c>
      <c r="F1077" s="11" t="inlineStr"/>
      <c r="G1077" s="11" t="inlineStr"/>
      <c r="H1077" t="inlineStr"/>
      <c r="I1077" t="inlineStr"/>
      <c r="J1077" t="inlineStr"/>
    </row>
    <row r="1078">
      <c r="A1078" s="10" t="n">
        <v>1002860</v>
      </c>
      <c r="B1078" s="15" t="inlineStr">
        <is>
          <t xml:space="preserve">Часы Sergio Tacchini st.1.10170-4 </t>
        </is>
      </c>
      <c r="C1078" s="1" t="inlineStr">
        <is>
          <t>а</t>
        </is>
      </c>
      <c r="D1078" s="11" t="n">
        <v>41998</v>
      </c>
      <c r="E1078" s="2" t="inlineStr">
        <is>
          <t>yes</t>
        </is>
      </c>
      <c r="F1078" s="11" t="inlineStr"/>
      <c r="G1078" s="11" t="inlineStr"/>
      <c r="H1078" t="inlineStr"/>
      <c r="I1078" t="inlineStr"/>
      <c r="J1078" t="inlineStr"/>
    </row>
    <row r="1079">
      <c r="A1079" s="10" t="n">
        <v>1002861</v>
      </c>
      <c r="B1079" s="15" t="inlineStr">
        <is>
          <t xml:space="preserve">Часы Sergio Tacchini ST.1.10170-3 </t>
        </is>
      </c>
      <c r="C1079" s="1" t="inlineStr">
        <is>
          <t>а</t>
        </is>
      </c>
      <c r="D1079" s="11" t="n">
        <v>43998</v>
      </c>
      <c r="E1079" s="2" t="inlineStr">
        <is>
          <t>yes</t>
        </is>
      </c>
      <c r="F1079" s="11" t="inlineStr"/>
      <c r="G1079" s="11" t="inlineStr"/>
      <c r="H1079" t="inlineStr"/>
      <c r="I1079" t="inlineStr"/>
      <c r="J1079" t="inlineStr"/>
    </row>
    <row r="1080">
      <c r="A1080" s="10" t="n">
        <v>1002862</v>
      </c>
      <c r="B1080" s="15" t="inlineStr">
        <is>
          <t>Часы Sergio Tacchini ST.1.10279-2</t>
        </is>
      </c>
      <c r="C1080" s="1" t="inlineStr">
        <is>
          <t>а</t>
        </is>
      </c>
      <c r="D1080" s="11" t="n">
        <v>29998</v>
      </c>
      <c r="E1080" s="2" t="inlineStr">
        <is>
          <t>yes</t>
        </is>
      </c>
      <c r="F1080" s="11" t="inlineStr"/>
      <c r="G1080" s="11" t="inlineStr"/>
      <c r="H1080" t="inlineStr"/>
      <c r="I1080" t="inlineStr"/>
      <c r="J1080" t="inlineStr"/>
    </row>
    <row r="1081">
      <c r="A1081" s="10" t="n">
        <v>1002863</v>
      </c>
      <c r="B1081" s="15" t="inlineStr">
        <is>
          <t>Часы Sergio Tacchini ST.1.10069.4</t>
        </is>
      </c>
      <c r="C1081" s="1" t="inlineStr">
        <is>
          <t>а</t>
        </is>
      </c>
      <c r="D1081" s="11" t="n">
        <v>45000</v>
      </c>
      <c r="E1081" s="2" t="inlineStr">
        <is>
          <t>yes</t>
        </is>
      </c>
      <c r="F1081" s="11" t="inlineStr"/>
      <c r="G1081" s="11" t="inlineStr"/>
      <c r="H1081" t="inlineStr"/>
      <c r="I1081" t="inlineStr"/>
      <c r="J1081" t="inlineStr"/>
    </row>
    <row r="1082">
      <c r="A1082" s="10" t="n">
        <v>1002864</v>
      </c>
      <c r="B1082" s="15" t="inlineStr">
        <is>
          <t xml:space="preserve">Часы Sergio Tacchini ST.1.10102.6 </t>
        </is>
      </c>
      <c r="C1082" s="1" t="inlineStr">
        <is>
          <t>а</t>
        </is>
      </c>
      <c r="D1082" s="11" t="n">
        <v>36998</v>
      </c>
      <c r="E1082" s="2" t="inlineStr">
        <is>
          <t>yes</t>
        </is>
      </c>
      <c r="F1082" s="11" t="inlineStr"/>
      <c r="G1082" s="11" t="inlineStr"/>
      <c r="H1082" t="inlineStr"/>
      <c r="I1082" t="inlineStr"/>
      <c r="J1082" t="inlineStr"/>
    </row>
    <row r="1083">
      <c r="A1083" s="10" t="n">
        <v>1002865</v>
      </c>
      <c r="B1083" s="15" t="inlineStr">
        <is>
          <t>Часы Al-Harameen H-6465 H-6465 FD</t>
        </is>
      </c>
      <c r="C1083" s="1" t="inlineStr">
        <is>
          <t>а</t>
        </is>
      </c>
      <c r="D1083" s="11" t="n">
        <v>25998</v>
      </c>
      <c r="E1083" s="2" t="inlineStr">
        <is>
          <t>yes</t>
        </is>
      </c>
      <c r="F1083" s="11" t="inlineStr"/>
      <c r="G1083" s="11" t="inlineStr"/>
      <c r="H1083" t="inlineStr"/>
      <c r="I1083" t="inlineStr"/>
      <c r="J1083" t="inlineStr"/>
    </row>
    <row r="1084">
      <c r="A1084" s="10" t="n">
        <v>1002866</v>
      </c>
      <c r="B1084" s="15" t="inlineStr">
        <is>
          <t>Часы Al-Harameen 6109FSB</t>
        </is>
      </c>
      <c r="C1084" s="1" t="inlineStr">
        <is>
          <t>а</t>
        </is>
      </c>
      <c r="D1084" s="11" t="n">
        <v>46998</v>
      </c>
      <c r="E1084" s="2" t="inlineStr">
        <is>
          <t>yes</t>
        </is>
      </c>
      <c r="F1084" s="11" t="inlineStr"/>
      <c r="G1084" s="11" t="inlineStr"/>
      <c r="H1084" t="inlineStr"/>
      <c r="I1084" t="inlineStr"/>
      <c r="J1084" t="inlineStr"/>
    </row>
    <row r="1085">
      <c r="A1085" s="10" t="n">
        <v>1002867</v>
      </c>
      <c r="B1085" s="15" t="inlineStr">
        <is>
          <t>Часы Al-Harameen 6208FSW</t>
        </is>
      </c>
      <c r="C1085" s="1" t="inlineStr">
        <is>
          <t>а</t>
        </is>
      </c>
      <c r="D1085" s="11" t="n">
        <v>65000</v>
      </c>
      <c r="E1085" s="2" t="inlineStr">
        <is>
          <t>yes</t>
        </is>
      </c>
      <c r="F1085" s="11" t="inlineStr"/>
      <c r="G1085" s="11" t="inlineStr"/>
      <c r="H1085" t="inlineStr"/>
      <c r="I1085" t="inlineStr"/>
      <c r="J1085" t="inlineStr"/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85 E201:E1085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2022-10-16T16:04:18Z</dcterms:modified>
  <cp:lastModifiedBy>Динара</cp:lastModifiedBy>
</cp:coreProperties>
</file>