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8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25.21875" bestFit="1" customWidth="1" style="7" min="1" max="1"/>
    <col width="76" customWidth="1" style="7" min="2" max="2"/>
    <col width="25.33203125" customWidth="1" style="7" min="3" max="3"/>
    <col width="10.21875" customWidth="1" style="7" min="4" max="4"/>
    <col width="10.88671875" customWidth="1" style="7" min="5" max="5"/>
    <col width="11.88671875" customWidth="1" style="7" min="6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16" t="inlineStr"/>
      <c r="G2" s="17" t="inlineStr"/>
      <c r="H2" s="13" t="inlineStr"/>
      <c r="I2" s="13" t="inlineStr"/>
      <c r="J2" s="5" t="inlineStr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16" t="inlineStr">
        <is>
          <t>105163741_13033009</t>
        </is>
      </c>
      <c r="B4" s="18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16" t="inlineStr"/>
      <c r="G4" s="17" t="inlineStr"/>
      <c r="H4" s="4" t="inlineStr"/>
      <c r="I4" s="4" t="inlineStr"/>
      <c r="J4" s="4" t="inlineStr"/>
    </row>
    <row r="5" ht="20.4" customHeight="1" s="7">
      <c r="A5" s="16" t="inlineStr">
        <is>
          <t>104909182_13033009</t>
        </is>
      </c>
      <c r="B5" s="18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16" t="inlineStr">
        <is>
          <t>102975636_13033009</t>
        </is>
      </c>
      <c r="B6" s="18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16" t="inlineStr"/>
      <c r="G6" s="17" t="inlineStr"/>
      <c r="H6" s="4" t="inlineStr"/>
      <c r="I6" s="4" t="inlineStr"/>
      <c r="J6" s="4" t="inlineStr"/>
    </row>
    <row r="7" ht="20.4" customHeight="1" s="7">
      <c r="A7" s="16" t="inlineStr">
        <is>
          <t>105188257_13033009</t>
        </is>
      </c>
      <c r="B7" s="18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16" t="inlineStr"/>
      <c r="G7" s="17" t="inlineStr"/>
      <c r="H7" s="4" t="inlineStr"/>
      <c r="I7" s="4" t="inlineStr"/>
      <c r="J7" s="4" t="inlineStr"/>
    </row>
    <row r="8" ht="20.4" customHeight="1" s="7">
      <c r="A8" s="16" t="inlineStr">
        <is>
          <t>103217514_13033009</t>
        </is>
      </c>
      <c r="B8" s="18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16" t="inlineStr"/>
      <c r="G8" s="17" t="inlineStr"/>
      <c r="H8" s="4" t="inlineStr"/>
      <c r="I8" s="4" t="inlineStr"/>
      <c r="J8" s="4" t="inlineStr"/>
    </row>
    <row r="9" ht="20.4" customHeight="1" s="7">
      <c r="A9" s="16" t="inlineStr">
        <is>
          <t>104636044_13033009</t>
        </is>
      </c>
      <c r="B9" s="18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16" t="inlineStr">
        <is>
          <t>102957897_13033009</t>
        </is>
      </c>
      <c r="B10" s="18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16" t="inlineStr">
        <is>
          <t>106342438_13033009</t>
        </is>
      </c>
      <c r="B11" s="18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16" t="inlineStr">
        <is>
          <t>106087341_13033009</t>
        </is>
      </c>
      <c r="B12" s="18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16" t="inlineStr">
        <is>
          <t>103571614_13033009</t>
        </is>
      </c>
      <c r="B13" s="18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16" t="inlineStr"/>
      <c r="G13" s="17" t="inlineStr"/>
      <c r="H13" s="4" t="inlineStr"/>
      <c r="I13" s="4" t="inlineStr"/>
      <c r="J13" s="4" t="inlineStr"/>
    </row>
    <row r="14" ht="20.4" customHeight="1" s="7">
      <c r="A14" s="16" t="inlineStr">
        <is>
          <t>105700328_13033009</t>
        </is>
      </c>
      <c r="B14" s="18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16" t="inlineStr"/>
      <c r="G14" s="17" t="inlineStr"/>
      <c r="H14" s="4" t="inlineStr"/>
      <c r="I14" s="4" t="inlineStr"/>
      <c r="J14" s="4" t="inlineStr"/>
    </row>
    <row r="15" ht="20.4" customHeight="1" s="7">
      <c r="A15" s="16" t="inlineStr">
        <is>
          <t>102444924_13033009</t>
        </is>
      </c>
      <c r="B15" s="18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16" t="inlineStr"/>
      <c r="G15" s="17" t="inlineStr"/>
      <c r="H15" s="4" t="inlineStr"/>
      <c r="I15" s="4" t="inlineStr"/>
      <c r="J15" s="4" t="inlineStr"/>
    </row>
    <row r="16" ht="20.4" customHeight="1" s="7">
      <c r="A16" s="16" t="inlineStr">
        <is>
          <t>105182252_13033009</t>
        </is>
      </c>
      <c r="B16" s="18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16" t="inlineStr"/>
      <c r="G16" s="17" t="inlineStr"/>
      <c r="H16" s="4" t="inlineStr"/>
      <c r="I16" s="4" t="inlineStr"/>
      <c r="J16" s="4" t="inlineStr"/>
    </row>
    <row r="17" ht="20.4" customHeight="1" s="7">
      <c r="A17" s="16" t="inlineStr">
        <is>
          <t>105488610_13033009</t>
        </is>
      </c>
      <c r="B17" s="18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16" t="inlineStr"/>
      <c r="G17" s="17" t="inlineStr"/>
      <c r="H17" s="4" t="inlineStr"/>
      <c r="I17" s="4" t="inlineStr"/>
      <c r="J17" s="4" t="inlineStr"/>
    </row>
    <row r="18" ht="20.4" customHeight="1" s="7">
      <c r="A18" s="16" t="inlineStr">
        <is>
          <t>104977126_13033009</t>
        </is>
      </c>
      <c r="B18" s="18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16" t="inlineStr"/>
      <c r="G18" s="17" t="inlineStr"/>
      <c r="H18" s="4" t="inlineStr"/>
      <c r="I18" s="4" t="inlineStr"/>
      <c r="J18" s="4" t="inlineStr"/>
    </row>
    <row r="19" ht="20.4" customHeight="1" s="7">
      <c r="A19" s="16" t="inlineStr">
        <is>
          <t>103090022_13033009</t>
        </is>
      </c>
      <c r="B19" s="18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16" t="inlineStr"/>
      <c r="G19" s="17" t="inlineStr"/>
      <c r="H19" s="4" t="inlineStr"/>
      <c r="I19" s="4" t="inlineStr"/>
      <c r="J19" s="4" t="inlineStr"/>
    </row>
    <row r="20" ht="20.4" customHeight="1" s="7">
      <c r="A20" s="16" t="inlineStr">
        <is>
          <t>105011909_13033009</t>
        </is>
      </c>
      <c r="B20" s="18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16" t="inlineStr"/>
      <c r="G20" s="17" t="inlineStr"/>
      <c r="H20" s="4" t="inlineStr"/>
      <c r="I20" s="4" t="inlineStr"/>
      <c r="J20" s="4" t="inlineStr"/>
    </row>
    <row r="21" ht="20.4" customHeight="1" s="7">
      <c r="A21" s="16" t="inlineStr">
        <is>
          <t>105654586_13033009</t>
        </is>
      </c>
      <c r="B21" s="18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16" t="inlineStr"/>
      <c r="G21" s="17" t="inlineStr"/>
      <c r="H21" s="4" t="inlineStr"/>
      <c r="I21" s="4" t="inlineStr"/>
      <c r="J21" s="4" t="inlineStr"/>
    </row>
    <row r="22" ht="20.4" customHeight="1" s="7">
      <c r="A22" s="16" t="inlineStr">
        <is>
          <t>103383674_13033009</t>
        </is>
      </c>
      <c r="B22" s="18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16" t="inlineStr"/>
      <c r="G22" s="17" t="inlineStr"/>
      <c r="H22" s="4" t="inlineStr"/>
      <c r="I22" s="4" t="inlineStr"/>
      <c r="J22" s="4" t="inlineStr"/>
    </row>
    <row r="23" ht="20.4" customHeight="1" s="7">
      <c r="A23" s="16" t="inlineStr">
        <is>
          <t>102479542_13033009</t>
        </is>
      </c>
      <c r="B23" s="18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16" t="inlineStr"/>
      <c r="G23" s="17" t="inlineStr"/>
      <c r="H23" s="4" t="inlineStr"/>
      <c r="I23" s="4" t="inlineStr"/>
      <c r="J23" s="4" t="inlineStr"/>
    </row>
    <row r="24" ht="20.4" customHeight="1" s="7">
      <c r="A24" s="16" t="n">
        <v>102957898</v>
      </c>
      <c r="B24" s="18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16" t="inlineStr"/>
      <c r="G24" s="17" t="inlineStr"/>
      <c r="H24" s="4" t="inlineStr"/>
      <c r="I24" s="4" t="inlineStr"/>
      <c r="J24" s="4" t="inlineStr"/>
    </row>
    <row r="25" ht="20.4" customHeight="1" s="7">
      <c r="A25" s="16" t="inlineStr">
        <is>
          <t>105181509_13033009</t>
        </is>
      </c>
      <c r="B25" s="18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16" t="inlineStr"/>
      <c r="G25" s="17" t="inlineStr"/>
      <c r="H25" s="4" t="inlineStr"/>
      <c r="I25" s="4" t="inlineStr"/>
      <c r="J25" s="4" t="inlineStr"/>
    </row>
    <row r="26" ht="20.4" customHeight="1" s="7">
      <c r="A26" s="16" t="inlineStr">
        <is>
          <t>103960346_13033009</t>
        </is>
      </c>
      <c r="B26" s="18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16" t="inlineStr"/>
      <c r="G26" s="17" t="inlineStr"/>
      <c r="H26" s="4" t="inlineStr"/>
      <c r="I26" s="4" t="inlineStr"/>
      <c r="J26" s="4" t="inlineStr"/>
    </row>
    <row r="27" ht="20.4" customHeight="1" s="7">
      <c r="A27" s="16" t="inlineStr">
        <is>
          <t>102117032_13033009</t>
        </is>
      </c>
      <c r="B27" s="18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16" t="inlineStr"/>
      <c r="G27" s="17" t="inlineStr"/>
      <c r="H27" s="4" t="inlineStr"/>
      <c r="I27" s="4" t="inlineStr"/>
      <c r="J27" s="4" t="inlineStr"/>
    </row>
    <row r="28" ht="20.4" customHeight="1" s="7">
      <c r="A28" s="16" t="inlineStr">
        <is>
          <t>103082181_13033009</t>
        </is>
      </c>
      <c r="B28" s="18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16" t="inlineStr"/>
      <c r="G28" s="19" t="inlineStr"/>
      <c r="H28" s="4" t="inlineStr"/>
      <c r="I28" s="4" t="inlineStr"/>
      <c r="J28" s="4" t="inlineStr"/>
    </row>
    <row r="29" ht="20.4" customHeight="1" s="7">
      <c r="A29" s="16" t="inlineStr">
        <is>
          <t>103301264_13033009</t>
        </is>
      </c>
      <c r="B29" s="18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16" t="inlineStr"/>
      <c r="G29" s="17" t="inlineStr"/>
      <c r="H29" s="4" t="inlineStr"/>
      <c r="I29" s="4" t="inlineStr"/>
      <c r="J29" s="4" t="inlineStr"/>
    </row>
    <row r="30" ht="20.4" customHeight="1" s="7">
      <c r="A30" s="16" t="inlineStr">
        <is>
          <t>105023777_13033009</t>
        </is>
      </c>
      <c r="B30" s="18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16" t="inlineStr"/>
      <c r="G30" s="17" t="inlineStr"/>
      <c r="H30" s="4" t="inlineStr"/>
      <c r="I30" s="4" t="inlineStr"/>
      <c r="J30" s="4" t="inlineStr"/>
    </row>
    <row r="31" ht="20.4" customHeight="1" s="7">
      <c r="A31" s="16" t="inlineStr">
        <is>
          <t>106730389_13033009</t>
        </is>
      </c>
      <c r="B31" s="18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16" t="inlineStr"/>
      <c r="G31" s="17" t="inlineStr"/>
      <c r="H31" s="4" t="inlineStr"/>
      <c r="I31" s="4" t="inlineStr"/>
      <c r="J31" s="4" t="inlineStr"/>
    </row>
    <row r="32" ht="20.4" customHeight="1" s="7">
      <c r="A32" s="16" t="inlineStr">
        <is>
          <t>102169399_13033009</t>
        </is>
      </c>
      <c r="B32" s="18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16" t="inlineStr"/>
      <c r="G32" s="17" t="inlineStr"/>
      <c r="H32" s="4" t="inlineStr"/>
      <c r="I32" s="4" t="inlineStr"/>
      <c r="J32" s="4" t="inlineStr"/>
    </row>
    <row r="33" ht="20.4" customHeight="1" s="7">
      <c r="A33" s="16" t="inlineStr">
        <is>
          <t>104770891_13033009</t>
        </is>
      </c>
      <c r="B33" s="18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16" t="inlineStr"/>
      <c r="G33" s="17" t="inlineStr"/>
      <c r="H33" s="4" t="inlineStr"/>
      <c r="I33" s="4" t="inlineStr"/>
      <c r="J33" s="4" t="inlineStr"/>
    </row>
    <row r="34" ht="20.4" customHeight="1" s="7">
      <c r="A34" s="16" t="inlineStr">
        <is>
          <t>104438709_13033009</t>
        </is>
      </c>
      <c r="B34" s="18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16" t="inlineStr"/>
      <c r="G34" s="17" t="inlineStr"/>
      <c r="H34" s="4" t="inlineStr"/>
      <c r="I34" s="4" t="inlineStr"/>
      <c r="J34" s="4" t="inlineStr"/>
    </row>
    <row r="35" ht="20.4" customHeight="1" s="7">
      <c r="A35" s="16" t="inlineStr">
        <is>
          <t>104606037_13033009</t>
        </is>
      </c>
      <c r="B35" s="18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16" t="inlineStr"/>
      <c r="G35" s="17" t="inlineStr"/>
      <c r="H35" s="4" t="inlineStr"/>
      <c r="I35" s="4" t="inlineStr"/>
      <c r="J35" s="4" t="inlineStr"/>
    </row>
    <row r="36" ht="20.4" customHeight="1" s="7">
      <c r="A36" s="16" t="inlineStr">
        <is>
          <t>105789561_13033009</t>
        </is>
      </c>
      <c r="B36" s="18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16" t="inlineStr"/>
      <c r="G36" s="17" t="inlineStr"/>
      <c r="H36" s="4" t="inlineStr"/>
      <c r="I36" s="4" t="inlineStr"/>
      <c r="J36" s="4" t="inlineStr"/>
    </row>
    <row r="37" ht="20.4" customHeight="1" s="7">
      <c r="A37" s="16" t="inlineStr">
        <is>
          <t>104029683_13033009</t>
        </is>
      </c>
      <c r="B37" s="18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16" t="inlineStr"/>
      <c r="G37" s="17" t="inlineStr"/>
      <c r="H37" s="4" t="inlineStr"/>
      <c r="I37" s="4" t="inlineStr"/>
      <c r="J37" s="4" t="inlineStr"/>
    </row>
    <row r="38" ht="20.4" customHeight="1" s="7">
      <c r="A38" s="16" t="inlineStr">
        <is>
          <t>103027741_13033009</t>
        </is>
      </c>
      <c r="B38" s="18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16" t="inlineStr"/>
      <c r="G38" s="17" t="inlineStr"/>
      <c r="H38" s="4" t="inlineStr"/>
      <c r="I38" s="4" t="inlineStr"/>
      <c r="J38" s="4" t="inlineStr"/>
    </row>
    <row r="39" ht="20.4" customHeight="1" s="7">
      <c r="A39" s="16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16" t="inlineStr"/>
      <c r="G39" s="17" t="inlineStr"/>
      <c r="H39" s="4" t="inlineStr"/>
      <c r="I39" s="4" t="inlineStr"/>
      <c r="J39" s="4" t="inlineStr"/>
    </row>
    <row r="40" ht="20.4" customHeight="1" s="7">
      <c r="A40" s="16" t="inlineStr">
        <is>
          <t>104046000_13033009</t>
        </is>
      </c>
      <c r="B40" s="18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16" t="inlineStr"/>
      <c r="G40" s="17" t="inlineStr"/>
      <c r="H40" s="4" t="inlineStr"/>
      <c r="I40" s="4" t="inlineStr"/>
      <c r="J40" s="4" t="inlineStr"/>
    </row>
    <row r="41" ht="20.4" customHeight="1" s="7">
      <c r="A41" s="16" t="inlineStr">
        <is>
          <t>104983371_13033009</t>
        </is>
      </c>
      <c r="B41" s="18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16" t="inlineStr"/>
      <c r="G41" s="17" t="inlineStr"/>
      <c r="H41" s="4" t="inlineStr"/>
      <c r="I41" s="4" t="inlineStr"/>
      <c r="J41" s="4" t="inlineStr"/>
    </row>
    <row r="42" ht="20.4" customHeight="1" s="7">
      <c r="A42" s="16" t="inlineStr">
        <is>
          <t>105645617_13033009</t>
        </is>
      </c>
      <c r="B42" s="18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16" t="inlineStr"/>
      <c r="G42" s="17" t="inlineStr"/>
      <c r="H42" s="4" t="inlineStr"/>
      <c r="I42" s="4" t="inlineStr"/>
      <c r="J42" s="4" t="inlineStr"/>
    </row>
    <row r="43" ht="20.4" customHeight="1" s="7">
      <c r="A43" s="16" t="inlineStr">
        <is>
          <t>102748626_13033009</t>
        </is>
      </c>
      <c r="B43" s="18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16" t="inlineStr"/>
      <c r="G43" s="17" t="inlineStr"/>
      <c r="H43" s="4" t="inlineStr"/>
      <c r="I43" s="4" t="inlineStr"/>
      <c r="J43" s="4" t="inlineStr"/>
    </row>
    <row r="44" ht="20.4" customHeight="1" s="7">
      <c r="A44" s="16" t="inlineStr">
        <is>
          <t>101761022_13033009</t>
        </is>
      </c>
      <c r="B44" s="18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16" t="inlineStr"/>
      <c r="G44" s="17" t="inlineStr"/>
      <c r="H44" s="4" t="inlineStr"/>
      <c r="I44" s="4" t="inlineStr"/>
      <c r="J44" s="4" t="inlineStr"/>
    </row>
    <row r="45" ht="20.4" customHeight="1" s="7">
      <c r="A45" s="16" t="inlineStr">
        <is>
          <t>101431966_13033009</t>
        </is>
      </c>
      <c r="B45" s="18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16" t="inlineStr"/>
      <c r="G45" s="17" t="inlineStr"/>
      <c r="H45" s="4" t="inlineStr"/>
      <c r="I45" s="4" t="inlineStr"/>
      <c r="J45" s="4" t="inlineStr"/>
    </row>
    <row r="46" ht="20.4" customHeight="1" s="7">
      <c r="A46" s="16" t="n">
        <v>38663671</v>
      </c>
      <c r="B46" s="18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16" t="inlineStr"/>
      <c r="G46" s="17" t="inlineStr"/>
      <c r="H46" s="4" t="inlineStr"/>
      <c r="I46" s="4" t="inlineStr"/>
      <c r="J46" s="4" t="inlineStr"/>
    </row>
    <row r="47" ht="20.4" customHeight="1" s="7">
      <c r="A47" s="16" t="inlineStr">
        <is>
          <t>102861414_13033009</t>
        </is>
      </c>
      <c r="B47" s="18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16" t="inlineStr"/>
      <c r="G47" s="17" t="inlineStr"/>
      <c r="H47" s="4" t="inlineStr"/>
      <c r="I47" s="4" t="inlineStr"/>
      <c r="J47" s="4" t="inlineStr"/>
    </row>
    <row r="48" ht="20.4" customHeight="1" s="7">
      <c r="A48" s="16" t="inlineStr">
        <is>
          <t>103301306_13033009</t>
        </is>
      </c>
      <c r="B48" s="18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16" t="inlineStr"/>
      <c r="G48" s="17" t="inlineStr"/>
      <c r="H48" s="4" t="inlineStr"/>
      <c r="I48" s="4" t="inlineStr"/>
      <c r="J48" s="4" t="inlineStr"/>
    </row>
    <row r="49" ht="20.4" customHeight="1" s="7">
      <c r="A49" s="16" t="inlineStr">
        <is>
          <t>103548420_13033009</t>
        </is>
      </c>
      <c r="B49" s="18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16" t="inlineStr"/>
      <c r="G49" s="19" t="inlineStr"/>
      <c r="H49" s="4" t="inlineStr"/>
      <c r="I49" s="4" t="inlineStr"/>
      <c r="J49" s="4" t="inlineStr"/>
    </row>
    <row r="50" ht="20.4" customHeight="1" s="7">
      <c r="A50" s="16" t="inlineStr">
        <is>
          <t>103714636_13033009</t>
        </is>
      </c>
      <c r="B50" s="18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16" t="inlineStr"/>
      <c r="G50" s="17" t="inlineStr"/>
      <c r="H50" s="4" t="inlineStr"/>
      <c r="I50" s="4" t="inlineStr"/>
      <c r="J50" s="4" t="inlineStr"/>
    </row>
    <row r="51" ht="20.4" customHeight="1" s="7">
      <c r="A51" s="16" t="inlineStr">
        <is>
          <t>103985898_13033009</t>
        </is>
      </c>
      <c r="B51" s="18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16" t="inlineStr"/>
      <c r="G51" s="17" t="inlineStr"/>
      <c r="H51" s="4" t="inlineStr"/>
      <c r="I51" s="4" t="inlineStr"/>
      <c r="J51" s="4" t="inlineStr"/>
    </row>
    <row r="52" ht="20.4" customHeight="1" s="7">
      <c r="A52" s="16" t="inlineStr">
        <is>
          <t>104190282_13033009</t>
        </is>
      </c>
      <c r="B52" s="18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16" t="inlineStr"/>
      <c r="G52" s="17" t="inlineStr"/>
      <c r="H52" s="4" t="inlineStr"/>
      <c r="I52" s="4" t="inlineStr"/>
      <c r="J52" s="4" t="inlineStr"/>
    </row>
    <row r="53" ht="20.4" customHeight="1" s="7">
      <c r="A53" s="16" t="inlineStr">
        <is>
          <t>104250492_13033009</t>
        </is>
      </c>
      <c r="B53" s="18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16" t="inlineStr"/>
      <c r="G53" s="17" t="inlineStr"/>
      <c r="H53" s="4" t="inlineStr"/>
      <c r="I53" s="4" t="inlineStr"/>
      <c r="J53" s="4" t="inlineStr"/>
    </row>
    <row r="54" ht="20.4" customHeight="1" s="7">
      <c r="A54" s="16" t="inlineStr">
        <is>
          <t>104309889_13033009</t>
        </is>
      </c>
      <c r="B54" s="18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16" t="inlineStr"/>
      <c r="G54" s="17" t="inlineStr"/>
      <c r="H54" s="4" t="inlineStr"/>
      <c r="I54" s="4" t="inlineStr"/>
      <c r="J54" s="4" t="inlineStr"/>
    </row>
    <row r="55" ht="20.4" customHeight="1" s="7">
      <c r="A55" s="16" t="inlineStr">
        <is>
          <t>104443220_13033009</t>
        </is>
      </c>
      <c r="B55" s="18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16" t="inlineStr"/>
      <c r="G55" s="17" t="inlineStr"/>
      <c r="H55" s="4" t="inlineStr"/>
      <c r="I55" s="4" t="inlineStr"/>
      <c r="J55" s="4" t="inlineStr"/>
    </row>
    <row r="56" ht="20.4" customHeight="1" s="7">
      <c r="A56" s="16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16" t="inlineStr"/>
      <c r="G56" s="17" t="inlineStr"/>
      <c r="H56" s="4" t="inlineStr"/>
      <c r="I56" s="4" t="inlineStr"/>
      <c r="J56" s="4" t="inlineStr"/>
    </row>
    <row r="57" ht="20.4" customHeight="1" s="7">
      <c r="A57" s="16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16" t="inlineStr"/>
      <c r="G57" s="17" t="inlineStr"/>
      <c r="H57" s="4" t="inlineStr"/>
      <c r="I57" s="4" t="inlineStr"/>
      <c r="J57" s="4" t="inlineStr"/>
    </row>
    <row r="58" ht="20.4" customHeight="1" s="7">
      <c r="A58" s="16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16" t="inlineStr"/>
      <c r="G58" s="17" t="inlineStr"/>
      <c r="H58" s="4" t="inlineStr"/>
      <c r="I58" s="4" t="inlineStr"/>
      <c r="J58" s="4" t="inlineStr"/>
    </row>
    <row r="59" ht="20.4" customHeight="1" s="7">
      <c r="A59" s="16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16" t="inlineStr"/>
      <c r="G59" s="17" t="inlineStr"/>
      <c r="H59" s="4" t="inlineStr"/>
      <c r="I59" s="4" t="inlineStr"/>
      <c r="J59" s="4" t="inlineStr"/>
    </row>
    <row r="60" ht="20.4" customHeight="1" s="7">
      <c r="A60" s="16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16" t="inlineStr"/>
      <c r="G60" s="17" t="inlineStr"/>
      <c r="H60" s="4" t="inlineStr"/>
      <c r="I60" s="4" t="inlineStr"/>
      <c r="J60" s="4" t="inlineStr"/>
    </row>
    <row r="61" ht="20.4" customHeight="1" s="7">
      <c r="A61" s="16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16" t="inlineStr"/>
      <c r="G61" s="17" t="inlineStr"/>
      <c r="H61" s="4" t="inlineStr"/>
      <c r="I61" s="4" t="inlineStr"/>
      <c r="J61" s="4" t="inlineStr"/>
    </row>
    <row r="62" ht="20.4" customHeight="1" s="7">
      <c r="A62" s="16" t="inlineStr">
        <is>
          <t>105846884_13033009</t>
        </is>
      </c>
      <c r="B62" s="18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16" t="inlineStr"/>
      <c r="G62" s="17" t="inlineStr"/>
      <c r="H62" s="4" t="inlineStr"/>
      <c r="I62" s="4" t="inlineStr"/>
      <c r="J62" s="4" t="inlineStr"/>
    </row>
    <row r="63" ht="20.4" customHeight="1" s="7">
      <c r="A63" s="16" t="inlineStr">
        <is>
          <t>106274388_13033009</t>
        </is>
      </c>
      <c r="B63" s="18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16" t="inlineStr"/>
      <c r="G63" s="17" t="inlineStr"/>
      <c r="H63" s="4" t="inlineStr"/>
      <c r="I63" s="4" t="inlineStr"/>
      <c r="J63" s="4" t="inlineStr"/>
    </row>
    <row r="64" ht="20.4" customHeight="1" s="7">
      <c r="A64" s="16" t="inlineStr">
        <is>
          <t>106439771_13033009</t>
        </is>
      </c>
      <c r="B64" s="18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16" t="inlineStr"/>
      <c r="G64" s="17" t="inlineStr"/>
      <c r="H64" s="4" t="inlineStr"/>
      <c r="I64" s="4" t="inlineStr"/>
      <c r="J64" s="4" t="inlineStr"/>
    </row>
    <row r="65" ht="20.4" customHeight="1" s="7">
      <c r="A65" s="16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16" t="inlineStr"/>
      <c r="G65" s="17" t="inlineStr"/>
      <c r="H65" s="4" t="inlineStr"/>
      <c r="I65" s="4" t="inlineStr"/>
      <c r="J65" s="4" t="inlineStr"/>
    </row>
    <row r="66" ht="20.4" customHeight="1" s="7">
      <c r="A66" s="16" t="inlineStr">
        <is>
          <t>106757276_13033009</t>
        </is>
      </c>
      <c r="B66" s="18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16" t="inlineStr"/>
      <c r="G66" s="17" t="inlineStr"/>
      <c r="H66" s="4" t="inlineStr"/>
      <c r="I66" s="4" t="inlineStr"/>
      <c r="J66" s="4" t="inlineStr"/>
    </row>
    <row r="67" ht="20.4" customHeight="1" s="7">
      <c r="A67" s="16" t="n">
        <v>116685138</v>
      </c>
      <c r="B67" s="18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16" t="inlineStr"/>
      <c r="G67" s="17" t="inlineStr"/>
      <c r="H67" s="4" t="inlineStr"/>
      <c r="I67" s="4" t="inlineStr"/>
      <c r="J67" s="4" t="inlineStr"/>
    </row>
    <row r="68" ht="20.4" customHeight="1" s="7">
      <c r="A68" s="16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16" t="inlineStr"/>
      <c r="G68" s="17" t="inlineStr"/>
      <c r="H68" s="4" t="inlineStr"/>
      <c r="I68" s="4" t="inlineStr"/>
      <c r="J68" s="4" t="inlineStr"/>
    </row>
    <row r="69" ht="20.4" customHeight="1" s="7">
      <c r="A69" s="16" t="n">
        <v>54668858</v>
      </c>
      <c r="B69" s="19" t="inlineStr">
        <is>
          <t>BAUHAUS полка BH0049 1 шт, пластик</t>
        </is>
      </c>
      <c r="C69" s="16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16" t="inlineStr"/>
      <c r="G69" s="17" t="inlineStr"/>
      <c r="H69" s="4" t="inlineStr"/>
      <c r="I69" s="4" t="inlineStr"/>
      <c r="J69" s="4" t="inlineStr"/>
    </row>
    <row r="70" ht="20.4" customHeight="1" s="7">
      <c r="A70" s="16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2680</v>
      </c>
      <c r="E70" s="13" t="inlineStr">
        <is>
          <t>yes</t>
        </is>
      </c>
      <c r="F70" s="16" t="inlineStr"/>
      <c r="G70" s="17" t="inlineStr"/>
      <c r="H70" s="4" t="inlineStr"/>
      <c r="I70" s="4" t="inlineStr"/>
      <c r="J70" s="4" t="inlineStr"/>
    </row>
    <row r="71" ht="20.4" customHeight="1" s="7">
      <c r="A71" s="16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16" t="inlineStr"/>
      <c r="G71" s="17" t="inlineStr"/>
      <c r="H71" s="4" t="inlineStr"/>
      <c r="I71" s="4" t="inlineStr"/>
      <c r="J71" s="4" t="inlineStr"/>
    </row>
    <row r="72" ht="20.4" customHeight="1" s="7">
      <c r="A72" s="16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990</v>
      </c>
      <c r="E72" s="13" t="inlineStr">
        <is>
          <t>yes</t>
        </is>
      </c>
      <c r="F72" s="16" t="inlineStr"/>
      <c r="G72" s="17" t="inlineStr"/>
      <c r="H72" s="4" t="inlineStr"/>
      <c r="I72" s="4" t="inlineStr"/>
      <c r="J72" s="4" t="inlineStr"/>
    </row>
    <row r="73" ht="20.4" customHeight="1" s="7">
      <c r="A73" s="16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1480</v>
      </c>
      <c r="E73" s="13" t="inlineStr">
        <is>
          <t>yes</t>
        </is>
      </c>
      <c r="F73" s="16" t="inlineStr"/>
      <c r="G73" s="17" t="inlineStr"/>
      <c r="H73" s="4" t="inlineStr"/>
      <c r="I73" s="4" t="inlineStr"/>
      <c r="J73" s="4" t="inlineStr"/>
    </row>
    <row r="74" ht="20.4" customHeight="1" s="7">
      <c r="A74" s="16" t="inlineStr">
        <is>
          <t>102238840_13033009</t>
        </is>
      </c>
      <c r="B74" s="19" t="inlineStr">
        <is>
          <t>Uni-Telco 102238840, ширина 15 мм, 60 шт, белый</t>
        </is>
      </c>
      <c r="C74" s="16" t="inlineStr">
        <is>
          <t>Uni-Telco</t>
        </is>
      </c>
      <c r="D74" s="15" t="n">
        <v>1380</v>
      </c>
      <c r="E74" s="13" t="inlineStr">
        <is>
          <t>yes</t>
        </is>
      </c>
      <c r="F74" s="16" t="inlineStr"/>
      <c r="G74" s="17" t="inlineStr"/>
      <c r="H74" s="4" t="inlineStr"/>
      <c r="I74" s="4" t="inlineStr"/>
      <c r="J74" s="4" t="inlineStr"/>
    </row>
    <row r="75" ht="36" customHeight="1" s="7">
      <c r="A75" s="16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1480</v>
      </c>
      <c r="E75" s="13" t="inlineStr">
        <is>
          <t>yes</t>
        </is>
      </c>
      <c r="F75" s="16" t="inlineStr"/>
      <c r="G75" s="17" t="inlineStr"/>
      <c r="H75" s="4" t="inlineStr"/>
      <c r="I75" s="4" t="inlineStr"/>
      <c r="J75" s="4" t="inlineStr"/>
    </row>
    <row r="76" ht="20.4" customHeight="1" s="7">
      <c r="A76" s="16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16" t="inlineStr"/>
      <c r="G76" s="17" t="inlineStr"/>
      <c r="H76" s="4" t="inlineStr"/>
      <c r="I76" s="4" t="inlineStr"/>
      <c r="J76" s="4" t="inlineStr"/>
    </row>
    <row r="77" ht="20.4" customHeight="1" s="7">
      <c r="A77" s="16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1300</v>
      </c>
      <c r="E77" s="13" t="inlineStr">
        <is>
          <t>yes</t>
        </is>
      </c>
      <c r="F77" s="16" t="inlineStr"/>
      <c r="G77" s="17" t="inlineStr"/>
      <c r="H77" s="4" t="inlineStr"/>
      <c r="I77" s="4" t="inlineStr"/>
      <c r="J77" s="4" t="inlineStr"/>
    </row>
    <row r="78" ht="20.4" customHeight="1" s="7">
      <c r="A78" s="16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16" t="inlineStr"/>
      <c r="G78" s="17" t="inlineStr"/>
      <c r="H78" s="4" t="inlineStr"/>
      <c r="I78" s="4" t="inlineStr"/>
      <c r="J78" s="4" t="inlineStr"/>
    </row>
    <row r="79" ht="20.4" customHeight="1" s="7">
      <c r="A79" s="16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2680</v>
      </c>
      <c r="E79" s="13" t="inlineStr">
        <is>
          <t>yes</t>
        </is>
      </c>
      <c r="F79" s="16" t="inlineStr"/>
      <c r="G79" s="17" t="inlineStr"/>
      <c r="H79" s="4" t="inlineStr"/>
      <c r="I79" s="4" t="inlineStr"/>
      <c r="J79" s="4" t="inlineStr"/>
    </row>
    <row r="80" ht="20.4" customHeight="1" s="7">
      <c r="A80" s="16" t="inlineStr">
        <is>
          <t>103596056_13033009</t>
        </is>
      </c>
      <c r="B80" s="19" t="inlineStr">
        <is>
          <t>UYUT крючок LUK2607 1 шт, нержавеющая сталь</t>
        </is>
      </c>
      <c r="C80" s="16" t="inlineStr">
        <is>
          <t xml:space="preserve">UYUT </t>
        </is>
      </c>
      <c r="D80" s="15" t="n">
        <v>1780</v>
      </c>
      <c r="E80" s="13" t="inlineStr">
        <is>
          <t>yes</t>
        </is>
      </c>
      <c r="F80" s="16" t="inlineStr"/>
      <c r="G80" s="17" t="inlineStr"/>
      <c r="H80" s="4" t="inlineStr"/>
      <c r="I80" s="4" t="inlineStr"/>
      <c r="J80" s="4" t="inlineStr"/>
    </row>
    <row r="81" ht="20.4" customHeight="1" s="7">
      <c r="A81" s="16" t="inlineStr">
        <is>
          <t>104828578_13033009</t>
        </is>
      </c>
      <c r="B81" s="19" t="inlineStr">
        <is>
          <t>PSM мыльница k-1 1 шт, пластик</t>
        </is>
      </c>
      <c r="C81" s="16" t="inlineStr">
        <is>
          <t>PSM</t>
        </is>
      </c>
      <c r="D81" s="15" t="n">
        <v>600</v>
      </c>
      <c r="E81" s="13" t="inlineStr">
        <is>
          <t>yes</t>
        </is>
      </c>
      <c r="F81" s="16" t="inlineStr"/>
      <c r="G81" s="17" t="inlineStr"/>
      <c r="H81" s="4" t="inlineStr"/>
      <c r="I81" s="4" t="inlineStr"/>
      <c r="J81" s="4" t="inlineStr"/>
    </row>
    <row r="82" ht="20.4" customHeight="1" s="7">
      <c r="A82" s="16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1500</v>
      </c>
      <c r="E82" s="13" t="inlineStr">
        <is>
          <t>yes</t>
        </is>
      </c>
      <c r="F82" s="16" t="inlineStr"/>
      <c r="G82" s="17" t="inlineStr"/>
      <c r="H82" s="4" t="inlineStr"/>
      <c r="I82" s="4" t="inlineStr"/>
      <c r="J82" s="4" t="inlineStr"/>
    </row>
    <row r="83" ht="20.4" customHeight="1" s="7">
      <c r="A83" s="16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450</v>
      </c>
      <c r="E83" s="13" t="inlineStr">
        <is>
          <t>yes</t>
        </is>
      </c>
      <c r="F83" s="16" t="inlineStr"/>
      <c r="G83" s="17" t="inlineStr"/>
      <c r="H83" s="4" t="inlineStr"/>
      <c r="I83" s="4" t="inlineStr"/>
      <c r="J83" s="4" t="inlineStr"/>
    </row>
    <row r="84" ht="36" customHeight="1" s="7">
      <c r="A84" s="16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750</v>
      </c>
      <c r="E84" s="13" t="inlineStr">
        <is>
          <t>yes</t>
        </is>
      </c>
      <c r="F84" s="16" t="inlineStr"/>
      <c r="G84" s="17" t="inlineStr"/>
      <c r="H84" s="4" t="inlineStr"/>
      <c r="I84" s="4" t="inlineStr"/>
      <c r="J84" s="4" t="inlineStr"/>
    </row>
    <row r="85" ht="20.4" customHeight="1" s="7">
      <c r="A85" s="16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1380</v>
      </c>
      <c r="E85" s="13" t="inlineStr">
        <is>
          <t>yes</t>
        </is>
      </c>
      <c r="F85" s="16" t="inlineStr"/>
      <c r="G85" s="17" t="inlineStr"/>
      <c r="H85" s="4" t="inlineStr"/>
      <c r="I85" s="4" t="inlineStr"/>
      <c r="J85" s="4" t="inlineStr"/>
    </row>
    <row r="86" ht="20.4" customHeight="1" s="7">
      <c r="A86" s="16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16" t="inlineStr"/>
      <c r="G86" s="17" t="inlineStr"/>
      <c r="H86" s="4" t="inlineStr"/>
      <c r="I86" s="4" t="inlineStr"/>
      <c r="J86" s="4" t="inlineStr"/>
    </row>
    <row r="87" ht="20.4" customHeight="1" s="7">
      <c r="A87" s="16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970</v>
      </c>
      <c r="E87" s="13" t="inlineStr">
        <is>
          <t>yes</t>
        </is>
      </c>
      <c r="F87" s="16" t="inlineStr"/>
      <c r="G87" s="17" t="inlineStr"/>
      <c r="H87" s="4" t="inlineStr"/>
      <c r="I87" s="4" t="inlineStr"/>
      <c r="J87" s="4" t="inlineStr"/>
    </row>
    <row r="88" ht="20.4" customHeight="1" s="7">
      <c r="A88" s="16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520</v>
      </c>
      <c r="E88" s="13" t="inlineStr">
        <is>
          <t>yes</t>
        </is>
      </c>
      <c r="F88" s="16" t="inlineStr"/>
      <c r="G88" s="17" t="inlineStr"/>
      <c r="H88" s="4" t="inlineStr"/>
      <c r="I88" s="4" t="inlineStr"/>
      <c r="J88" s="4" t="inlineStr"/>
    </row>
    <row r="89" ht="20.4" customHeight="1" s="7">
      <c r="A89" s="16" t="inlineStr">
        <is>
          <t>104693308_13033009</t>
        </is>
      </c>
      <c r="B89" s="18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16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16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16" t="inlineStr">
        <is>
          <t>102479505_13033009</t>
        </is>
      </c>
      <c r="B92" s="18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16" t="inlineStr"/>
      <c r="G92" s="21" t="inlineStr"/>
      <c r="H92" s="4" t="inlineStr"/>
      <c r="I92" s="4" t="inlineStr"/>
      <c r="J92" s="4" t="inlineStr"/>
    </row>
    <row r="93" ht="20.4" customHeight="1" s="7">
      <c r="A93" s="16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1378</v>
      </c>
      <c r="E93" s="13" t="inlineStr">
        <is>
          <t>yes</t>
        </is>
      </c>
      <c r="F93" s="16" t="inlineStr"/>
      <c r="G93" s="21" t="inlineStr"/>
      <c r="H93" s="4" t="inlineStr"/>
      <c r="I93" s="4" t="inlineStr"/>
      <c r="J93" s="4" t="inlineStr"/>
    </row>
    <row r="94" ht="20.4" customHeight="1" s="7">
      <c r="A94" s="16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16" t="inlineStr"/>
      <c r="G94" s="21" t="inlineStr"/>
      <c r="H94" s="4" t="inlineStr"/>
      <c r="I94" s="4" t="inlineStr"/>
      <c r="J94" s="4" t="inlineStr"/>
    </row>
    <row r="95" ht="20.4" customHeight="1" s="7">
      <c r="A95" s="16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16" t="inlineStr"/>
      <c r="G95" s="21" t="inlineStr"/>
      <c r="H95" s="4" t="inlineStr"/>
      <c r="I95" s="4" t="inlineStr"/>
      <c r="J95" s="4" t="inlineStr"/>
    </row>
    <row r="96" ht="20.4" customHeight="1" s="7">
      <c r="A96" s="16" t="inlineStr">
        <is>
          <t>106366140_13033009</t>
        </is>
      </c>
      <c r="B96" s="22" t="inlineStr">
        <is>
          <t>Набор держателей AQ455 4 шт, металл</t>
        </is>
      </c>
      <c r="C96" s="16" t="inlineStr">
        <is>
          <t>AQ</t>
        </is>
      </c>
      <c r="D96" s="15" t="n">
        <v>3674</v>
      </c>
      <c r="E96" s="13" t="inlineStr">
        <is>
          <t>yes</t>
        </is>
      </c>
      <c r="F96" s="16" t="inlineStr"/>
      <c r="G96" s="21" t="inlineStr"/>
      <c r="H96" s="4" t="inlineStr"/>
      <c r="I96" s="4" t="inlineStr"/>
      <c r="J96" s="4" t="inlineStr"/>
    </row>
    <row r="97" ht="20.4" customHeight="1" s="7">
      <c r="A97" s="16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520</v>
      </c>
      <c r="E97" s="13" t="inlineStr">
        <is>
          <t>yes</t>
        </is>
      </c>
      <c r="F97" s="16" t="inlineStr"/>
      <c r="G97" s="21" t="inlineStr"/>
      <c r="H97" s="4" t="inlineStr"/>
      <c r="I97" s="4" t="inlineStr"/>
      <c r="J97" s="4" t="inlineStr"/>
    </row>
    <row r="98" ht="20.4" customHeight="1" s="7">
      <c r="A98" s="16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1380</v>
      </c>
      <c r="E98" s="13" t="inlineStr">
        <is>
          <t>yes</t>
        </is>
      </c>
      <c r="F98" s="16" t="inlineStr"/>
      <c r="G98" s="21" t="inlineStr"/>
      <c r="H98" s="4" t="inlineStr"/>
      <c r="I98" s="4" t="inlineStr"/>
      <c r="J98" s="4" t="inlineStr"/>
    </row>
    <row r="99" ht="20.4" customHeight="1" s="7">
      <c r="A99" s="16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1300</v>
      </c>
      <c r="E99" s="13" t="inlineStr">
        <is>
          <t>yes</t>
        </is>
      </c>
      <c r="F99" s="16" t="inlineStr"/>
      <c r="G99" s="21" t="inlineStr"/>
      <c r="H99" s="4" t="inlineStr"/>
      <c r="I99" s="4" t="inlineStr"/>
      <c r="J99" s="4" t="inlineStr"/>
    </row>
    <row r="100" ht="20.4" customHeight="1" s="7">
      <c r="A100" s="16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1200</v>
      </c>
      <c r="E100" s="13" t="inlineStr">
        <is>
          <t>yes</t>
        </is>
      </c>
      <c r="F100" s="16" t="inlineStr"/>
      <c r="G100" s="21" t="inlineStr"/>
      <c r="H100" s="4" t="inlineStr"/>
      <c r="I100" s="4" t="inlineStr"/>
      <c r="J100" s="4" t="inlineStr"/>
    </row>
    <row r="101" ht="20.4" customHeight="1" s="7">
      <c r="A101" s="16" t="inlineStr">
        <is>
          <t>105772002_13033009</t>
        </is>
      </c>
      <c r="B101" s="18" t="inlineStr">
        <is>
          <t>Accessories мочалка силикон</t>
        </is>
      </c>
      <c r="C101" s="16" t="inlineStr">
        <is>
          <t>Accessories</t>
        </is>
      </c>
      <c r="D101" s="15" t="n">
        <v>1445</v>
      </c>
      <c r="E101" s="13" t="inlineStr">
        <is>
          <t>yes</t>
        </is>
      </c>
      <c r="F101" s="16" t="inlineStr"/>
      <c r="G101" s="21" t="inlineStr"/>
      <c r="H101" s="4" t="inlineStr"/>
      <c r="I101" s="4" t="inlineStr"/>
      <c r="J101" s="4" t="inlineStr"/>
    </row>
    <row r="102" ht="20.4" customHeight="1" s="7">
      <c r="A102" s="16" t="inlineStr">
        <is>
          <t>104636049_13033009</t>
        </is>
      </c>
      <c r="B102" s="18" t="inlineStr">
        <is>
          <t>МамаМалыш корзина 00799 20x16x14 см, текстиль</t>
        </is>
      </c>
      <c r="C102" s="16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16" t="inlineStr"/>
      <c r="G102" s="21" t="inlineStr"/>
      <c r="H102" s="4" t="inlineStr"/>
      <c r="I102" s="4" t="inlineStr"/>
      <c r="J102" s="4" t="inlineStr"/>
    </row>
    <row r="103" ht="18" customHeight="1" s="7">
      <c r="A103" s="16" t="inlineStr">
        <is>
          <t>101991643_13033009</t>
        </is>
      </c>
      <c r="B103" s="18" t="inlineStr">
        <is>
          <t>Набор силиконовых крышек 6 + 6 штук</t>
        </is>
      </c>
      <c r="C103" s="16" t="inlineStr">
        <is>
          <t>Good&amp;Good</t>
        </is>
      </c>
      <c r="D103" s="16" t="n">
        <v>2200</v>
      </c>
      <c r="E103" s="13" t="inlineStr">
        <is>
          <t>yes</t>
        </is>
      </c>
      <c r="F103" s="16" t="inlineStr"/>
      <c r="G103" s="21" t="inlineStr"/>
      <c r="H103" s="4" t="inlineStr"/>
      <c r="I103" s="4" t="inlineStr"/>
      <c r="J103" s="4" t="inlineStr"/>
    </row>
    <row r="104" ht="18" customHeight="1" s="7">
      <c r="A104" s="16" t="inlineStr">
        <is>
          <t>102975639_13033009</t>
        </is>
      </c>
      <c r="B104" s="18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16" t="n">
        <v>1680</v>
      </c>
      <c r="E104" s="13" t="inlineStr">
        <is>
          <t>yes</t>
        </is>
      </c>
      <c r="F104" s="16" t="inlineStr"/>
      <c r="G104" s="21" t="inlineStr"/>
      <c r="H104" s="4" t="inlineStr"/>
      <c r="I104" s="4" t="inlineStr"/>
      <c r="J104" s="4" t="inlineStr"/>
    </row>
    <row r="105" ht="18" customHeight="1" s="7">
      <c r="A105" s="16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16" t="n">
        <v>1830</v>
      </c>
      <c r="E105" s="13" t="inlineStr">
        <is>
          <t>yes</t>
        </is>
      </c>
      <c r="F105" s="16" t="inlineStr"/>
      <c r="G105" s="21" t="inlineStr"/>
      <c r="H105" s="4" t="inlineStr"/>
      <c r="I105" s="4" t="inlineStr"/>
      <c r="J105" s="4" t="inlineStr"/>
    </row>
    <row r="106" ht="18" customHeight="1" s="7">
      <c r="A106" s="16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16" t="n">
        <v>1300</v>
      </c>
      <c r="E106" s="13" t="inlineStr">
        <is>
          <t>yes</t>
        </is>
      </c>
      <c r="F106" s="16" t="inlineStr"/>
      <c r="G106" s="21" t="inlineStr"/>
      <c r="H106" s="4" t="inlineStr"/>
      <c r="I106" s="4" t="inlineStr"/>
      <c r="J106" s="4" t="inlineStr"/>
    </row>
    <row r="107" ht="18" customHeight="1" s="7">
      <c r="A107" s="16" t="inlineStr">
        <is>
          <t>104745474_13033009</t>
        </is>
      </c>
      <c r="B107" s="19" t="inlineStr">
        <is>
          <t>Мартика набор для специй M1180, пластик</t>
        </is>
      </c>
      <c r="C107" s="16" t="inlineStr">
        <is>
          <t xml:space="preserve">Мартика </t>
        </is>
      </c>
      <c r="D107" s="16" t="n">
        <v>3244</v>
      </c>
      <c r="E107" s="13" t="inlineStr">
        <is>
          <t>yes</t>
        </is>
      </c>
      <c r="F107" s="16" t="inlineStr"/>
      <c r="G107" s="21" t="inlineStr"/>
      <c r="H107" s="4" t="inlineStr"/>
      <c r="I107" s="4" t="inlineStr"/>
      <c r="J107" s="4" t="inlineStr"/>
    </row>
    <row r="108" ht="18" customHeight="1" s="7">
      <c r="A108" s="16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16" t="n">
        <v>1380</v>
      </c>
      <c r="E108" s="13" t="inlineStr">
        <is>
          <t>yes</t>
        </is>
      </c>
      <c r="F108" s="16" t="inlineStr"/>
      <c r="G108" s="21" t="inlineStr"/>
      <c r="H108" s="4" t="inlineStr"/>
      <c r="I108" s="4" t="inlineStr"/>
      <c r="J108" s="4" t="inlineStr"/>
    </row>
    <row r="109" ht="18" customHeight="1" s="7">
      <c r="A109" s="16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16" t="n">
        <v>1200</v>
      </c>
      <c r="E109" s="13" t="inlineStr">
        <is>
          <t>yes</t>
        </is>
      </c>
      <c r="F109" s="16" t="inlineStr"/>
      <c r="G109" s="21" t="inlineStr"/>
      <c r="H109" s="4" t="inlineStr"/>
      <c r="I109" s="4" t="inlineStr"/>
      <c r="J109" s="4" t="inlineStr"/>
    </row>
    <row r="110" ht="18" customHeight="1" s="7">
      <c r="A110" s="16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16" t="n">
        <v>1280</v>
      </c>
      <c r="E110" s="13" t="inlineStr">
        <is>
          <t>yes</t>
        </is>
      </c>
      <c r="F110" s="16" t="inlineStr"/>
      <c r="G110" s="21" t="inlineStr"/>
      <c r="H110" s="4" t="inlineStr"/>
      <c r="I110" s="4" t="inlineStr"/>
      <c r="J110" s="4" t="inlineStr"/>
    </row>
    <row r="111" ht="36" customHeight="1" s="7">
      <c r="A111" s="16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16" t="n">
        <v>1680</v>
      </c>
      <c r="E111" s="13" t="inlineStr">
        <is>
          <t>yes</t>
        </is>
      </c>
      <c r="F111" s="16" t="inlineStr"/>
      <c r="G111" s="21" t="inlineStr"/>
      <c r="H111" s="4" t="inlineStr"/>
      <c r="I111" s="4" t="inlineStr"/>
      <c r="J111" s="4" t="inlineStr"/>
    </row>
    <row r="112" ht="18" customHeight="1" s="7">
      <c r="A112" s="16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16" t="n">
        <v>980</v>
      </c>
      <c r="E112" s="13" t="inlineStr">
        <is>
          <t>yes</t>
        </is>
      </c>
      <c r="F112" s="16" t="inlineStr"/>
      <c r="G112" s="21" t="inlineStr"/>
      <c r="H112" s="4" t="inlineStr"/>
      <c r="I112" s="4" t="inlineStr"/>
      <c r="J112" s="4" t="inlineStr"/>
    </row>
    <row r="113" ht="18" customHeight="1" s="7">
      <c r="A113" s="16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16" t="n">
        <v>4200</v>
      </c>
      <c r="E113" s="13" t="inlineStr">
        <is>
          <t>yes</t>
        </is>
      </c>
      <c r="F113" s="16" t="inlineStr"/>
      <c r="G113" s="21" t="inlineStr"/>
      <c r="H113" s="4" t="inlineStr"/>
      <c r="I113" s="4" t="inlineStr"/>
      <c r="J113" s="4" t="inlineStr"/>
    </row>
    <row r="114" ht="18" customHeight="1" s="7">
      <c r="A114" s="16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16" t="n">
        <v>830</v>
      </c>
      <c r="E114" s="13" t="inlineStr">
        <is>
          <t>yes</t>
        </is>
      </c>
      <c r="F114" s="16" t="inlineStr"/>
      <c r="G114" s="21" t="inlineStr"/>
      <c r="H114" s="4" t="inlineStr"/>
      <c r="I114" s="4" t="inlineStr"/>
      <c r="J114" s="4" t="inlineStr"/>
    </row>
    <row r="115" ht="18" customHeight="1" s="7">
      <c r="A115" s="16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16" t="n">
        <v>480</v>
      </c>
      <c r="E115" s="13" t="inlineStr">
        <is>
          <t>yes</t>
        </is>
      </c>
      <c r="F115" s="16" t="inlineStr"/>
      <c r="G115" s="21" t="inlineStr"/>
      <c r="H115" s="4" t="inlineStr"/>
      <c r="I115" s="4" t="inlineStr"/>
      <c r="J115" s="4" t="inlineStr"/>
    </row>
    <row r="116" ht="18" customHeight="1" s="7">
      <c r="A116" s="16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16" t="n">
        <v>1280</v>
      </c>
      <c r="E116" s="13" t="inlineStr">
        <is>
          <t>yes</t>
        </is>
      </c>
      <c r="F116" s="16" t="inlineStr"/>
      <c r="G116" s="21" t="inlineStr"/>
      <c r="H116" s="4" t="inlineStr"/>
      <c r="I116" s="4" t="inlineStr"/>
      <c r="J116" s="4" t="inlineStr"/>
    </row>
    <row r="117" ht="18" customHeight="1" s="7">
      <c r="A117" s="16" t="inlineStr">
        <is>
          <t>105586615_13033009</t>
        </is>
      </c>
      <c r="B117" s="19" t="inlineStr">
        <is>
          <t>HomeGoods органайзер AB-07 45x35x32 см, текстиль</t>
        </is>
      </c>
      <c r="C117" s="16" t="inlineStr">
        <is>
          <t>HomeGoods</t>
        </is>
      </c>
      <c r="D117" s="16" t="n">
        <v>3680</v>
      </c>
      <c r="E117" s="23" t="inlineStr">
        <is>
          <t>yes</t>
        </is>
      </c>
      <c r="F117" s="16" t="inlineStr"/>
      <c r="G117" s="21" t="inlineStr"/>
      <c r="H117" s="4" t="inlineStr"/>
      <c r="I117" s="4" t="inlineStr"/>
      <c r="J117" s="4" t="inlineStr"/>
    </row>
    <row r="118" ht="18" customHeight="1" s="7">
      <c r="A118" s="23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23" t="inlineStr">
        <is>
          <t>Red Fox</t>
        </is>
      </c>
      <c r="D118" s="23" t="n">
        <v>1748</v>
      </c>
      <c r="E118" s="23" t="inlineStr">
        <is>
          <t>yes</t>
        </is>
      </c>
      <c r="F118" s="16" t="inlineStr"/>
      <c r="G118" s="25" t="inlineStr"/>
      <c r="H118" s="4" t="inlineStr"/>
      <c r="I118" s="4" t="inlineStr"/>
      <c r="J118" s="4" t="inlineStr"/>
    </row>
    <row r="119" ht="20.4" customHeight="1" s="7">
      <c r="A119" s="23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23" t="inlineStr">
        <is>
          <t>COMODO HOME</t>
        </is>
      </c>
      <c r="D119" s="23" t="n">
        <v>4200</v>
      </c>
      <c r="E119" s="23" t="inlineStr">
        <is>
          <t>yes</t>
        </is>
      </c>
      <c r="F119" s="16" t="inlineStr"/>
      <c r="G119" s="25" t="inlineStr"/>
      <c r="H119" s="13" t="inlineStr"/>
      <c r="I119" s="13" t="inlineStr"/>
      <c r="J119" s="5" t="inlineStr"/>
    </row>
    <row r="120" ht="20.4" customHeight="1" s="7">
      <c r="A120" s="23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23" t="n">
        <v>1780</v>
      </c>
      <c r="E120" s="23" t="inlineStr">
        <is>
          <t>yes</t>
        </is>
      </c>
      <c r="F120" s="16" t="inlineStr"/>
      <c r="G120" s="25" t="inlineStr"/>
      <c r="H120" s="13" t="inlineStr"/>
      <c r="I120" s="13" t="inlineStr"/>
      <c r="J120" s="5" t="inlineStr"/>
    </row>
    <row r="121" ht="20.4" customHeight="1" s="7">
      <c r="A121" s="23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23" t="n">
        <v>1698</v>
      </c>
      <c r="E121" s="23" t="inlineStr">
        <is>
          <t>yes</t>
        </is>
      </c>
      <c r="F121" s="16" t="inlineStr"/>
      <c r="G121" s="25" t="inlineStr"/>
      <c r="H121" s="13" t="inlineStr"/>
      <c r="I121" s="13" t="inlineStr"/>
      <c r="J121" s="5" t="inlineStr"/>
    </row>
    <row r="122" ht="20.4" customHeight="1" s="7">
      <c r="A122" s="23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23" t="n">
        <v>619</v>
      </c>
      <c r="E122" s="23" t="inlineStr">
        <is>
          <t>yes</t>
        </is>
      </c>
      <c r="F122" s="16" t="inlineStr"/>
      <c r="G122" s="25" t="inlineStr"/>
      <c r="H122" s="13" t="inlineStr"/>
      <c r="I122" s="13" t="inlineStr"/>
      <c r="J122" s="5" t="inlineStr"/>
    </row>
    <row r="123" ht="20.4" customHeight="1" s="7">
      <c r="A123" s="23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23" t="n">
        <v>560</v>
      </c>
      <c r="E123" s="23" t="inlineStr">
        <is>
          <t>yes</t>
        </is>
      </c>
      <c r="F123" s="16" t="inlineStr"/>
      <c r="G123" s="25" t="inlineStr"/>
      <c r="H123" s="13" t="inlineStr"/>
      <c r="I123" s="13" t="inlineStr"/>
      <c r="J123" s="5" t="inlineStr"/>
    </row>
    <row r="124" ht="20.4" customHeight="1" s="7">
      <c r="A124" s="23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23" t="n">
        <v>1200</v>
      </c>
      <c r="E124" s="23" t="inlineStr">
        <is>
          <t>yes</t>
        </is>
      </c>
      <c r="F124" s="23" t="inlineStr"/>
      <c r="G124" s="25" t="inlineStr"/>
      <c r="H124" s="13" t="inlineStr"/>
      <c r="I124" s="13" t="inlineStr"/>
      <c r="J124" s="5" t="inlineStr"/>
    </row>
    <row r="125" ht="20.4" customHeight="1" s="7">
      <c r="A125" s="23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23" t="n">
        <v>1300</v>
      </c>
      <c r="E125" s="23" t="inlineStr">
        <is>
          <t>yes</t>
        </is>
      </c>
      <c r="F125" s="23" t="inlineStr"/>
      <c r="G125" s="25" t="inlineStr"/>
      <c r="H125" s="13" t="inlineStr"/>
      <c r="I125" s="13" t="inlineStr"/>
      <c r="J125" s="5" t="inlineStr"/>
    </row>
    <row r="126" ht="20.4" customHeight="1" s="7">
      <c r="A126" s="23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23" t="n">
        <v>1776</v>
      </c>
      <c r="E126" s="23" t="inlineStr">
        <is>
          <t>yes</t>
        </is>
      </c>
      <c r="F126" s="23" t="inlineStr"/>
      <c r="G126" s="25" t="inlineStr"/>
      <c r="H126" s="13" t="inlineStr"/>
      <c r="I126" s="13" t="inlineStr"/>
      <c r="J126" s="5" t="inlineStr"/>
    </row>
    <row r="127" ht="20.4" customHeight="1" s="7">
      <c r="A127" s="23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23" t="n">
        <v>1380</v>
      </c>
      <c r="E127" s="23" t="inlineStr">
        <is>
          <t>yes</t>
        </is>
      </c>
      <c r="F127" s="23" t="inlineStr"/>
      <c r="G127" s="25" t="inlineStr"/>
      <c r="H127" s="13" t="inlineStr"/>
      <c r="I127" s="13" t="inlineStr"/>
      <c r="J127" s="5" t="inlineStr"/>
    </row>
    <row r="128" ht="18" customHeight="1" s="7">
      <c r="A128" s="23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23" t="n">
        <v>1969</v>
      </c>
      <c r="E128" s="23" t="inlineStr">
        <is>
          <t>yes</t>
        </is>
      </c>
      <c r="F128" s="23" t="inlineStr"/>
      <c r="G128" s="19" t="inlineStr"/>
      <c r="H128" s="4" t="inlineStr"/>
      <c r="I128" s="4" t="inlineStr"/>
      <c r="J128" s="4" t="inlineStr"/>
    </row>
    <row r="129" ht="18" customHeight="1" s="7">
      <c r="A129" s="23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23" t="n">
        <v>580</v>
      </c>
      <c r="E129" s="23" t="inlineStr">
        <is>
          <t>yes</t>
        </is>
      </c>
      <c r="F129" s="23" t="inlineStr"/>
      <c r="G129" s="25" t="inlineStr"/>
      <c r="H129" s="4" t="inlineStr"/>
      <c r="I129" s="4" t="inlineStr"/>
      <c r="J129" s="4" t="inlineStr"/>
    </row>
    <row r="130" ht="18" customHeight="1" s="7">
      <c r="A130" s="23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23" t="n">
        <v>780</v>
      </c>
      <c r="E130" s="23" t="inlineStr">
        <is>
          <t>yes</t>
        </is>
      </c>
      <c r="F130" s="23" t="inlineStr"/>
      <c r="G130" s="25" t="inlineStr"/>
      <c r="H130" s="4" t="inlineStr"/>
      <c r="I130" s="4" t="inlineStr"/>
      <c r="J130" s="4" t="inlineStr"/>
    </row>
    <row r="131" ht="18" customHeight="1" s="7">
      <c r="A131" s="23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23" t="n">
        <v>5499</v>
      </c>
      <c r="E131" s="23" t="inlineStr">
        <is>
          <t>yes</t>
        </is>
      </c>
      <c r="F131" s="23" t="inlineStr"/>
      <c r="G131" s="25" t="inlineStr"/>
      <c r="H131" s="4" t="inlineStr"/>
      <c r="I131" s="4" t="inlineStr"/>
      <c r="J131" s="4" t="inlineStr"/>
    </row>
    <row r="132" ht="18" customHeight="1" s="7">
      <c r="A132" s="16" t="inlineStr">
        <is>
          <t>103576321_13033009</t>
        </is>
      </c>
      <c r="B132" s="18" t="inlineStr">
        <is>
          <t>KVARTIRA мерная ложка 103576321 6 шт, пластик</t>
        </is>
      </c>
      <c r="C132" s="13" t="inlineStr">
        <is>
          <t>KVARTIRA</t>
        </is>
      </c>
      <c r="D132" s="23" t="n">
        <v>900</v>
      </c>
      <c r="E132" s="23" t="inlineStr">
        <is>
          <t>yes</t>
        </is>
      </c>
      <c r="F132" s="16" t="inlineStr"/>
      <c r="G132" s="25" t="inlineStr"/>
      <c r="H132" s="4" t="inlineStr"/>
      <c r="I132" s="4" t="inlineStr"/>
      <c r="J132" s="4" t="inlineStr"/>
    </row>
    <row r="133" ht="18" customHeight="1" s="7">
      <c r="A133" s="16" t="inlineStr">
        <is>
          <t>103662989_13033009</t>
        </is>
      </c>
      <c r="B133" s="18" t="inlineStr">
        <is>
          <t>ERA тендерайзер Fleischzartmacher 1 шт, нержавеющая сталь</t>
        </is>
      </c>
      <c r="C133" s="13" t="inlineStr">
        <is>
          <t>ERA</t>
        </is>
      </c>
      <c r="D133" s="23" t="n">
        <v>1200</v>
      </c>
      <c r="E133" s="23" t="inlineStr">
        <is>
          <t>yes</t>
        </is>
      </c>
      <c r="F133" s="16" t="inlineStr"/>
      <c r="G133" s="25" t="inlineStr"/>
      <c r="H133" s="4" t="inlineStr"/>
      <c r="I133" s="4" t="inlineStr"/>
      <c r="J133" s="4" t="inlineStr"/>
    </row>
    <row r="134" ht="18" customHeight="1" s="7">
      <c r="A134" s="16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23" t="n">
        <v>699</v>
      </c>
      <c r="E134" s="23" t="inlineStr">
        <is>
          <t>yes</t>
        </is>
      </c>
      <c r="F134" s="26" t="inlineStr"/>
      <c r="G134" s="25" t="inlineStr"/>
      <c r="H134" s="4" t="inlineStr"/>
      <c r="I134" s="4" t="inlineStr"/>
      <c r="J134" s="4" t="inlineStr"/>
    </row>
    <row r="135" ht="18" customHeight="1" s="7">
      <c r="A135" s="16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23" t="n">
        <v>980</v>
      </c>
      <c r="E135" s="23" t="inlineStr">
        <is>
          <t>yes</t>
        </is>
      </c>
      <c r="F135" s="23" t="inlineStr"/>
      <c r="G135" s="25" t="inlineStr"/>
      <c r="H135" s="4" t="inlineStr"/>
      <c r="I135" s="4" t="inlineStr"/>
      <c r="J135" s="4" t="inlineStr"/>
    </row>
    <row r="136" ht="18" customHeight="1" s="7">
      <c r="A136" s="23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23" t="n">
        <v>1300</v>
      </c>
      <c r="E136" s="23" t="inlineStr">
        <is>
          <t>yes</t>
        </is>
      </c>
      <c r="F136" s="16" t="inlineStr"/>
      <c r="G136" s="25" t="inlineStr"/>
      <c r="H136" s="4" t="inlineStr"/>
      <c r="I136" s="4" t="inlineStr"/>
      <c r="J136" s="4" t="inlineStr"/>
    </row>
    <row r="137" ht="20.4" customHeight="1" s="7">
      <c r="A137" s="23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23" t="n">
        <v>1280</v>
      </c>
      <c r="E137" s="23" t="inlineStr">
        <is>
          <t>yes</t>
        </is>
      </c>
      <c r="F137" s="16" t="inlineStr"/>
      <c r="G137" s="25" t="inlineStr"/>
      <c r="H137" s="13" t="inlineStr"/>
      <c r="I137" s="13" t="inlineStr"/>
      <c r="J137" s="5" t="inlineStr"/>
    </row>
    <row r="138" ht="20.4" customHeight="1" s="7">
      <c r="A138" s="23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23" t="n">
        <v>3500</v>
      </c>
      <c r="E138" s="23" t="inlineStr">
        <is>
          <t>yes</t>
        </is>
      </c>
      <c r="F138" s="16" t="inlineStr"/>
      <c r="G138" s="25" t="inlineStr"/>
      <c r="H138" s="13" t="inlineStr"/>
      <c r="I138" s="13" t="inlineStr"/>
      <c r="J138" s="5" t="inlineStr"/>
    </row>
    <row r="139" ht="18" customHeight="1" s="7">
      <c r="A139" s="16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23" t="n">
        <v>1690</v>
      </c>
      <c r="E139" s="23" t="inlineStr">
        <is>
          <t>yes</t>
        </is>
      </c>
      <c r="F139" s="16" t="inlineStr"/>
      <c r="G139" s="25" t="inlineStr"/>
      <c r="H139" s="4" t="inlineStr"/>
      <c r="I139" s="4" t="inlineStr"/>
      <c r="J139" s="4" t="inlineStr"/>
    </row>
    <row r="140" ht="18" customHeight="1" s="7">
      <c r="A140" s="16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23" t="n">
        <v>1100</v>
      </c>
      <c r="E140" s="23" t="inlineStr">
        <is>
          <t>yes</t>
        </is>
      </c>
      <c r="F140" s="16" t="inlineStr"/>
      <c r="G140" s="19" t="inlineStr"/>
      <c r="H140" s="4" t="inlineStr"/>
      <c r="I140" s="4" t="inlineStr"/>
      <c r="J140" s="4" t="inlineStr"/>
    </row>
    <row r="141" ht="18" customHeight="1" s="7">
      <c r="A141" s="23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23" t="n">
        <v>1100</v>
      </c>
      <c r="E141" s="23" t="inlineStr">
        <is>
          <t>yes</t>
        </is>
      </c>
      <c r="F141" s="16" t="inlineStr"/>
      <c r="G141" s="25" t="inlineStr"/>
      <c r="H141" s="4" t="inlineStr"/>
      <c r="I141" s="4" t="inlineStr"/>
      <c r="J141" s="4" t="inlineStr"/>
    </row>
    <row r="142" ht="18" customHeight="1" s="7">
      <c r="A142" s="23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23" t="n">
        <v>1200</v>
      </c>
      <c r="E142" s="23" t="inlineStr">
        <is>
          <t>yes</t>
        </is>
      </c>
      <c r="F142" s="16" t="inlineStr"/>
      <c r="G142" s="25" t="inlineStr"/>
      <c r="H142" s="4" t="inlineStr"/>
      <c r="I142" s="4" t="inlineStr"/>
      <c r="J142" s="4" t="inlineStr"/>
    </row>
    <row r="143" ht="18" customHeight="1" s="7">
      <c r="A143" s="23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23" t="n">
        <v>580</v>
      </c>
      <c r="E143" s="23" t="inlineStr">
        <is>
          <t>yes</t>
        </is>
      </c>
      <c r="F143" s="16" t="inlineStr"/>
      <c r="G143" s="25" t="inlineStr"/>
      <c r="H143" s="4" t="inlineStr"/>
      <c r="I143" s="4" t="inlineStr"/>
      <c r="J143" s="4" t="inlineStr"/>
    </row>
    <row r="144" ht="18" customHeight="1" s="7">
      <c r="A144" s="23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23" t="n">
        <v>1300</v>
      </c>
      <c r="E144" s="23" t="inlineStr">
        <is>
          <t>yes</t>
        </is>
      </c>
      <c r="F144" s="16" t="inlineStr"/>
      <c r="G144" s="25" t="inlineStr"/>
      <c r="H144" s="4" t="inlineStr"/>
      <c r="I144" s="4" t="inlineStr"/>
      <c r="J144" s="4" t="inlineStr"/>
    </row>
    <row r="145" ht="18" customHeight="1" s="7">
      <c r="A145" s="23" t="inlineStr">
        <is>
          <t>106087662_13033009</t>
        </is>
      </c>
      <c r="B145" s="24" t="inlineStr">
        <is>
          <t>Универсальное сито H08082240, металл</t>
        </is>
      </c>
      <c r="C145" s="23" t="inlineStr">
        <is>
          <t>Garden of Eden</t>
        </is>
      </c>
      <c r="D145" s="23" t="n">
        <v>2042</v>
      </c>
      <c r="E145" s="23" t="inlineStr">
        <is>
          <t>yes</t>
        </is>
      </c>
      <c r="F145" s="16" t="inlineStr"/>
      <c r="G145" s="25" t="inlineStr"/>
      <c r="H145" s="4" t="inlineStr"/>
      <c r="I145" s="4" t="inlineStr"/>
      <c r="J145" s="4" t="inlineStr"/>
    </row>
    <row r="146" ht="18" customHeight="1" s="7">
      <c r="A146" s="23" t="inlineStr">
        <is>
          <t>106385235_13033009</t>
        </is>
      </c>
      <c r="B146" s="24" t="inlineStr">
        <is>
          <t>Фиксатор-липучка Черная 20 шт</t>
        </is>
      </c>
      <c r="C146" s="23" t="inlineStr">
        <is>
          <t>Фиксатор</t>
        </is>
      </c>
      <c r="D146" s="23" t="n">
        <v>1999</v>
      </c>
      <c r="E146" s="23" t="inlineStr">
        <is>
          <t>yes</t>
        </is>
      </c>
      <c r="F146" s="16" t="inlineStr"/>
      <c r="G146" s="25" t="inlineStr"/>
      <c r="H146" s="4" t="inlineStr"/>
      <c r="I146" s="4" t="inlineStr"/>
      <c r="J146" s="4" t="inlineStr"/>
    </row>
    <row r="147" ht="18" customHeight="1" s="7">
      <c r="A147" s="23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23" t="n">
        <v>990</v>
      </c>
      <c r="E147" s="23" t="inlineStr">
        <is>
          <t>yes</t>
        </is>
      </c>
      <c r="F147" s="16" t="inlineStr"/>
      <c r="G147" s="25" t="inlineStr"/>
      <c r="H147" s="4" t="inlineStr"/>
      <c r="I147" s="4" t="inlineStr"/>
      <c r="J147" s="4" t="inlineStr"/>
    </row>
    <row r="148" ht="18" customHeight="1" s="7">
      <c r="A148" s="23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23" t="n">
        <v>1350</v>
      </c>
      <c r="E148" s="23" t="inlineStr">
        <is>
          <t>yes</t>
        </is>
      </c>
      <c r="F148" s="16" t="inlineStr"/>
      <c r="G148" s="19" t="inlineStr"/>
      <c r="H148" s="4" t="inlineStr"/>
      <c r="I148" s="4" t="inlineStr"/>
      <c r="J148" s="4" t="inlineStr"/>
    </row>
    <row r="149" ht="18" customHeight="1" s="7">
      <c r="A149" s="23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23" t="n">
        <v>560</v>
      </c>
      <c r="E149" s="23" t="inlineStr">
        <is>
          <t>yes</t>
        </is>
      </c>
      <c r="F149" s="16" t="inlineStr"/>
      <c r="G149" s="25" t="inlineStr"/>
      <c r="H149" s="4" t="inlineStr"/>
      <c r="I149" s="4" t="inlineStr"/>
      <c r="J149" s="4" t="inlineStr"/>
    </row>
    <row r="150" ht="18" customHeight="1" s="7">
      <c r="A150" s="23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23" t="n">
        <v>890</v>
      </c>
      <c r="E150" s="23" t="inlineStr">
        <is>
          <t>yes</t>
        </is>
      </c>
      <c r="F150" s="16" t="inlineStr"/>
      <c r="G150" s="25" t="inlineStr"/>
      <c r="H150" s="4" t="inlineStr"/>
      <c r="I150" s="4" t="inlineStr"/>
      <c r="J150" s="4" t="inlineStr"/>
    </row>
    <row r="151" ht="18" customHeight="1" s="7">
      <c r="A151" s="16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23" t="n">
        <v>580</v>
      </c>
      <c r="E151" s="23" t="inlineStr">
        <is>
          <t>yes</t>
        </is>
      </c>
      <c r="F151" s="16" t="inlineStr"/>
      <c r="G151" s="25" t="inlineStr"/>
      <c r="H151" s="4" t="inlineStr"/>
      <c r="I151" s="4" t="inlineStr"/>
      <c r="J151" s="4" t="inlineStr"/>
    </row>
    <row r="152" ht="18" customHeight="1" s="7">
      <c r="A152" s="16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23" t="n">
        <v>1340</v>
      </c>
      <c r="E152" s="23" t="inlineStr">
        <is>
          <t>yes</t>
        </is>
      </c>
      <c r="F152" s="16" t="inlineStr"/>
      <c r="G152" s="25" t="inlineStr"/>
      <c r="H152" s="4" t="inlineStr"/>
      <c r="I152" s="4" t="inlineStr"/>
      <c r="J152" s="4" t="inlineStr"/>
    </row>
    <row r="153" ht="18" customHeight="1" s="7">
      <c r="A153" s="23" t="n">
        <v>9378856</v>
      </c>
      <c r="B153" s="24" t="inlineStr">
        <is>
          <t>PSM мыльница WHP-01 1 шт, пластик</t>
        </is>
      </c>
      <c r="C153" s="23" t="inlineStr">
        <is>
          <t xml:space="preserve">PSM </t>
        </is>
      </c>
      <c r="D153" s="23" t="n">
        <v>730</v>
      </c>
      <c r="E153" s="23" t="inlineStr">
        <is>
          <t>yes</t>
        </is>
      </c>
      <c r="F153" s="16" t="inlineStr"/>
      <c r="G153" s="25" t="inlineStr"/>
      <c r="H153" s="4" t="inlineStr"/>
      <c r="I153" s="4" t="inlineStr"/>
      <c r="J153" s="4" t="inlineStr"/>
    </row>
    <row r="154" ht="20.4" customHeight="1" s="7">
      <c r="A154" s="23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23" t="n">
        <v>2450</v>
      </c>
      <c r="E154" s="23" t="inlineStr">
        <is>
          <t>yes</t>
        </is>
      </c>
      <c r="F154" s="23" t="inlineStr"/>
      <c r="G154" s="25" t="inlineStr"/>
      <c r="H154" s="14" t="inlineStr"/>
      <c r="I154" s="14" t="inlineStr"/>
      <c r="J154" s="14" t="inlineStr"/>
    </row>
    <row r="155" ht="20.4" customHeight="1" s="7">
      <c r="A155" s="23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23" t="n">
        <v>580</v>
      </c>
      <c r="E155" s="23" t="inlineStr">
        <is>
          <t>yes</t>
        </is>
      </c>
      <c r="F155" s="23" t="inlineStr"/>
      <c r="G155" s="25" t="inlineStr"/>
      <c r="H155" s="14" t="inlineStr"/>
      <c r="I155" s="14" t="inlineStr"/>
      <c r="J155" s="14" t="inlineStr"/>
    </row>
    <row r="156" ht="20.4" customHeight="1" s="7">
      <c r="A156" s="23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23" t="n">
        <v>980</v>
      </c>
      <c r="E156" s="23" t="inlineStr">
        <is>
          <t>yes</t>
        </is>
      </c>
      <c r="F156" s="16" t="inlineStr"/>
      <c r="G156" s="25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23" t="n">
        <v>1100</v>
      </c>
      <c r="E157" s="23" t="inlineStr">
        <is>
          <t>yes</t>
        </is>
      </c>
      <c r="F157" s="23" t="inlineStr"/>
      <c r="G157" s="25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18" t="inlineStr">
        <is>
          <t>Alloet аэратор Water Bubbler Swivel Head 02</t>
        </is>
      </c>
      <c r="C158" s="13" t="inlineStr">
        <is>
          <t>Alloet</t>
        </is>
      </c>
      <c r="D158" s="23" t="n">
        <v>800</v>
      </c>
      <c r="E158" s="23" t="inlineStr">
        <is>
          <t>yes</t>
        </is>
      </c>
      <c r="F158" s="23" t="inlineStr"/>
      <c r="G158" s="25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18" t="inlineStr">
        <is>
          <t>Диспенсер для жидкого мыла PALEX 3424-0</t>
        </is>
      </c>
      <c r="C159" s="13" t="inlineStr">
        <is>
          <t>PALEX</t>
        </is>
      </c>
      <c r="D159" s="23" t="n">
        <v>2999</v>
      </c>
      <c r="E159" s="23" t="inlineStr">
        <is>
          <t>yes</t>
        </is>
      </c>
      <c r="F159" s="23" t="inlineStr"/>
      <c r="G159" s="25" t="inlineStr"/>
      <c r="H159" s="4" t="inlineStr"/>
      <c r="I159" s="4" t="inlineStr"/>
      <c r="J159" s="4" t="inlineStr"/>
    </row>
    <row r="160" ht="18" customHeight="1" s="7">
      <c r="A160" s="16" t="inlineStr">
        <is>
          <t>103499734_13033009</t>
        </is>
      </c>
      <c r="B160" s="18" t="inlineStr">
        <is>
          <t>Удача мерная ложка MeasuringSpoons, пластик</t>
        </is>
      </c>
      <c r="C160" s="13" t="inlineStr">
        <is>
          <t>Удача</t>
        </is>
      </c>
      <c r="D160" s="23" t="n">
        <v>900</v>
      </c>
      <c r="E160" s="23" t="inlineStr">
        <is>
          <t>yes</t>
        </is>
      </c>
      <c r="F160" s="23" t="inlineStr"/>
      <c r="G160" s="25" t="inlineStr"/>
      <c r="H160" s="4" t="inlineStr"/>
      <c r="I160" s="4" t="inlineStr"/>
      <c r="J160" s="4" t="inlineStr"/>
    </row>
    <row r="161" ht="18" customHeight="1" s="7">
      <c r="A161" s="16" t="inlineStr">
        <is>
          <t>103938288_13033009</t>
        </is>
      </c>
      <c r="B161" s="18" t="inlineStr">
        <is>
          <t>Держатель для телефона Luazon Home 3916098</t>
        </is>
      </c>
      <c r="C161" s="13" t="inlineStr">
        <is>
          <t>Luazon Home</t>
        </is>
      </c>
      <c r="D161" s="23" t="n">
        <v>800</v>
      </c>
      <c r="E161" s="23" t="inlineStr">
        <is>
          <t>yes</t>
        </is>
      </c>
      <c r="F161" s="16" t="inlineStr"/>
      <c r="G161" s="25" t="inlineStr"/>
      <c r="H161" s="4" t="inlineStr"/>
      <c r="I161" s="4" t="inlineStr"/>
      <c r="J161" s="4" t="inlineStr"/>
    </row>
    <row r="162" ht="18" customHeight="1" s="7">
      <c r="A162" s="16" t="inlineStr">
        <is>
          <t>103560641_13033009</t>
        </is>
      </c>
      <c r="B162" s="18" t="inlineStr">
        <is>
          <t>Divior коврик 702K, силикон</t>
        </is>
      </c>
      <c r="C162" s="13" t="inlineStr">
        <is>
          <t xml:space="preserve">Divior </t>
        </is>
      </c>
      <c r="D162" s="23" t="n">
        <v>800</v>
      </c>
      <c r="E162" s="23" t="inlineStr">
        <is>
          <t>yes</t>
        </is>
      </c>
      <c r="F162" s="16" t="inlineStr"/>
      <c r="G162" s="25" t="inlineStr"/>
      <c r="H162" s="4" t="inlineStr"/>
      <c r="I162" s="4" t="inlineStr"/>
      <c r="J162" s="4" t="inlineStr"/>
    </row>
    <row r="163" ht="18" customHeight="1" s="7">
      <c r="A163" s="16" t="inlineStr">
        <is>
          <t>104509493_13033009</t>
        </is>
      </c>
      <c r="B163" s="18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23" t="n">
        <v>800</v>
      </c>
      <c r="E163" s="23" t="inlineStr">
        <is>
          <t>yes</t>
        </is>
      </c>
      <c r="F163" s="23" t="inlineStr"/>
      <c r="G163" s="25" t="inlineStr"/>
      <c r="H163" s="4" t="inlineStr"/>
      <c r="I163" s="4" t="inlineStr"/>
      <c r="J163" s="4" t="inlineStr"/>
    </row>
    <row r="164" ht="18" customHeight="1" s="7">
      <c r="A164" s="16" t="inlineStr">
        <is>
          <t>103090661_13033009</t>
        </is>
      </c>
      <c r="B164" s="18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23" t="n">
        <v>800</v>
      </c>
      <c r="E164" s="23" t="inlineStr">
        <is>
          <t>yes</t>
        </is>
      </c>
      <c r="F164" s="23" t="inlineStr"/>
      <c r="G164" s="25" t="inlineStr"/>
      <c r="H164" s="4" t="inlineStr"/>
      <c r="I164" s="4" t="inlineStr"/>
      <c r="J164" s="4" t="inlineStr"/>
    </row>
    <row r="165" ht="18" customHeight="1" s="7">
      <c r="A165" s="16" t="inlineStr">
        <is>
          <t>102115848_13033009</t>
        </is>
      </c>
      <c r="B165" s="18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23" t="n">
        <v>800</v>
      </c>
      <c r="E165" s="23" t="inlineStr">
        <is>
          <t>yes</t>
        </is>
      </c>
      <c r="F165" s="23" t="inlineStr"/>
      <c r="G165" s="25" t="inlineStr"/>
      <c r="H165" s="4" t="inlineStr"/>
      <c r="I165" s="4" t="inlineStr"/>
      <c r="J165" s="4" t="inlineStr"/>
    </row>
    <row r="166" ht="18" customHeight="1" s="7">
      <c r="A166" s="16" t="inlineStr">
        <is>
          <t>103861248_13033009</t>
        </is>
      </c>
      <c r="B166" s="18" t="inlineStr">
        <is>
          <t>KS 1182F</t>
        </is>
      </c>
      <c r="C166" s="13" t="inlineStr">
        <is>
          <t xml:space="preserve">KS </t>
        </is>
      </c>
      <c r="D166" s="23" t="n">
        <v>800</v>
      </c>
      <c r="E166" s="23" t="inlineStr">
        <is>
          <t>yes</t>
        </is>
      </c>
      <c r="F166" s="23" t="inlineStr"/>
      <c r="G166" s="25" t="inlineStr"/>
      <c r="H166" s="4" t="inlineStr"/>
      <c r="I166" s="4" t="inlineStr"/>
      <c r="J166" s="4" t="inlineStr"/>
    </row>
    <row r="167" ht="18" customHeight="1" s="7">
      <c r="A167" s="16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23" t="n">
        <v>800</v>
      </c>
      <c r="E167" s="23" t="inlineStr">
        <is>
          <t>yes</t>
        </is>
      </c>
      <c r="F167" s="23" t="inlineStr"/>
      <c r="G167" s="25" t="inlineStr"/>
      <c r="H167" s="4" t="inlineStr"/>
      <c r="I167" s="4" t="inlineStr"/>
      <c r="J167" s="4" t="inlineStr"/>
    </row>
    <row r="168" ht="18" customHeight="1" s="7">
      <c r="A168" s="16" t="inlineStr">
        <is>
          <t>104538140_13033009</t>
        </is>
      </c>
      <c r="B168" s="18" t="inlineStr">
        <is>
          <t>ThiY держатель кухонный MOMNME0028 1 шт, пластик</t>
        </is>
      </c>
      <c r="C168" s="13" t="inlineStr">
        <is>
          <t>ThiY</t>
        </is>
      </c>
      <c r="D168" s="23" t="n">
        <v>591</v>
      </c>
      <c r="E168" s="23" t="inlineStr">
        <is>
          <t>yes</t>
        </is>
      </c>
      <c r="F168" s="23" t="inlineStr"/>
      <c r="G168" s="25" t="inlineStr"/>
      <c r="H168" s="4" t="inlineStr"/>
      <c r="I168" s="4" t="inlineStr"/>
      <c r="J168" s="4" t="inlineStr"/>
    </row>
    <row r="169" ht="18" customHeight="1" s="7">
      <c r="A169" s="16" t="inlineStr">
        <is>
          <t>102188895_13033009</t>
        </is>
      </c>
      <c r="B169" s="18" t="inlineStr">
        <is>
          <t>Agness коврик С0000149921, силикон</t>
        </is>
      </c>
      <c r="C169" s="13" t="inlineStr">
        <is>
          <t>Agness</t>
        </is>
      </c>
      <c r="D169" s="23" t="n">
        <v>3299</v>
      </c>
      <c r="E169" s="23" t="inlineStr">
        <is>
          <t>yes</t>
        </is>
      </c>
      <c r="F169" s="23" t="inlineStr"/>
      <c r="G169" s="25" t="inlineStr"/>
      <c r="H169" s="4" t="inlineStr"/>
      <c r="I169" s="4" t="inlineStr"/>
      <c r="J169" s="4" t="inlineStr"/>
    </row>
    <row r="170" ht="18" customHeight="1" s="7">
      <c r="A170" s="16" t="inlineStr">
        <is>
          <t>102531677_13033009</t>
        </is>
      </c>
      <c r="B170" s="18" t="inlineStr">
        <is>
          <t>Garden of Eden мерная ложка H10102170, пластик</t>
        </is>
      </c>
      <c r="C170" s="13" t="inlineStr">
        <is>
          <t>Garden of Eden</t>
        </is>
      </c>
      <c r="D170" s="23" t="n">
        <v>800</v>
      </c>
      <c r="E170" s="23" t="inlineStr">
        <is>
          <t>yes</t>
        </is>
      </c>
      <c r="F170" s="23" t="inlineStr"/>
      <c r="G170" s="25" t="inlineStr"/>
      <c r="H170" s="4" t="inlineStr"/>
      <c r="I170" s="4" t="inlineStr"/>
      <c r="J170" s="4" t="inlineStr"/>
    </row>
    <row r="171" ht="18" customHeight="1" s="7">
      <c r="A171" s="16" t="inlineStr">
        <is>
          <t>104808996_13033009</t>
        </is>
      </c>
      <c r="B171" s="18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23" t="n">
        <v>1780</v>
      </c>
      <c r="E171" s="23" t="inlineStr">
        <is>
          <t>yes</t>
        </is>
      </c>
      <c r="F171" s="23" t="inlineStr"/>
      <c r="G171" s="25" t="inlineStr"/>
      <c r="H171" s="4" t="inlineStr"/>
      <c r="I171" s="4" t="inlineStr"/>
      <c r="J171" s="4" t="inlineStr"/>
    </row>
    <row r="172" ht="18" customHeight="1" s="7">
      <c r="A172" s="16" t="inlineStr">
        <is>
          <t>103315632_13033009</t>
        </is>
      </c>
      <c r="B172" s="18" t="inlineStr">
        <is>
          <t>Garden of Eden коврик H11122137, силикон</t>
        </is>
      </c>
      <c r="C172" s="13" t="inlineStr">
        <is>
          <t>Garden of Eden</t>
        </is>
      </c>
      <c r="D172" s="23" t="n">
        <v>650</v>
      </c>
      <c r="E172" s="23" t="inlineStr">
        <is>
          <t>yes</t>
        </is>
      </c>
      <c r="F172" s="23" t="inlineStr"/>
      <c r="G172" s="25" t="inlineStr"/>
      <c r="H172" s="4" t="inlineStr"/>
      <c r="I172" s="4" t="inlineStr"/>
      <c r="J172" s="4" t="inlineStr"/>
    </row>
    <row r="173" ht="18" customHeight="1" s="7">
      <c r="A173" s="16" t="n">
        <v>5635752</v>
      </c>
      <c r="B173" s="18" t="inlineStr">
        <is>
          <t>Рецепты дедушки Никиты Средство для септиков и выгребных ям 80 г</t>
        </is>
      </c>
      <c r="C173" s="23" t="inlineStr">
        <is>
          <t>Рецепты дедушки Никиты</t>
        </is>
      </c>
      <c r="D173" s="23" t="n">
        <v>1500</v>
      </c>
      <c r="E173" s="23" t="inlineStr">
        <is>
          <t>yes</t>
        </is>
      </c>
      <c r="F173" s="23" t="inlineStr"/>
      <c r="G173" s="25" t="inlineStr"/>
      <c r="H173" s="4" t="inlineStr"/>
      <c r="I173" s="4" t="inlineStr"/>
      <c r="J173" s="4" t="inlineStr"/>
    </row>
    <row r="174" ht="18" customHeight="1" s="7">
      <c r="A174" s="16" t="inlineStr">
        <is>
          <t>102642631_13033009</t>
        </is>
      </c>
      <c r="B174" s="18" t="inlineStr">
        <is>
          <t>Fresh Life Чудо тряпка 3 шт</t>
        </is>
      </c>
      <c r="C174" s="23" t="inlineStr">
        <is>
          <t>Fresh Life</t>
        </is>
      </c>
      <c r="D174" s="23" t="n">
        <v>950</v>
      </c>
      <c r="E174" s="23" t="inlineStr">
        <is>
          <t>yes</t>
        </is>
      </c>
      <c r="F174" s="23" t="inlineStr"/>
      <c r="G174" s="25" t="inlineStr"/>
      <c r="H174" s="4" t="inlineStr"/>
      <c r="I174" s="4" t="inlineStr"/>
      <c r="J174" s="4" t="inlineStr"/>
    </row>
    <row r="175" ht="18" customHeight="1" s="7">
      <c r="A175" s="16" t="n">
        <v>82672089</v>
      </c>
      <c r="B175" s="18" t="inlineStr">
        <is>
          <t>Ryra Power Plug белый</t>
        </is>
      </c>
      <c r="C175" s="13" t="inlineStr">
        <is>
          <t xml:space="preserve">Ryra </t>
        </is>
      </c>
      <c r="D175" s="23" t="n">
        <v>780</v>
      </c>
      <c r="E175" s="23" t="inlineStr">
        <is>
          <t>yes</t>
        </is>
      </c>
      <c r="F175" s="23" t="inlineStr"/>
      <c r="G175" s="25" t="inlineStr"/>
      <c r="H175" s="4" t="inlineStr"/>
      <c r="I175" s="4" t="inlineStr"/>
      <c r="J175" s="4" t="inlineStr"/>
    </row>
    <row r="176" ht="18" customHeight="1" s="7">
      <c r="A176" s="16" t="n">
        <v>16947906</v>
      </c>
      <c r="B176" s="18" t="inlineStr">
        <is>
          <t>Haixin воронка 10391, пластик</t>
        </is>
      </c>
      <c r="C176" s="13" t="inlineStr">
        <is>
          <t xml:space="preserve">Haixin </t>
        </is>
      </c>
      <c r="D176" s="23" t="n">
        <v>520</v>
      </c>
      <c r="E176" s="23" t="inlineStr">
        <is>
          <t>yes</t>
        </is>
      </c>
      <c r="F176" s="23" t="inlineStr"/>
      <c r="G176" s="25" t="inlineStr"/>
      <c r="H176" s="4" t="inlineStr"/>
      <c r="I176" s="4" t="inlineStr"/>
      <c r="J176" s="4" t="inlineStr"/>
    </row>
    <row r="177" ht="18" customHeight="1" s="7">
      <c r="A177" s="16" t="inlineStr">
        <is>
          <t>103956437_13033009</t>
        </is>
      </c>
      <c r="B177" s="18" t="inlineStr">
        <is>
          <t>Market VK мешок для стирки А015826 белый 1 шт</t>
        </is>
      </c>
      <c r="C177" s="13" t="inlineStr">
        <is>
          <t>Market VK</t>
        </is>
      </c>
      <c r="D177" s="23" t="n">
        <v>750</v>
      </c>
      <c r="E177" s="23" t="inlineStr">
        <is>
          <t>yes</t>
        </is>
      </c>
      <c r="F177" s="23" t="inlineStr"/>
      <c r="G177" s="25" t="inlineStr"/>
      <c r="H177" s="4" t="inlineStr"/>
      <c r="I177" s="4" t="inlineStr"/>
      <c r="J177" s="4" t="inlineStr"/>
    </row>
    <row r="178" ht="18" customHeight="1" s="7">
      <c r="A178" s="16" t="inlineStr">
        <is>
          <t>105098735_13033009</t>
        </is>
      </c>
      <c r="B178" s="18" t="inlineStr">
        <is>
          <t>Корзинка для губки Emay 5698-з 19.5x8.5 см</t>
        </is>
      </c>
      <c r="C178" s="13" t="inlineStr">
        <is>
          <t>Emay</t>
        </is>
      </c>
      <c r="D178" s="23" t="n">
        <v>594</v>
      </c>
      <c r="E178" s="23" t="inlineStr">
        <is>
          <t>yes</t>
        </is>
      </c>
      <c r="F178" s="16" t="inlineStr"/>
      <c r="G178" s="25" t="inlineStr"/>
      <c r="H178" s="4" t="inlineStr"/>
      <c r="I178" s="4" t="inlineStr"/>
      <c r="J178" s="4" t="inlineStr"/>
    </row>
    <row r="179" ht="18" customHeight="1" s="7">
      <c r="A179" s="16" t="inlineStr">
        <is>
          <t>101441780_13033009</t>
        </is>
      </c>
      <c r="B179" s="18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23" t="n">
        <v>4980</v>
      </c>
      <c r="E179" s="23" t="inlineStr">
        <is>
          <t>yes</t>
        </is>
      </c>
      <c r="F179" s="16" t="inlineStr"/>
      <c r="G179" s="25" t="inlineStr"/>
      <c r="H179" s="4" t="inlineStr"/>
      <c r="I179" s="4" t="inlineStr"/>
      <c r="J179" s="4" t="inlineStr"/>
    </row>
    <row r="180" ht="18" customHeight="1" s="7">
      <c r="A180" s="16" t="inlineStr">
        <is>
          <t>106141930_13033009</t>
        </is>
      </c>
      <c r="B180" s="18" t="inlineStr">
        <is>
          <t>Ewermen губка JBS-3 1 шт, силикон</t>
        </is>
      </c>
      <c r="C180" s="13" t="inlineStr">
        <is>
          <t>Ewermen</t>
        </is>
      </c>
      <c r="D180" s="23" t="n">
        <v>498</v>
      </c>
      <c r="E180" s="23" t="inlineStr">
        <is>
          <t>yes</t>
        </is>
      </c>
      <c r="F180" s="16" t="inlineStr"/>
      <c r="G180" s="25" t="inlineStr"/>
      <c r="H180" s="4" t="inlineStr"/>
      <c r="I180" s="4" t="inlineStr"/>
      <c r="J180" s="4" t="inlineStr"/>
    </row>
    <row r="181" ht="18" customHeight="1" s="7">
      <c r="A181" s="16" t="inlineStr">
        <is>
          <t>106392274_13033009</t>
        </is>
      </c>
      <c r="B181" s="18" t="inlineStr">
        <is>
          <t>Набор разделочных досок СВ001 4 шт</t>
        </is>
      </c>
      <c r="C181" s="23" t="inlineStr">
        <is>
          <t>Доляна</t>
        </is>
      </c>
      <c r="D181" s="23" t="n">
        <v>1380</v>
      </c>
      <c r="E181" s="23" t="inlineStr">
        <is>
          <t>yes</t>
        </is>
      </c>
      <c r="F181" s="23" t="inlineStr"/>
      <c r="G181" s="25" t="inlineStr"/>
      <c r="H181" s="4" t="inlineStr"/>
      <c r="I181" s="4" t="inlineStr"/>
      <c r="J181" s="4" t="inlineStr"/>
    </row>
    <row r="182" ht="18" customHeight="1" s="7">
      <c r="A182" s="16" t="inlineStr">
        <is>
          <t>104895847_13033009</t>
        </is>
      </c>
      <c r="B182" s="18" t="inlineStr">
        <is>
          <t>COMODO HOME органайзер 8004001_04 фиолетовый 1 шт</t>
        </is>
      </c>
      <c r="C182" s="23" t="inlineStr">
        <is>
          <t>COMODO HOME</t>
        </is>
      </c>
      <c r="D182" s="23" t="n">
        <v>2697</v>
      </c>
      <c r="E182" s="23" t="inlineStr">
        <is>
          <t>yes</t>
        </is>
      </c>
      <c r="F182" s="23" t="inlineStr"/>
      <c r="G182" s="25" t="inlineStr"/>
      <c r="H182" s="4" t="inlineStr"/>
      <c r="I182" s="4" t="inlineStr"/>
      <c r="J182" s="4" t="inlineStr"/>
    </row>
    <row r="183" ht="18" customHeight="1" s="7">
      <c r="A183" s="16" t="n">
        <v>1694515</v>
      </c>
      <c r="B183" s="18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23" t="n">
        <v>1280</v>
      </c>
      <c r="E183" s="23" t="inlineStr">
        <is>
          <t>yes</t>
        </is>
      </c>
      <c r="F183" s="23" t="inlineStr"/>
      <c r="G183" s="25" t="inlineStr"/>
      <c r="H183" s="4" t="inlineStr"/>
      <c r="I183" s="4" t="inlineStr"/>
      <c r="J183" s="4" t="inlineStr"/>
    </row>
    <row r="184" ht="18" customHeight="1" s="7">
      <c r="A184" s="16" t="inlineStr">
        <is>
          <t>106600532_13033009</t>
        </is>
      </c>
      <c r="B184" s="18" t="inlineStr">
        <is>
          <t>Коврик для посуды SilikonPink, силикон</t>
        </is>
      </c>
      <c r="C184" s="13" t="inlineStr">
        <is>
          <t>SilikonPink</t>
        </is>
      </c>
      <c r="D184" s="23" t="n">
        <v>1320</v>
      </c>
      <c r="E184" s="23" t="inlineStr">
        <is>
          <t>yes</t>
        </is>
      </c>
      <c r="F184" s="23" t="inlineStr"/>
      <c r="G184" s="25" t="inlineStr"/>
      <c r="H184" s="4" t="inlineStr"/>
      <c r="I184" s="4" t="inlineStr"/>
      <c r="J184" s="4" t="inlineStr"/>
    </row>
    <row r="185" ht="18" customHeight="1" s="7">
      <c r="A185" s="16" t="inlineStr">
        <is>
          <t>104344251_13033009</t>
        </is>
      </c>
      <c r="B185" s="18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23" t="n">
        <v>937</v>
      </c>
      <c r="E185" s="23" t="inlineStr">
        <is>
          <t>yes</t>
        </is>
      </c>
      <c r="F185" s="23" t="inlineStr"/>
      <c r="G185" s="25" t="inlineStr"/>
      <c r="H185" s="4" t="inlineStr"/>
      <c r="I185" s="4" t="inlineStr"/>
      <c r="J185" s="4" t="inlineStr"/>
    </row>
    <row r="186" ht="18" customHeight="1" s="7">
      <c r="A186" s="16" t="n">
        <v>9375524</v>
      </c>
      <c r="B186" s="18" t="inlineStr">
        <is>
          <t>VCOMODE килт 9375524 1 шт</t>
        </is>
      </c>
      <c r="C186" s="13" t="inlineStr">
        <is>
          <t xml:space="preserve">VCOMODE </t>
        </is>
      </c>
      <c r="D186" s="23" t="n">
        <v>4595</v>
      </c>
      <c r="E186" s="23" t="inlineStr">
        <is>
          <t>yes</t>
        </is>
      </c>
      <c r="F186" s="23" t="inlineStr"/>
      <c r="G186" s="25" t="inlineStr"/>
      <c r="H186" s="4" t="inlineStr"/>
      <c r="I186" s="4" t="inlineStr"/>
      <c r="J186" s="4" t="inlineStr"/>
    </row>
    <row r="187" ht="18" customHeight="1" s="7">
      <c r="A187" s="16" t="inlineStr">
        <is>
          <t>104974353_13033009</t>
        </is>
      </c>
      <c r="B187" s="18" t="inlineStr">
        <is>
          <t>Вакуумный пакет NG полиэтилен 60 см 1 шт</t>
        </is>
      </c>
      <c r="C187" s="23" t="inlineStr">
        <is>
          <t>NG</t>
        </is>
      </c>
      <c r="D187" s="23" t="n">
        <v>999</v>
      </c>
      <c r="E187" s="23" t="inlineStr">
        <is>
          <t>yes</t>
        </is>
      </c>
      <c r="F187" s="23" t="inlineStr"/>
      <c r="G187" s="19" t="inlineStr"/>
      <c r="H187" s="4" t="inlineStr"/>
      <c r="I187" s="4" t="inlineStr"/>
      <c r="J187" s="4" t="inlineStr"/>
    </row>
    <row r="188" ht="18" customHeight="1" s="7">
      <c r="A188" s="16" t="inlineStr">
        <is>
          <t>105675258_13033009</t>
        </is>
      </c>
      <c r="B188" s="18" t="inlineStr">
        <is>
          <t>МамаМалыш корзина 01089 20x20x13 см, текстиль</t>
        </is>
      </c>
      <c r="C188" s="23" t="inlineStr">
        <is>
          <t xml:space="preserve">МамаМалыш </t>
        </is>
      </c>
      <c r="D188" s="23" t="n">
        <v>1300</v>
      </c>
      <c r="E188" s="23" t="inlineStr">
        <is>
          <t>yes</t>
        </is>
      </c>
      <c r="F188" s="16" t="inlineStr"/>
      <c r="G188" s="25" t="inlineStr"/>
      <c r="H188" s="4" t="inlineStr"/>
      <c r="I188" s="4" t="inlineStr"/>
      <c r="J188" s="4" t="inlineStr"/>
    </row>
    <row r="189" ht="18" customHeight="1" s="7">
      <c r="A189" s="16" t="inlineStr">
        <is>
          <t>105588201_13033009</t>
        </is>
      </c>
      <c r="B189" s="18" t="inlineStr">
        <is>
          <t>Agness прихватка 65-96г 2 шт, силикон</t>
        </is>
      </c>
      <c r="C189" s="23" t="inlineStr">
        <is>
          <t>Agness</t>
        </is>
      </c>
      <c r="D189" s="23" t="n">
        <v>780</v>
      </c>
      <c r="E189" s="23" t="inlineStr">
        <is>
          <t>yes</t>
        </is>
      </c>
      <c r="F189" s="23" t="inlineStr"/>
      <c r="G189" s="25" t="inlineStr"/>
      <c r="H189" s="4" t="inlineStr"/>
      <c r="I189" s="4" t="inlineStr"/>
      <c r="J189" s="4" t="inlineStr"/>
    </row>
    <row r="190" ht="18" customHeight="1" s="7">
      <c r="A190" s="16" t="inlineStr">
        <is>
          <t>103545659_13033009</t>
        </is>
      </c>
      <c r="B190" s="18" t="inlineStr">
        <is>
          <t>Pasabahce набор для специй 97628-2, пластик, стекло</t>
        </is>
      </c>
      <c r="C190" s="23" t="inlineStr">
        <is>
          <t>Pasabahce</t>
        </is>
      </c>
      <c r="D190" s="23" t="n">
        <v>3999</v>
      </c>
      <c r="E190" s="23" t="inlineStr">
        <is>
          <t>yes</t>
        </is>
      </c>
      <c r="F190" s="23" t="inlineStr"/>
      <c r="G190" s="25" t="inlineStr"/>
      <c r="H190" s="4" t="inlineStr"/>
      <c r="I190" s="4" t="inlineStr"/>
      <c r="J190" s="4" t="inlineStr"/>
    </row>
    <row r="191" ht="18" customHeight="1" s="7">
      <c r="A191" s="16" t="inlineStr">
        <is>
          <t>102561625_13033009</t>
        </is>
      </c>
      <c r="B191" s="18" t="inlineStr">
        <is>
          <t>i-Blason Для экрана и оптики 10 мл</t>
        </is>
      </c>
      <c r="C191" s="23" t="inlineStr">
        <is>
          <t>I-Blason</t>
        </is>
      </c>
      <c r="D191" s="23" t="n">
        <v>1890</v>
      </c>
      <c r="E191" s="23" t="inlineStr">
        <is>
          <t>yes</t>
        </is>
      </c>
      <c r="F191" s="23" t="inlineStr"/>
      <c r="G191" s="25" t="inlineStr"/>
      <c r="H191" s="4" t="inlineStr"/>
      <c r="I191" s="4" t="inlineStr"/>
      <c r="J191" s="4" t="inlineStr"/>
    </row>
    <row r="192" ht="18" customHeight="1" s="7">
      <c r="A192" s="16" t="inlineStr">
        <is>
          <t>106478352_13033009</t>
        </is>
      </c>
      <c r="B192" s="18" t="inlineStr">
        <is>
          <t>Чехол для бытовой техники 702119 мультиколор</t>
        </is>
      </c>
      <c r="C192" s="23" t="inlineStr">
        <is>
          <t>JOLIDON</t>
        </is>
      </c>
      <c r="D192" s="23" t="n">
        <v>999</v>
      </c>
      <c r="E192" s="23" t="inlineStr">
        <is>
          <t>yes</t>
        </is>
      </c>
      <c r="F192" s="23" t="inlineStr"/>
      <c r="G192" s="25" t="inlineStr"/>
      <c r="H192" s="4" t="inlineStr"/>
      <c r="I192" s="4" t="inlineStr"/>
      <c r="J192" s="4" t="inlineStr"/>
    </row>
    <row r="193" ht="18" customHeight="1" s="7">
      <c r="A193" s="16" t="inlineStr">
        <is>
          <t>103358446_13033009</t>
        </is>
      </c>
      <c r="B193" s="18" t="inlineStr">
        <is>
          <t>Plast Team мерный стакан H22122147, пластик</t>
        </is>
      </c>
      <c r="C193" s="23" t="inlineStr">
        <is>
          <t>Plast Team</t>
        </is>
      </c>
      <c r="D193" s="23" t="n">
        <v>1900</v>
      </c>
      <c r="E193" s="23" t="inlineStr">
        <is>
          <t>yes</t>
        </is>
      </c>
      <c r="F193" s="16" t="inlineStr"/>
      <c r="G193" s="25" t="inlineStr"/>
      <c r="H193" s="4" t="inlineStr"/>
      <c r="I193" s="4" t="inlineStr"/>
      <c r="J193" s="4" t="inlineStr"/>
    </row>
    <row r="194" ht="18" customHeight="1" s="7">
      <c r="A194" s="16" t="inlineStr">
        <is>
          <t>103387534_13033009</t>
        </is>
      </c>
      <c r="B194" s="18" t="inlineStr">
        <is>
          <t>MUST HAVE BASIS флакон для парфюма</t>
        </is>
      </c>
      <c r="C194" s="23" t="inlineStr">
        <is>
          <t>MUST HAVE</t>
        </is>
      </c>
      <c r="D194" s="23" t="n">
        <v>1780</v>
      </c>
      <c r="E194" s="23" t="inlineStr">
        <is>
          <t>yes</t>
        </is>
      </c>
      <c r="F194" s="23" t="inlineStr"/>
      <c r="G194" s="25" t="inlineStr"/>
      <c r="H194" s="4" t="inlineStr"/>
      <c r="I194" s="4" t="inlineStr"/>
      <c r="J194" s="4" t="inlineStr"/>
    </row>
    <row r="195" ht="18" customHeight="1" s="7">
      <c r="A195" s="16" t="inlineStr">
        <is>
          <t>104761906_13033009</t>
        </is>
      </c>
      <c r="B195" s="18" t="inlineStr">
        <is>
          <t>Вакуумный пакет Garden of Eden полиэтилен 60 см 1 шт</t>
        </is>
      </c>
      <c r="C195" s="23" t="inlineStr">
        <is>
          <t xml:space="preserve"> Garden of Eden</t>
        </is>
      </c>
      <c r="D195" s="23" t="n">
        <v>916</v>
      </c>
      <c r="E195" s="23" t="inlineStr">
        <is>
          <t>yes</t>
        </is>
      </c>
      <c r="F195" s="23" t="inlineStr"/>
      <c r="G195" s="25" t="inlineStr"/>
      <c r="H195" s="4" t="inlineStr"/>
      <c r="I195" s="4" t="inlineStr"/>
      <c r="J195" s="4" t="inlineStr"/>
    </row>
    <row r="196" ht="18" customHeight="1" s="7">
      <c r="A196" s="16" t="n">
        <v>65771360</v>
      </c>
      <c r="B196" s="18" t="inlineStr">
        <is>
          <t>PSM мыльница K6-RY 1 шт, пластик</t>
        </is>
      </c>
      <c r="C196" s="23" t="inlineStr">
        <is>
          <t>PSM</t>
        </is>
      </c>
      <c r="D196" s="23" t="n">
        <v>560</v>
      </c>
      <c r="E196" s="23" t="inlineStr">
        <is>
          <t>yes</t>
        </is>
      </c>
      <c r="F196" s="16" t="inlineStr"/>
      <c r="G196" s="25" t="inlineStr"/>
      <c r="H196" s="4" t="inlineStr"/>
      <c r="I196" s="4" t="inlineStr"/>
      <c r="J196" s="4" t="inlineStr"/>
    </row>
    <row r="197" ht="18" customHeight="1" s="7">
      <c r="A197" s="16" t="n">
        <v>2475120</v>
      </c>
      <c r="B197" s="18" t="inlineStr">
        <is>
          <t>Help для разведения в воде 10 мл</t>
        </is>
      </c>
      <c r="C197" s="23" t="inlineStr">
        <is>
          <t>Help</t>
        </is>
      </c>
      <c r="D197" s="23" t="n">
        <v>1380</v>
      </c>
      <c r="E197" s="23" t="inlineStr">
        <is>
          <t>yes</t>
        </is>
      </c>
      <c r="F197" s="16" t="inlineStr"/>
      <c r="G197" s="25" t="inlineStr"/>
      <c r="H197" s="4" t="inlineStr"/>
      <c r="I197" s="4" t="inlineStr"/>
      <c r="J197" s="4" t="inlineStr"/>
    </row>
    <row r="198" ht="18" customHeight="1" s="7">
      <c r="A198" s="16" t="inlineStr">
        <is>
          <t>105898939_13033009</t>
        </is>
      </c>
      <c r="B198" s="18" t="inlineStr">
        <is>
          <t>Jampo набор крючков VK0618 10 шт, металл, пластик</t>
        </is>
      </c>
      <c r="C198" s="23" t="inlineStr">
        <is>
          <t>Jampo</t>
        </is>
      </c>
      <c r="D198" s="23" t="n">
        <v>1660</v>
      </c>
      <c r="E198" s="23" t="inlineStr">
        <is>
          <t>yes</t>
        </is>
      </c>
      <c r="F198" s="16" t="inlineStr"/>
      <c r="G198" s="25" t="inlineStr"/>
      <c r="H198" s="4" t="inlineStr"/>
      <c r="I198" s="4" t="inlineStr"/>
      <c r="J198" s="4" t="inlineStr"/>
    </row>
    <row r="199" ht="18" customHeight="1" s="7">
      <c r="A199" s="16" t="n">
        <v>21301486</v>
      </c>
      <c r="B199" s="18" t="inlineStr">
        <is>
          <t>JOLIDON щетка Brush With Washing Up Liquid Soap Dispenser 1 шт, пластик</t>
        </is>
      </c>
      <c r="C199" s="23" t="inlineStr">
        <is>
          <t>JOLIDON</t>
        </is>
      </c>
      <c r="D199" s="23" t="n">
        <v>690</v>
      </c>
      <c r="E199" s="23" t="inlineStr">
        <is>
          <t>yes</t>
        </is>
      </c>
      <c r="F199" s="16" t="inlineStr"/>
      <c r="G199" s="25" t="inlineStr"/>
      <c r="H199" s="4" t="inlineStr"/>
      <c r="I199" s="4" t="inlineStr"/>
      <c r="J199" s="4" t="inlineStr"/>
    </row>
    <row r="200" ht="18" customHeight="1" s="7">
      <c r="A200" s="16" t="n">
        <v>77141650</v>
      </c>
      <c r="B200" s="18" t="inlineStr">
        <is>
          <t>Marsel Home набор крючков H-01 2 шт, металл, пластик</t>
        </is>
      </c>
      <c r="C200" s="23" t="inlineStr">
        <is>
          <t>Marsel Home</t>
        </is>
      </c>
      <c r="D200" s="23" t="n">
        <v>819</v>
      </c>
      <c r="E200" s="23" t="inlineStr">
        <is>
          <t>yes</t>
        </is>
      </c>
      <c r="F200" s="23" t="inlineStr"/>
      <c r="G200" s="25" t="inlineStr"/>
      <c r="H200" s="4" t="inlineStr"/>
      <c r="I200" s="4" t="inlineStr"/>
      <c r="J200" s="4" t="inlineStr"/>
    </row>
    <row r="201" ht="18" customHeight="1" s="7">
      <c r="A201" s="16" t="inlineStr">
        <is>
          <t>105297053_13033009</t>
        </is>
      </c>
      <c r="B201" s="18" t="inlineStr">
        <is>
          <t>Наколенник</t>
        </is>
      </c>
      <c r="C201" s="23" t="inlineStr">
        <is>
          <t xml:space="preserve">Wellamart </t>
        </is>
      </c>
      <c r="D201" s="23" t="n">
        <v>3700</v>
      </c>
      <c r="E201" s="23" t="inlineStr">
        <is>
          <t>yes</t>
        </is>
      </c>
      <c r="F201" s="23" t="inlineStr"/>
      <c r="G201" s="25" t="inlineStr"/>
      <c r="H201" s="4" t="inlineStr"/>
      <c r="I201" s="4" t="inlineStr"/>
      <c r="J201" s="4" t="inlineStr"/>
    </row>
    <row r="202" ht="18" customHeight="1" s="7">
      <c r="A202" s="16" t="inlineStr">
        <is>
          <t>105098698_13033009</t>
        </is>
      </c>
      <c r="B202" s="18" t="inlineStr">
        <is>
          <t>Корзинка для губки Emay 5698-г 19.5x8.5 см</t>
        </is>
      </c>
      <c r="C202" s="23" t="inlineStr">
        <is>
          <t xml:space="preserve">Emay </t>
        </is>
      </c>
      <c r="D202" s="23" t="n">
        <v>599</v>
      </c>
      <c r="E202" s="23" t="inlineStr">
        <is>
          <t>yes</t>
        </is>
      </c>
      <c r="F202" s="23" t="inlineStr"/>
      <c r="G202" s="25" t="inlineStr"/>
      <c r="H202" s="4" t="inlineStr"/>
      <c r="I202" s="4" t="inlineStr"/>
      <c r="J202" s="4" t="inlineStr"/>
    </row>
    <row r="203" ht="18" customHeight="1" s="7">
      <c r="A203" s="16" t="inlineStr">
        <is>
          <t>103972497_13033009</t>
        </is>
      </c>
      <c r="B203" s="18" t="inlineStr">
        <is>
          <t>Yiwu Yu Xuan Supply Chain щипцы B688262 1 шт, нержавеющая сталь</t>
        </is>
      </c>
      <c r="C203" s="23" t="inlineStr">
        <is>
          <t>Yiwu Yu Xuan</t>
        </is>
      </c>
      <c r="D203" s="23" t="n">
        <v>976</v>
      </c>
      <c r="E203" s="23" t="inlineStr">
        <is>
          <t>yes</t>
        </is>
      </c>
      <c r="F203" s="16" t="inlineStr"/>
      <c r="G203" s="25" t="inlineStr"/>
      <c r="H203" s="4" t="inlineStr"/>
      <c r="I203" s="4" t="inlineStr"/>
      <c r="J203" s="4" t="inlineStr"/>
    </row>
    <row r="204" ht="18" customHeight="1" s="7">
      <c r="A204" s="16" t="n">
        <v>91631476</v>
      </c>
      <c r="B204" s="18" t="inlineStr">
        <is>
          <t>JOLIDON мешок для стирки 40x60 см белый 1 шт</t>
        </is>
      </c>
      <c r="C204" s="23" t="inlineStr">
        <is>
          <t>JOLIDON</t>
        </is>
      </c>
      <c r="D204" s="23" t="n">
        <v>1180</v>
      </c>
      <c r="E204" s="23" t="inlineStr">
        <is>
          <t>yes</t>
        </is>
      </c>
      <c r="F204" s="16" t="inlineStr"/>
      <c r="G204" s="25" t="inlineStr"/>
      <c r="H204" s="4" t="inlineStr"/>
      <c r="I204" s="4" t="inlineStr"/>
      <c r="J204" s="4" t="inlineStr"/>
    </row>
    <row r="205" ht="18" customHeight="1" s="7">
      <c r="A205" s="16" t="n">
        <v>50301089</v>
      </c>
      <c r="B205" s="18" t="inlineStr">
        <is>
          <t>Пластырь для снятия боли с экстрактом полыни</t>
        </is>
      </c>
      <c r="C205" s="23" t="inlineStr">
        <is>
          <t>Пластырь</t>
        </is>
      </c>
      <c r="D205" s="23" t="n">
        <v>1950</v>
      </c>
      <c r="E205" s="23" t="inlineStr">
        <is>
          <t>yes</t>
        </is>
      </c>
      <c r="F205" s="16" t="inlineStr"/>
      <c r="G205" s="25" t="inlineStr"/>
      <c r="H205" s="4" t="inlineStr"/>
      <c r="I205" s="4" t="inlineStr"/>
      <c r="J205" s="4" t="inlineStr"/>
    </row>
    <row r="206" ht="18" customHeight="1" s="7">
      <c r="A206" s="16" t="inlineStr">
        <is>
          <t>106575999_13033009</t>
        </is>
      </c>
      <c r="B206" s="18" t="inlineStr">
        <is>
          <t>480550, пластик, силикон</t>
        </is>
      </c>
      <c r="C206" s="23" t="inlineStr">
        <is>
          <t>JOLIDON</t>
        </is>
      </c>
      <c r="D206" s="23" t="n">
        <v>1890</v>
      </c>
      <c r="E206" s="23" t="inlineStr">
        <is>
          <t>yes</t>
        </is>
      </c>
      <c r="F206" s="16" t="inlineStr"/>
      <c r="G206" s="25" t="inlineStr"/>
      <c r="H206" s="4" t="inlineStr"/>
      <c r="I206" s="4" t="inlineStr"/>
      <c r="J206" s="4" t="inlineStr"/>
    </row>
    <row r="207" ht="18" customHeight="1" s="7">
      <c r="A207" s="16" t="n">
        <v>1531603</v>
      </c>
      <c r="B207" s="18" t="inlineStr">
        <is>
          <t>DNS крышка 1531603 8 см, нержавеющая сталь</t>
        </is>
      </c>
      <c r="C207" s="13" t="inlineStr">
        <is>
          <t>DNS</t>
        </is>
      </c>
      <c r="D207" s="23" t="n">
        <v>850</v>
      </c>
      <c r="E207" s="23" t="inlineStr">
        <is>
          <t>yes</t>
        </is>
      </c>
      <c r="F207" s="23" t="inlineStr"/>
      <c r="G207" s="25" t="inlineStr"/>
      <c r="H207" s="4" t="inlineStr"/>
      <c r="I207" s="4" t="inlineStr"/>
      <c r="J207" s="4" t="inlineStr"/>
    </row>
    <row r="208" ht="18" customHeight="1" s="7">
      <c r="A208" s="16" t="inlineStr">
        <is>
          <t>104692669_13033009</t>
        </is>
      </c>
      <c r="B208" s="18" t="inlineStr">
        <is>
          <t>Вакуумный пакет Zoetis полипропилен 60 см 1 шт</t>
        </is>
      </c>
      <c r="C208" s="13" t="inlineStr">
        <is>
          <t>Zoetis</t>
        </is>
      </c>
      <c r="D208" s="23" t="n">
        <v>979</v>
      </c>
      <c r="E208" s="23" t="inlineStr">
        <is>
          <t>yes</t>
        </is>
      </c>
      <c r="F208" s="23" t="inlineStr"/>
      <c r="G208" s="25" t="inlineStr"/>
      <c r="H208" s="4" t="inlineStr"/>
      <c r="I208" s="4" t="inlineStr"/>
      <c r="J208" s="4" t="inlineStr"/>
    </row>
    <row r="209" ht="18" customHeight="1" s="7">
      <c r="A209" s="16" t="inlineStr">
        <is>
          <t>105505192_13033009</t>
        </is>
      </c>
      <c r="B209" s="18" t="inlineStr">
        <is>
          <t>Art De La Table прихватка 867HM29062241 2 шт, силикон</t>
        </is>
      </c>
      <c r="C209" s="13" t="inlineStr">
        <is>
          <t>Art De La Table</t>
        </is>
      </c>
      <c r="D209" s="23" t="n">
        <v>780</v>
      </c>
      <c r="E209" s="23" t="inlineStr">
        <is>
          <t>yes</t>
        </is>
      </c>
      <c r="F209" s="23" t="inlineStr"/>
      <c r="G209" s="25" t="inlineStr"/>
      <c r="H209" s="4" t="inlineStr"/>
      <c r="I209" s="4" t="inlineStr"/>
      <c r="J209" s="4" t="inlineStr"/>
    </row>
    <row r="210" ht="18" customHeight="1" s="7">
      <c r="A210" s="16" t="n">
        <v>84193317</v>
      </c>
      <c r="B210" s="18" t="inlineStr">
        <is>
          <t>Style Home держатель 220-021-B 1 шт, пластик</t>
        </is>
      </c>
      <c r="C210" s="13" t="inlineStr">
        <is>
          <t>Style Home</t>
        </is>
      </c>
      <c r="D210" s="23" t="n">
        <v>850</v>
      </c>
      <c r="E210" s="23" t="inlineStr">
        <is>
          <t>yes</t>
        </is>
      </c>
      <c r="F210" s="16" t="inlineStr"/>
      <c r="G210" s="25" t="inlineStr"/>
      <c r="H210" s="4" t="inlineStr"/>
      <c r="I210" s="4" t="inlineStr"/>
      <c r="J210" s="4" t="inlineStr"/>
    </row>
    <row r="211" ht="18" customHeight="1" s="7">
      <c r="A211" s="16" t="inlineStr">
        <is>
          <t>106598860_13033009</t>
        </is>
      </c>
      <c r="B211" s="18" t="inlineStr">
        <is>
          <t>Корзина 86KO22OlWHZM101 50x60x70 см, полиэстер</t>
        </is>
      </c>
      <c r="C211" s="23" t="inlineStr">
        <is>
          <t xml:space="preserve">Корзина </t>
        </is>
      </c>
      <c r="D211" s="23" t="n">
        <v>4400</v>
      </c>
      <c r="E211" s="23" t="inlineStr">
        <is>
          <t>yes</t>
        </is>
      </c>
      <c r="F211" s="16" t="inlineStr"/>
      <c r="G211" s="25" t="inlineStr"/>
      <c r="H211" s="4" t="inlineStr"/>
      <c r="I211" s="4" t="inlineStr"/>
      <c r="J211" s="4" t="inlineStr"/>
    </row>
    <row r="212" ht="18" customHeight="1" s="7">
      <c r="A212" s="16" t="n">
        <v>41384360</v>
      </c>
      <c r="B212" s="18" t="inlineStr">
        <is>
          <t>Marsel Home полка 41384360 1 шт, пластик</t>
        </is>
      </c>
      <c r="C212" s="13" t="inlineStr">
        <is>
          <t>Marsel Home</t>
        </is>
      </c>
      <c r="D212" s="23" t="n">
        <v>1280</v>
      </c>
      <c r="E212" s="23" t="inlineStr">
        <is>
          <t>yes</t>
        </is>
      </c>
      <c r="F212" s="16" t="inlineStr"/>
      <c r="G212" s="25" t="inlineStr"/>
      <c r="H212" s="4" t="inlineStr"/>
      <c r="I212" s="4" t="inlineStr"/>
      <c r="J212" s="4" t="inlineStr"/>
    </row>
    <row r="213" ht="18" customHeight="1" s="7">
      <c r="A213" s="16" t="inlineStr">
        <is>
          <t>103809020_13033009</t>
        </is>
      </c>
      <c r="B213" s="18" t="inlineStr">
        <is>
          <t>DM Family Nest подставка 0Р00-009916 1 шт, пластик</t>
        </is>
      </c>
      <c r="C213" s="13" t="inlineStr">
        <is>
          <t>DM Family Nest</t>
        </is>
      </c>
      <c r="D213" s="23" t="n">
        <v>1380</v>
      </c>
      <c r="E213" s="23" t="inlineStr">
        <is>
          <t>yes</t>
        </is>
      </c>
      <c r="F213" s="16" t="inlineStr"/>
      <c r="G213" s="25" t="inlineStr"/>
      <c r="H213" s="4" t="inlineStr"/>
      <c r="I213" s="4" t="inlineStr"/>
      <c r="J213" s="4" t="inlineStr"/>
    </row>
    <row r="214" ht="18" customHeight="1" s="7">
      <c r="A214" s="16" t="inlineStr">
        <is>
          <t>106188401_13033009</t>
        </is>
      </c>
      <c r="B214" s="18" t="inlineStr">
        <is>
          <t>Мыльница С1010 1 шт, пластик</t>
        </is>
      </c>
      <c r="C214" s="23" t="inlineStr">
        <is>
          <t>PSM</t>
        </is>
      </c>
      <c r="D214" s="23" t="n">
        <v>695</v>
      </c>
      <c r="E214" s="23" t="inlineStr">
        <is>
          <t>yes</t>
        </is>
      </c>
      <c r="F214" s="16" t="inlineStr"/>
      <c r="G214" s="25" t="inlineStr"/>
      <c r="H214" s="4" t="inlineStr"/>
      <c r="I214" s="4" t="inlineStr"/>
      <c r="J214" s="4" t="inlineStr"/>
    </row>
    <row r="215" ht="18" customHeight="1" s="7">
      <c r="A215" s="16" t="inlineStr">
        <is>
          <t>102445165_13033009</t>
        </is>
      </c>
      <c r="B215" s="18" t="inlineStr">
        <is>
          <t>Wellamart Chef Basket B022 23 см</t>
        </is>
      </c>
      <c r="C215" s="13" t="inlineStr">
        <is>
          <t>Wellamart</t>
        </is>
      </c>
      <c r="D215" s="23" t="n">
        <v>2319</v>
      </c>
      <c r="E215" s="23" t="inlineStr">
        <is>
          <t>yes</t>
        </is>
      </c>
      <c r="F215" s="16" t="inlineStr"/>
      <c r="G215" s="25" t="inlineStr"/>
      <c r="H215" s="4" t="inlineStr"/>
      <c r="I215" s="4" t="inlineStr"/>
      <c r="J215" s="4" t="inlineStr"/>
    </row>
    <row r="216" ht="18" customHeight="1" s="7">
      <c r="A216" s="16" t="inlineStr">
        <is>
          <t>102371866_13033009</t>
        </is>
      </c>
      <c r="B216" s="18" t="inlineStr">
        <is>
          <t>Gynobu чехлы на ступни 1 бежевый 2 шт</t>
        </is>
      </c>
      <c r="C216" s="13" t="inlineStr">
        <is>
          <t>Gynobu</t>
        </is>
      </c>
      <c r="D216" s="23" t="n">
        <v>1350</v>
      </c>
      <c r="E216" s="23" t="inlineStr">
        <is>
          <t>yes</t>
        </is>
      </c>
      <c r="F216" s="16" t="inlineStr"/>
      <c r="G216" s="25" t="inlineStr"/>
      <c r="H216" s="4" t="inlineStr"/>
      <c r="I216" s="4" t="inlineStr"/>
      <c r="J216" s="4" t="inlineStr"/>
    </row>
    <row r="217" ht="18" customHeight="1" s="7">
      <c r="A217" s="16" t="n">
        <v>5122790</v>
      </c>
      <c r="B217" s="18" t="inlineStr">
        <is>
          <t>Подследники на стопу, силиконовые, размер универсальный от 37 до 45</t>
        </is>
      </c>
      <c r="C217" s="23" t="inlineStr">
        <is>
          <t>Onlitop</t>
        </is>
      </c>
      <c r="D217" s="23" t="n">
        <v>1980</v>
      </c>
      <c r="E217" s="23" t="inlineStr">
        <is>
          <t>yes</t>
        </is>
      </c>
      <c r="F217" s="16" t="inlineStr"/>
      <c r="G217" s="25" t="inlineStr"/>
      <c r="H217" s="4" t="inlineStr"/>
      <c r="I217" s="4" t="inlineStr"/>
      <c r="J217" s="4" t="inlineStr"/>
    </row>
    <row r="218" ht="18" customHeight="1" s="7">
      <c r="A218" s="16" t="inlineStr">
        <is>
          <t>104625193_13033009</t>
        </is>
      </c>
      <c r="B218" s="18" t="inlineStr">
        <is>
          <t>JOLIDON 3269-25 желтый</t>
        </is>
      </c>
      <c r="C218" s="23" t="inlineStr">
        <is>
          <t>JOLIDON</t>
        </is>
      </c>
      <c r="D218" s="23" t="n">
        <v>498</v>
      </c>
      <c r="E218" s="23" t="inlineStr">
        <is>
          <t>yes</t>
        </is>
      </c>
      <c r="F218" s="16" t="inlineStr"/>
      <c r="G218" s="25" t="inlineStr"/>
      <c r="H218" s="4" t="inlineStr"/>
      <c r="I218" s="4" t="inlineStr"/>
      <c r="J218" s="4" t="inlineStr"/>
    </row>
    <row r="219" ht="18" customHeight="1" s="7">
      <c r="A219" s="16" t="inlineStr">
        <is>
          <t>104165303_13033009</t>
        </is>
      </c>
      <c r="B219" s="18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23" t="n">
        <v>2538</v>
      </c>
      <c r="E219" s="23" t="inlineStr">
        <is>
          <t>yes</t>
        </is>
      </c>
      <c r="F219" s="16" t="inlineStr"/>
      <c r="G219" s="25" t="inlineStr"/>
      <c r="H219" s="4" t="inlineStr"/>
      <c r="I219" s="4" t="inlineStr"/>
      <c r="J219" s="4" t="inlineStr"/>
    </row>
    <row r="220" ht="18" customHeight="1" s="7">
      <c r="A220" s="16" t="n">
        <v>93758842</v>
      </c>
      <c r="B220" s="18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23" t="n">
        <v>2400</v>
      </c>
      <c r="E220" s="23" t="inlineStr">
        <is>
          <t>yes</t>
        </is>
      </c>
      <c r="F220" s="16" t="inlineStr"/>
      <c r="G220" s="25" t="inlineStr"/>
      <c r="H220" s="4" t="inlineStr"/>
      <c r="I220" s="4" t="inlineStr"/>
      <c r="J220" s="4" t="inlineStr"/>
    </row>
    <row r="221" ht="18" customHeight="1" s="7">
      <c r="A221" s="16" t="n">
        <v>42739233</v>
      </c>
      <c r="B221" s="18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23" t="n">
        <v>650</v>
      </c>
      <c r="E221" s="23" t="inlineStr">
        <is>
          <t>yes</t>
        </is>
      </c>
      <c r="F221" s="16" t="inlineStr"/>
      <c r="G221" s="25" t="inlineStr"/>
      <c r="H221" s="4" t="inlineStr"/>
      <c r="I221" s="4" t="inlineStr"/>
      <c r="J221" s="4" t="inlineStr"/>
    </row>
    <row r="222" ht="18" customHeight="1" s="7">
      <c r="A222" s="16" t="n">
        <v>77303937</v>
      </c>
      <c r="B222" s="18" t="inlineStr">
        <is>
          <t>Marsel Home аэратор A-01</t>
        </is>
      </c>
      <c r="C222" s="13" t="inlineStr">
        <is>
          <t>Marsel Home</t>
        </is>
      </c>
      <c r="D222" s="23" t="n">
        <v>1850</v>
      </c>
      <c r="E222" s="23" t="inlineStr">
        <is>
          <t>yes</t>
        </is>
      </c>
      <c r="F222" s="16" t="inlineStr"/>
      <c r="G222" s="25" t="inlineStr"/>
      <c r="H222" s="4" t="inlineStr"/>
      <c r="I222" s="4" t="inlineStr"/>
      <c r="J222" s="4" t="inlineStr"/>
    </row>
    <row r="223" ht="18" customHeight="1" s="7">
      <c r="A223" s="16" t="n">
        <v>87556421</v>
      </c>
      <c r="B223" s="18" t="inlineStr">
        <is>
          <t>JOLIDON Silicone Sealant 30 мл</t>
        </is>
      </c>
      <c r="C223" s="13" t="inlineStr">
        <is>
          <t xml:space="preserve">JOLIDON </t>
        </is>
      </c>
      <c r="D223" s="23" t="n">
        <v>480</v>
      </c>
      <c r="E223" s="23" t="inlineStr">
        <is>
          <t>yes</t>
        </is>
      </c>
      <c r="F223" s="16" t="inlineStr"/>
      <c r="G223" s="25" t="inlineStr"/>
      <c r="H223" s="4" t="inlineStr"/>
      <c r="I223" s="4" t="inlineStr"/>
      <c r="J223" s="4" t="inlineStr"/>
    </row>
    <row r="224" ht="18" customHeight="1" s="7">
      <c r="A224" s="16" t="n">
        <v>49120061</v>
      </c>
      <c r="B224" s="18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23" t="n">
        <v>2940</v>
      </c>
      <c r="E224" s="23" t="inlineStr">
        <is>
          <t>yes</t>
        </is>
      </c>
      <c r="F224" s="16" t="inlineStr"/>
      <c r="G224" s="25" t="inlineStr"/>
      <c r="H224" s="4" t="inlineStr"/>
      <c r="I224" s="4" t="inlineStr"/>
      <c r="J224" s="4" t="inlineStr"/>
    </row>
    <row r="225" ht="18" customHeight="1" s="7">
      <c r="A225" s="16" t="n">
        <v>110858</v>
      </c>
      <c r="B225" s="18" t="inlineStr">
        <is>
          <t>Sunday губка King scouring pads 10 шт, абразив</t>
        </is>
      </c>
      <c r="C225" s="13" t="inlineStr">
        <is>
          <t>Sunday</t>
        </is>
      </c>
      <c r="D225" s="23" t="n">
        <v>920</v>
      </c>
      <c r="E225" s="23" t="inlineStr">
        <is>
          <t>yes</t>
        </is>
      </c>
      <c r="F225" s="16" t="inlineStr"/>
      <c r="G225" s="25" t="inlineStr"/>
      <c r="H225" s="4" t="inlineStr"/>
      <c r="I225" s="4" t="inlineStr"/>
      <c r="J225" s="4" t="inlineStr"/>
    </row>
    <row r="226" ht="18" customHeight="1" s="7">
      <c r="A226" s="16" t="inlineStr">
        <is>
          <t>104413109_13033009</t>
        </is>
      </c>
      <c r="B226" s="18" t="inlineStr">
        <is>
          <t>Alladin мочалка для тела силикон зеленая</t>
        </is>
      </c>
      <c r="C226" s="13" t="inlineStr">
        <is>
          <t>Alladin</t>
        </is>
      </c>
      <c r="D226" s="23" t="n">
        <v>1540</v>
      </c>
      <c r="E226" s="23" t="inlineStr">
        <is>
          <t>yes</t>
        </is>
      </c>
      <c r="F226" s="16" t="inlineStr"/>
      <c r="G226" s="25" t="inlineStr"/>
      <c r="H226" s="4" t="inlineStr"/>
      <c r="I226" s="4" t="inlineStr"/>
      <c r="J226" s="4" t="inlineStr"/>
    </row>
    <row r="227" ht="18" customHeight="1" s="7">
      <c r="A227" s="16" t="n">
        <v>93755216</v>
      </c>
      <c r="B227" s="18" t="inlineStr">
        <is>
          <t>JOLIDON декоративный светильник LED-P01, пластик</t>
        </is>
      </c>
      <c r="C227" s="13" t="inlineStr">
        <is>
          <t>JOLIDON</t>
        </is>
      </c>
      <c r="D227" s="23" t="n">
        <v>1889</v>
      </c>
      <c r="E227" s="23" t="inlineStr">
        <is>
          <t>yes</t>
        </is>
      </c>
      <c r="F227" s="16" t="inlineStr"/>
      <c r="G227" s="25" t="inlineStr"/>
      <c r="H227" s="4" t="inlineStr"/>
      <c r="I227" s="4" t="inlineStr"/>
      <c r="J227" s="4" t="inlineStr"/>
    </row>
    <row r="228" ht="18" customHeight="1" s="7">
      <c r="A228" s="16" t="n">
        <v>84193318</v>
      </c>
      <c r="B228" s="18" t="inlineStr">
        <is>
          <t>Style Home набор крючков 220-021-W 1 шт, пластик</t>
        </is>
      </c>
      <c r="C228" s="13" t="inlineStr">
        <is>
          <t>Style Home</t>
        </is>
      </c>
      <c r="D228" s="23" t="n">
        <v>850</v>
      </c>
      <c r="E228" s="23" t="inlineStr">
        <is>
          <t>yes</t>
        </is>
      </c>
      <c r="F228" s="16" t="inlineStr"/>
      <c r="G228" s="25" t="inlineStr"/>
      <c r="H228" s="4" t="inlineStr"/>
      <c r="I228" s="4" t="inlineStr"/>
      <c r="J228" s="4" t="inlineStr"/>
    </row>
    <row r="229" ht="18" customHeight="1" s="7">
      <c r="A229" s="16" t="inlineStr">
        <is>
          <t>102975638_13033009</t>
        </is>
      </c>
      <c r="B229" s="18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23" t="n">
        <v>1680</v>
      </c>
      <c r="E229" s="23" t="inlineStr">
        <is>
          <t>yes</t>
        </is>
      </c>
      <c r="F229" s="16" t="inlineStr"/>
      <c r="G229" s="25" t="inlineStr"/>
      <c r="H229" s="4" t="inlineStr"/>
      <c r="I229" s="4" t="inlineStr"/>
      <c r="J229" s="4" t="inlineStr"/>
    </row>
    <row r="230" ht="18" customHeight="1" s="7">
      <c r="A230" s="16" t="inlineStr">
        <is>
          <t>105089542_13033009</t>
        </is>
      </c>
      <c r="B230" s="18" t="inlineStr">
        <is>
          <t>Plast Team мерный стакан PT1360ПК, пластик</t>
        </is>
      </c>
      <c r="C230" s="13" t="inlineStr">
        <is>
          <t>Plast Team</t>
        </is>
      </c>
      <c r="D230" s="23" t="n">
        <v>2199</v>
      </c>
      <c r="E230" s="23" t="inlineStr">
        <is>
          <t>yes</t>
        </is>
      </c>
      <c r="F230" s="16" t="inlineStr"/>
      <c r="G230" s="25" t="inlineStr"/>
      <c r="H230" s="4" t="inlineStr"/>
      <c r="I230" s="4" t="inlineStr"/>
      <c r="J230" s="4" t="inlineStr"/>
    </row>
    <row r="231" ht="18" customHeight="1" s="7">
      <c r="A231" s="16" t="inlineStr">
        <is>
          <t>106094881_13033009</t>
        </is>
      </c>
      <c r="B231" s="18" t="inlineStr">
        <is>
          <t>Контейнер ORG-31, пластик</t>
        </is>
      </c>
      <c r="C231" s="13" t="inlineStr">
        <is>
          <t>ORG</t>
        </is>
      </c>
      <c r="D231" s="23" t="n">
        <v>2540</v>
      </c>
      <c r="E231" s="23" t="inlineStr">
        <is>
          <t>yes</t>
        </is>
      </c>
      <c r="F231" s="16" t="inlineStr"/>
      <c r="G231" s="25" t="inlineStr"/>
      <c r="H231" s="4" t="inlineStr"/>
      <c r="I231" s="4" t="inlineStr"/>
      <c r="J231" s="4" t="inlineStr"/>
    </row>
    <row r="232" ht="18" customHeight="1" s="7">
      <c r="A232" s="16" t="n">
        <v>18387291</v>
      </c>
      <c r="B232" s="18" t="inlineStr">
        <is>
          <t>Ситечко для мойки Marsel Home 18387291 8.3x4.4 см</t>
        </is>
      </c>
      <c r="C232" s="13" t="inlineStr">
        <is>
          <t>Marsel Home</t>
        </is>
      </c>
      <c r="D232" s="23" t="n">
        <v>980</v>
      </c>
      <c r="E232" s="23" t="inlineStr">
        <is>
          <t>yes</t>
        </is>
      </c>
      <c r="F232" s="16" t="inlineStr"/>
      <c r="G232" s="25" t="inlineStr"/>
      <c r="H232" s="4" t="inlineStr"/>
      <c r="I232" s="4" t="inlineStr"/>
      <c r="J232" s="4" t="inlineStr"/>
    </row>
    <row r="233" ht="18" customHeight="1" s="7">
      <c r="A233" s="16" t="n">
        <v>6851926</v>
      </c>
      <c r="B233" s="18" t="inlineStr">
        <is>
          <t>Safex гранулы 6851926</t>
        </is>
      </c>
      <c r="C233" s="13" t="inlineStr">
        <is>
          <t>Safex</t>
        </is>
      </c>
      <c r="D233" s="23" t="n">
        <v>1000</v>
      </c>
      <c r="E233" s="23" t="inlineStr">
        <is>
          <t>yes</t>
        </is>
      </c>
      <c r="F233" s="16" t="inlineStr"/>
      <c r="G233" s="25" t="inlineStr"/>
      <c r="H233" s="4" t="inlineStr"/>
      <c r="I233" s="4" t="inlineStr"/>
      <c r="J233" s="4" t="inlineStr"/>
    </row>
    <row r="234" ht="18" customHeight="1" s="7">
      <c r="A234" s="16" t="inlineStr">
        <is>
          <t>105098699_13033009</t>
        </is>
      </c>
      <c r="B234" s="18" t="inlineStr">
        <is>
          <t>Корзинка для губки Emay 5698-ж 19.5x8.5 см</t>
        </is>
      </c>
      <c r="C234" s="13" t="inlineStr">
        <is>
          <t>Emay</t>
        </is>
      </c>
      <c r="D234" s="23" t="n">
        <v>599</v>
      </c>
      <c r="E234" s="23" t="inlineStr">
        <is>
          <t>yes</t>
        </is>
      </c>
      <c r="F234" s="16" t="inlineStr"/>
      <c r="G234" s="25" t="inlineStr"/>
      <c r="H234" s="4" t="inlineStr"/>
      <c r="I234" s="4" t="inlineStr"/>
      <c r="J234" s="4" t="inlineStr"/>
    </row>
    <row r="235" ht="18" customHeight="1" s="7">
      <c r="A235" s="16" t="n">
        <v>32434301</v>
      </c>
      <c r="B235" s="18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23" t="n">
        <v>1890</v>
      </c>
      <c r="E235" s="23" t="inlineStr">
        <is>
          <t>yes</t>
        </is>
      </c>
      <c r="F235" s="16" t="inlineStr"/>
      <c r="G235" s="25" t="inlineStr"/>
      <c r="H235" s="4" t="inlineStr"/>
      <c r="I235" s="4" t="inlineStr"/>
      <c r="J235" s="4" t="inlineStr"/>
    </row>
    <row r="236" ht="18" customHeight="1" s="7">
      <c r="A236" s="16" t="inlineStr">
        <is>
          <t>105187397_13033009</t>
        </is>
      </c>
      <c r="B236" s="18" t="inlineStr">
        <is>
          <t>Chudo tovar ввертная 00029AT универсальная</t>
        </is>
      </c>
      <c r="C236" s="13" t="inlineStr">
        <is>
          <t>Chudo tovar</t>
        </is>
      </c>
      <c r="D236" s="23" t="n">
        <v>1100</v>
      </c>
      <c r="E236" s="23" t="inlineStr">
        <is>
          <t>yes</t>
        </is>
      </c>
      <c r="F236" s="16" t="inlineStr"/>
      <c r="G236" s="25" t="inlineStr"/>
      <c r="H236" s="4" t="inlineStr"/>
      <c r="I236" s="4" t="inlineStr"/>
      <c r="J236" s="4" t="inlineStr"/>
    </row>
    <row r="237" ht="18" customHeight="1" s="7">
      <c r="A237" s="16" t="inlineStr">
        <is>
          <t>104097524_13033009</t>
        </is>
      </c>
      <c r="B237" s="18" t="inlineStr">
        <is>
          <t>A-Home 012106-07 2 шт</t>
        </is>
      </c>
      <c r="C237" s="13" t="inlineStr">
        <is>
          <t>A-Home</t>
        </is>
      </c>
      <c r="D237" s="23" t="n">
        <v>980</v>
      </c>
      <c r="E237" s="23" t="inlineStr">
        <is>
          <t>yes</t>
        </is>
      </c>
      <c r="F237" s="16" t="inlineStr"/>
      <c r="G237" s="25" t="inlineStr"/>
      <c r="H237" s="4" t="inlineStr"/>
      <c r="I237" s="4" t="inlineStr"/>
      <c r="J237" s="4" t="inlineStr"/>
    </row>
    <row r="238" ht="18" customHeight="1" s="7">
      <c r="A238" s="16" t="inlineStr">
        <is>
          <t>105820552_13033009</t>
        </is>
      </c>
      <c r="B238" s="18" t="inlineStr">
        <is>
          <t>Доляна подставка 762761, силикон</t>
        </is>
      </c>
      <c r="C238" s="13" t="inlineStr">
        <is>
          <t xml:space="preserve">Доляна </t>
        </is>
      </c>
      <c r="D238" s="23" t="n">
        <v>885</v>
      </c>
      <c r="E238" s="23" t="inlineStr">
        <is>
          <t>yes</t>
        </is>
      </c>
      <c r="F238" s="16" t="inlineStr"/>
      <c r="G238" s="25" t="inlineStr"/>
      <c r="H238" s="4" t="inlineStr"/>
      <c r="I238" s="4" t="inlineStr"/>
      <c r="J238" s="4" t="inlineStr"/>
    </row>
    <row r="239" ht="18" customHeight="1" s="7">
      <c r="A239" s="16" t="n">
        <v>4105112</v>
      </c>
      <c r="B239" s="18" t="inlineStr">
        <is>
          <t>Onlitop фиксатор для косточек 4105112 белый 2 шт</t>
        </is>
      </c>
      <c r="C239" s="13" t="inlineStr">
        <is>
          <t>Onlitop</t>
        </is>
      </c>
      <c r="D239" s="23" t="n">
        <v>2490</v>
      </c>
      <c r="E239" s="23" t="inlineStr">
        <is>
          <t>yes</t>
        </is>
      </c>
      <c r="F239" s="16" t="inlineStr"/>
      <c r="G239" s="25" t="inlineStr"/>
      <c r="H239" s="4" t="inlineStr"/>
      <c r="I239" s="4" t="inlineStr"/>
      <c r="J239" s="4" t="inlineStr"/>
    </row>
    <row r="240" ht="18" customHeight="1" s="7">
      <c r="A240" s="16" t="inlineStr">
        <is>
          <t>103439448_13033009</t>
        </is>
      </c>
      <c r="B240" s="18" t="inlineStr">
        <is>
          <t>EVA мочалка-массажер синяя</t>
        </is>
      </c>
      <c r="C240" s="13" t="inlineStr">
        <is>
          <t>EVA</t>
        </is>
      </c>
      <c r="D240" s="23" t="n">
        <v>1530</v>
      </c>
      <c r="E240" s="23" t="inlineStr">
        <is>
          <t>yes</t>
        </is>
      </c>
      <c r="F240" s="16" t="inlineStr"/>
      <c r="G240" s="25" t="inlineStr"/>
      <c r="H240" s="4" t="inlineStr"/>
      <c r="I240" s="4" t="inlineStr"/>
      <c r="J240" s="4" t="inlineStr"/>
    </row>
    <row r="241" ht="18" customHeight="1" s="7">
      <c r="A241" s="16" t="n">
        <v>58042649</v>
      </c>
      <c r="B241" s="18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23" t="n">
        <v>850</v>
      </c>
      <c r="E241" s="23" t="inlineStr">
        <is>
          <t>yes</t>
        </is>
      </c>
      <c r="F241" s="16" t="inlineStr"/>
      <c r="G241" s="25" t="inlineStr"/>
      <c r="H241" s="4" t="inlineStr"/>
      <c r="I241" s="4" t="inlineStr"/>
      <c r="J241" s="4" t="inlineStr"/>
    </row>
    <row r="242" ht="18" customHeight="1" s="7">
      <c r="A242" s="16" t="n">
        <v>1692756</v>
      </c>
      <c r="B242" s="18" t="inlineStr">
        <is>
          <t>Pregrada растяжитель бесцветный, Растяжка/PR-104</t>
        </is>
      </c>
      <c r="C242" s="13" t="inlineStr">
        <is>
          <t>Pregrada</t>
        </is>
      </c>
      <c r="D242" s="23" t="n">
        <v>1200</v>
      </c>
      <c r="E242" s="23" t="inlineStr">
        <is>
          <t>yes</t>
        </is>
      </c>
      <c r="F242" s="16" t="inlineStr"/>
      <c r="G242" s="25" t="inlineStr"/>
      <c r="H242" s="4" t="inlineStr"/>
      <c r="I242" s="4" t="inlineStr"/>
      <c r="J242" s="4" t="inlineStr"/>
    </row>
    <row r="243" ht="18" customHeight="1" s="7">
      <c r="A243" s="16" t="n">
        <v>44053852</v>
      </c>
      <c r="B243" s="18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23" t="n">
        <v>2409</v>
      </c>
      <c r="E243" s="23" t="inlineStr">
        <is>
          <t>yes</t>
        </is>
      </c>
      <c r="F243" s="16" t="inlineStr"/>
      <c r="G243" s="25" t="inlineStr"/>
      <c r="H243" s="4" t="inlineStr"/>
      <c r="I243" s="4" t="inlineStr"/>
      <c r="J243" s="4" t="inlineStr"/>
    </row>
    <row r="244" ht="18" customHeight="1" s="7">
      <c r="A244" s="16" t="inlineStr">
        <is>
          <t>106023575_13033009</t>
        </is>
      </c>
      <c r="B244" s="18" t="inlineStr">
        <is>
          <t>Xpert крючок 867070822 1 шт, пластик</t>
        </is>
      </c>
      <c r="C244" s="13" t="inlineStr">
        <is>
          <t>Xpert</t>
        </is>
      </c>
      <c r="D244" s="23" t="n">
        <v>1189</v>
      </c>
      <c r="E244" s="23" t="inlineStr">
        <is>
          <t>yes</t>
        </is>
      </c>
      <c r="F244" s="16" t="inlineStr"/>
      <c r="G244" s="25" t="inlineStr"/>
      <c r="H244" s="4" t="inlineStr"/>
      <c r="I244" s="4" t="inlineStr"/>
      <c r="J244" s="4" t="inlineStr"/>
    </row>
    <row r="245" ht="18" customHeight="1" s="7">
      <c r="A245" s="16" t="n">
        <v>5054494</v>
      </c>
      <c r="B245" s="18" t="inlineStr">
        <is>
          <t>ДОХС Средство от клопов и блох 10 мл</t>
        </is>
      </c>
      <c r="C245" s="13" t="inlineStr">
        <is>
          <t>ДОХС</t>
        </is>
      </c>
      <c r="D245" s="23" t="n">
        <v>1340</v>
      </c>
      <c r="E245" s="23" t="inlineStr">
        <is>
          <t>yes</t>
        </is>
      </c>
      <c r="F245" s="16" t="inlineStr"/>
      <c r="G245" s="25" t="inlineStr"/>
      <c r="H245" s="4" t="inlineStr"/>
      <c r="I245" s="4" t="inlineStr"/>
      <c r="J245" s="4" t="inlineStr"/>
    </row>
    <row r="246" ht="18" customHeight="1" s="7">
      <c r="A246" s="16" t="n">
        <v>83747231</v>
      </c>
      <c r="B246" s="18" t="inlineStr">
        <is>
          <t>VALIANT val0057 белый, оранжевый 1 шт</t>
        </is>
      </c>
      <c r="C246" s="13" t="inlineStr">
        <is>
          <t>VALIANT</t>
        </is>
      </c>
      <c r="D246" s="23" t="n">
        <v>650</v>
      </c>
      <c r="E246" s="23" t="inlineStr">
        <is>
          <t>yes</t>
        </is>
      </c>
      <c r="F246" s="16" t="inlineStr"/>
      <c r="G246" s="25" t="inlineStr"/>
      <c r="H246" s="4" t="inlineStr"/>
      <c r="I246" s="4" t="inlineStr"/>
      <c r="J246" s="4" t="inlineStr"/>
    </row>
    <row r="247" ht="18" customHeight="1" s="7">
      <c r="A247" s="16" t="inlineStr">
        <is>
          <t>105098777_13033009</t>
        </is>
      </c>
      <c r="B247" s="18" t="inlineStr">
        <is>
          <t>Emay корзинка для губки 5698-р розовый</t>
        </is>
      </c>
      <c r="C247" s="13" t="inlineStr">
        <is>
          <t>Emay</t>
        </is>
      </c>
      <c r="D247" s="23" t="n">
        <v>599</v>
      </c>
      <c r="E247" s="23" t="inlineStr">
        <is>
          <t>yes</t>
        </is>
      </c>
      <c r="F247" s="16" t="inlineStr"/>
      <c r="G247" s="25" t="inlineStr"/>
      <c r="H247" s="4" t="inlineStr"/>
      <c r="I247" s="4" t="inlineStr"/>
      <c r="J247" s="4" t="inlineStr"/>
    </row>
    <row r="248" ht="18" customHeight="1" s="7">
      <c r="A248" s="16" t="inlineStr">
        <is>
          <t>104918905_13033009</t>
        </is>
      </c>
      <c r="B248" s="18" t="inlineStr">
        <is>
          <t>HomeGoods AB-014, пластик, силикон</t>
        </is>
      </c>
      <c r="C248" s="13" t="inlineStr">
        <is>
          <t>HomeGoods</t>
        </is>
      </c>
      <c r="D248" s="23" t="n">
        <v>1797</v>
      </c>
      <c r="E248" s="23" t="inlineStr">
        <is>
          <t>yes</t>
        </is>
      </c>
      <c r="F248" s="16" t="inlineStr"/>
      <c r="G248" s="25" t="inlineStr"/>
      <c r="H248" s="4" t="inlineStr"/>
      <c r="I248" s="4" t="inlineStr"/>
      <c r="J248" s="4" t="inlineStr"/>
    </row>
    <row r="249" ht="18" customHeight="1" s="7">
      <c r="A249" s="16" t="n">
        <v>9378824</v>
      </c>
      <c r="B249" s="18" t="inlineStr">
        <is>
          <t>TNG3X-3M, ширина 30 мм, 1 шт, зеленый</t>
        </is>
      </c>
      <c r="C249" s="13" t="inlineStr">
        <is>
          <t>TNG3X</t>
        </is>
      </c>
      <c r="D249" s="23" t="n">
        <v>2500</v>
      </c>
      <c r="E249" s="23" t="inlineStr">
        <is>
          <t>yes</t>
        </is>
      </c>
      <c r="F249" s="16" t="inlineStr"/>
      <c r="G249" s="25" t="inlineStr"/>
      <c r="H249" s="4" t="inlineStr"/>
      <c r="I249" s="4" t="inlineStr"/>
      <c r="J249" s="4" t="inlineStr"/>
    </row>
    <row r="250" ht="18" customHeight="1" s="7">
      <c r="A250" s="16" t="inlineStr">
        <is>
          <t>103892333_13033009</t>
        </is>
      </c>
      <c r="B250" s="18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23" t="n">
        <v>1950</v>
      </c>
      <c r="E250" s="23" t="inlineStr">
        <is>
          <t>yes</t>
        </is>
      </c>
      <c r="F250" s="16" t="inlineStr"/>
      <c r="G250" s="25" t="inlineStr"/>
      <c r="H250" s="4" t="inlineStr"/>
      <c r="I250" s="4" t="inlineStr"/>
      <c r="J250" s="4" t="inlineStr"/>
    </row>
    <row r="251" ht="18" customHeight="1" s="7">
      <c r="A251" s="16" t="n">
        <v>18882457</v>
      </c>
      <c r="B251" s="18" t="inlineStr">
        <is>
          <t>Marsel Home корзина SB-01-MG 36x25.5x19.5 см, нейлон</t>
        </is>
      </c>
      <c r="C251" s="13" t="inlineStr">
        <is>
          <t>Marsel Home</t>
        </is>
      </c>
      <c r="D251" s="23" t="n">
        <v>2320</v>
      </c>
      <c r="E251" s="23" t="inlineStr">
        <is>
          <t>yes</t>
        </is>
      </c>
      <c r="F251" s="16" t="inlineStr"/>
      <c r="G251" s="25" t="inlineStr"/>
      <c r="H251" s="4" t="inlineStr"/>
      <c r="I251" s="4" t="inlineStr"/>
      <c r="J251" s="4" t="inlineStr"/>
    </row>
    <row r="252" ht="18" customHeight="1" s="7">
      <c r="A252" s="16" t="inlineStr">
        <is>
          <t>106322226_13033009</t>
        </is>
      </c>
      <c r="B252" s="18" t="inlineStr">
        <is>
          <t>Контейнер 3653247864, пластик</t>
        </is>
      </c>
      <c r="C252" s="13" t="inlineStr">
        <is>
          <t>Контейнер</t>
        </is>
      </c>
      <c r="D252" s="23" t="n">
        <v>4880</v>
      </c>
      <c r="E252" s="23" t="inlineStr">
        <is>
          <t>yes</t>
        </is>
      </c>
      <c r="F252" s="16" t="inlineStr"/>
      <c r="G252" s="25" t="inlineStr"/>
      <c r="H252" s="4" t="inlineStr"/>
      <c r="I252" s="4" t="inlineStr"/>
      <c r="J252" s="4" t="inlineStr"/>
    </row>
    <row r="253" ht="18" customHeight="1" s="7">
      <c r="A253" s="16" t="inlineStr">
        <is>
          <t>105903612_13033009</t>
        </is>
      </c>
      <c r="B253" s="18" t="inlineStr">
        <is>
          <t>Jampo мыльница Dhdk63838 1 шт, силикон</t>
        </is>
      </c>
      <c r="C253" s="13" t="inlineStr">
        <is>
          <t xml:space="preserve">Jampo </t>
        </is>
      </c>
      <c r="D253" s="23" t="n">
        <v>596</v>
      </c>
      <c r="E253" s="23" t="inlineStr">
        <is>
          <t>yes</t>
        </is>
      </c>
      <c r="F253" s="16" t="inlineStr"/>
      <c r="G253" s="25" t="inlineStr"/>
      <c r="H253" s="4" t="inlineStr"/>
      <c r="I253" s="4" t="inlineStr"/>
      <c r="J253" s="4" t="inlineStr"/>
    </row>
    <row r="254" ht="18" customHeight="1" s="7">
      <c r="A254" s="16" t="n">
        <v>16002287</v>
      </c>
      <c r="B254" s="18" t="inlineStr">
        <is>
          <t>JOLIDON отдельностоящая JL-01, металл</t>
        </is>
      </c>
      <c r="C254" s="13" t="inlineStr">
        <is>
          <t>JOLIDON</t>
        </is>
      </c>
      <c r="D254" s="23" t="n">
        <v>1780</v>
      </c>
      <c r="E254" s="23" t="inlineStr">
        <is>
          <t>yes</t>
        </is>
      </c>
      <c r="F254" s="16" t="inlineStr"/>
      <c r="G254" s="25" t="inlineStr"/>
      <c r="H254" s="4" t="inlineStr"/>
      <c r="I254" s="4" t="inlineStr"/>
      <c r="J254" s="4" t="inlineStr"/>
    </row>
    <row r="255" ht="18" customHeight="1" s="7">
      <c r="A255" s="16" t="n">
        <v>62709990</v>
      </c>
      <c r="B255" s="18" t="inlineStr">
        <is>
          <t>Fashion держатель Hair dryer rack 1 шт, пластик</t>
        </is>
      </c>
      <c r="C255" s="13" t="inlineStr">
        <is>
          <t>Fashion</t>
        </is>
      </c>
      <c r="D255" s="23" t="n">
        <v>2320</v>
      </c>
      <c r="E255" s="23" t="inlineStr">
        <is>
          <t>yes</t>
        </is>
      </c>
      <c r="F255" s="16" t="inlineStr"/>
      <c r="G255" s="25" t="inlineStr"/>
      <c r="H255" s="4" t="inlineStr"/>
      <c r="I255" s="4" t="inlineStr"/>
      <c r="J255" s="4" t="inlineStr"/>
    </row>
    <row r="256" ht="18" customHeight="1" s="7">
      <c r="A256" s="16" t="inlineStr">
        <is>
          <t>102975640_13033009</t>
        </is>
      </c>
      <c r="B256" s="18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23" t="n">
        <v>1680</v>
      </c>
      <c r="E256" s="23" t="inlineStr">
        <is>
          <t>yes</t>
        </is>
      </c>
      <c r="F256" s="16" t="inlineStr"/>
      <c r="G256" s="25" t="inlineStr"/>
      <c r="H256" s="4" t="inlineStr"/>
      <c r="I256" s="4" t="inlineStr"/>
      <c r="J256" s="4" t="inlineStr"/>
    </row>
    <row r="257" ht="18" customHeight="1" s="7">
      <c r="A257" s="16" t="inlineStr">
        <is>
          <t>103358499_13033009</t>
        </is>
      </c>
      <c r="B257" s="18" t="inlineStr">
        <is>
          <t>Plast Team мерный стакан H22122146 пластик</t>
        </is>
      </c>
      <c r="C257" s="13" t="inlineStr">
        <is>
          <t>Plast Team</t>
        </is>
      </c>
      <c r="D257" s="23" t="n">
        <v>1900</v>
      </c>
      <c r="E257" s="23" t="inlineStr">
        <is>
          <t>yes</t>
        </is>
      </c>
      <c r="F257" s="16" t="inlineStr"/>
      <c r="G257" s="25" t="inlineStr"/>
      <c r="H257" s="4" t="inlineStr"/>
      <c r="I257" s="4" t="inlineStr"/>
      <c r="J257" s="4" t="inlineStr"/>
    </row>
    <row r="258" ht="18" customHeight="1" s="7">
      <c r="A258" s="16" t="n">
        <v>2839919</v>
      </c>
      <c r="B258" s="18" t="inlineStr">
        <is>
          <t>Таблетница 7 отделений</t>
        </is>
      </c>
      <c r="C258" s="23" t="inlineStr">
        <is>
          <t>Onlitop</t>
        </is>
      </c>
      <c r="D258" s="23" t="n">
        <v>1000</v>
      </c>
      <c r="E258" s="23" t="inlineStr">
        <is>
          <t>yes</t>
        </is>
      </c>
      <c r="F258" s="16" t="inlineStr"/>
      <c r="G258" s="25" t="inlineStr"/>
      <c r="H258" s="4" t="inlineStr"/>
      <c r="I258" s="4" t="inlineStr"/>
      <c r="J258" s="4" t="inlineStr"/>
    </row>
    <row r="259" ht="18" customHeight="1" s="7">
      <c r="A259" s="16" t="inlineStr">
        <is>
          <t>106173750_13033009</t>
        </is>
      </c>
      <c r="B259" s="18" t="inlineStr">
        <is>
          <t>Доляна держатель 6978720, пластик</t>
        </is>
      </c>
      <c r="C259" s="13" t="inlineStr">
        <is>
          <t>Доляна</t>
        </is>
      </c>
      <c r="D259" s="23" t="n">
        <v>1190</v>
      </c>
      <c r="E259" s="23" t="inlineStr">
        <is>
          <t>yes</t>
        </is>
      </c>
      <c r="F259" s="16" t="inlineStr"/>
      <c r="G259" s="25" t="inlineStr"/>
      <c r="H259" s="4" t="inlineStr"/>
      <c r="I259" s="4" t="inlineStr"/>
      <c r="J259" s="4" t="inlineStr"/>
    </row>
    <row r="260" ht="18" customHeight="1" s="7">
      <c r="A260" s="16" t="n">
        <v>5626258</v>
      </c>
      <c r="B260" s="18" t="inlineStr">
        <is>
          <t>Help 5626258 черный</t>
        </is>
      </c>
      <c r="C260" s="13" t="inlineStr">
        <is>
          <t>Help</t>
        </is>
      </c>
      <c r="D260" s="23" t="n">
        <v>2900</v>
      </c>
      <c r="E260" s="23" t="inlineStr">
        <is>
          <t>yes</t>
        </is>
      </c>
      <c r="F260" s="16" t="inlineStr"/>
      <c r="G260" s="25" t="inlineStr"/>
      <c r="H260" s="4" t="inlineStr"/>
      <c r="I260" s="4" t="inlineStr"/>
      <c r="J260" s="4" t="inlineStr"/>
    </row>
    <row r="261" ht="18" customHeight="1" s="7">
      <c r="A261" s="16" t="n">
        <v>101881</v>
      </c>
      <c r="B261" s="18" t="inlineStr">
        <is>
          <t>HeimHelfer удалитель косточек 101881 1 шт, металл</t>
        </is>
      </c>
      <c r="C261" s="13" t="inlineStr">
        <is>
          <t>HeimHelfer</t>
        </is>
      </c>
      <c r="D261" s="23" t="n">
        <v>980</v>
      </c>
      <c r="E261" s="23" t="inlineStr">
        <is>
          <t>yes</t>
        </is>
      </c>
      <c r="F261" s="16" t="inlineStr"/>
      <c r="G261" s="25" t="inlineStr"/>
      <c r="H261" s="4" t="inlineStr"/>
      <c r="I261" s="4" t="inlineStr"/>
      <c r="J261" s="4" t="inlineStr"/>
    </row>
    <row r="262" ht="18" customHeight="1" s="7">
      <c r="A262" s="16" t="n">
        <v>890359541253</v>
      </c>
      <c r="B262" s="18" t="inlineStr">
        <is>
          <t>Chef Elite пакет 6RLO12PAL3ER для замораживания</t>
        </is>
      </c>
      <c r="C262" s="13" t="inlineStr">
        <is>
          <t>Chef Elite</t>
        </is>
      </c>
      <c r="D262" s="23" t="n">
        <v>1560</v>
      </c>
      <c r="E262" s="23" t="inlineStr">
        <is>
          <t>yes</t>
        </is>
      </c>
      <c r="F262" s="16" t="inlineStr"/>
      <c r="G262" s="25" t="inlineStr"/>
      <c r="H262" s="4" t="inlineStr"/>
      <c r="I262" s="4" t="inlineStr"/>
      <c r="J262" s="4" t="inlineStr"/>
    </row>
    <row r="263" ht="18" customHeight="1" s="7">
      <c r="A263" s="16" t="inlineStr">
        <is>
          <t>105697164_13033009</t>
        </is>
      </c>
      <c r="B263" s="18" t="inlineStr">
        <is>
          <t>FAMALY BOX прихватка 121340 1 шт, силикон</t>
        </is>
      </c>
      <c r="C263" s="13" t="inlineStr">
        <is>
          <t>FAMALY BOX</t>
        </is>
      </c>
      <c r="D263" s="23" t="n">
        <v>850</v>
      </c>
      <c r="E263" s="23" t="inlineStr">
        <is>
          <t>yes</t>
        </is>
      </c>
      <c r="F263" s="16" t="inlineStr"/>
      <c r="G263" s="25" t="inlineStr"/>
      <c r="H263" s="4" t="inlineStr"/>
      <c r="I263" s="4" t="inlineStr"/>
      <c r="J263" s="4" t="inlineStr"/>
    </row>
    <row r="264" ht="18" customHeight="1" s="7">
      <c r="A264" s="16" t="inlineStr">
        <is>
          <t>102398073_13033009</t>
        </is>
      </c>
      <c r="B264" s="18" t="inlineStr">
        <is>
          <t>Gynobu чехлы на ступни Heel Anti-Crack Sets бежевый 2 шт</t>
        </is>
      </c>
      <c r="C264" s="13" t="inlineStr">
        <is>
          <t>Gynobu</t>
        </is>
      </c>
      <c r="D264" s="23" t="n">
        <v>1350</v>
      </c>
      <c r="E264" s="23" t="inlineStr">
        <is>
          <t>yes</t>
        </is>
      </c>
      <c r="F264" s="16" t="inlineStr"/>
      <c r="G264" s="25" t="inlineStr"/>
      <c r="H264" s="4" t="inlineStr"/>
      <c r="I264" s="4" t="inlineStr"/>
      <c r="J264" s="4" t="inlineStr"/>
    </row>
    <row r="265" ht="18" customHeight="1" s="7">
      <c r="A265" s="16" t="inlineStr">
        <is>
          <t>103381582_13033009</t>
        </is>
      </c>
      <c r="B265" s="18" t="inlineStr">
        <is>
          <t>MUST HAVE BASIS Флаконы для парфюма 2 шт</t>
        </is>
      </c>
      <c r="C265" s="13" t="inlineStr">
        <is>
          <t>MUST HAVE</t>
        </is>
      </c>
      <c r="D265" s="23" t="n">
        <v>3485</v>
      </c>
      <c r="E265" s="23" t="inlineStr">
        <is>
          <t>yes</t>
        </is>
      </c>
      <c r="F265" s="16" t="inlineStr"/>
      <c r="G265" s="25" t="inlineStr"/>
      <c r="H265" s="4" t="inlineStr"/>
      <c r="I265" s="4" t="inlineStr"/>
      <c r="J265" s="4" t="inlineStr"/>
    </row>
    <row r="266" ht="18" customHeight="1" s="7">
      <c r="A266" s="16" t="inlineStr">
        <is>
          <t>103027043_13033009</t>
        </is>
      </c>
      <c r="B266" s="18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23" t="n">
        <v>923</v>
      </c>
      <c r="E266" s="23" t="inlineStr">
        <is>
          <t>yes</t>
        </is>
      </c>
      <c r="F266" s="16" t="inlineStr"/>
      <c r="G266" s="25" t="inlineStr"/>
      <c r="H266" s="4" t="inlineStr"/>
      <c r="I266" s="4" t="inlineStr"/>
      <c r="J266" s="4" t="inlineStr"/>
    </row>
    <row r="267" ht="18" customHeight="1" s="7">
      <c r="A267" s="16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23" t="n">
        <v>850</v>
      </c>
      <c r="E267" s="23" t="inlineStr">
        <is>
          <t>yes</t>
        </is>
      </c>
      <c r="F267" s="16" t="inlineStr"/>
      <c r="G267" s="25" t="inlineStr"/>
      <c r="H267" s="4" t="inlineStr"/>
      <c r="I267" s="4" t="inlineStr"/>
      <c r="J267" s="4" t="inlineStr"/>
    </row>
    <row r="268" ht="18" customHeight="1" s="7">
      <c r="A268" s="16" t="n">
        <v>93281429</v>
      </c>
      <c r="B268" s="18" t="inlineStr">
        <is>
          <t>JOLIDON F-01 74 мм</t>
        </is>
      </c>
      <c r="C268" s="13" t="inlineStr">
        <is>
          <t>JOLIDON</t>
        </is>
      </c>
      <c r="D268" s="23" t="n">
        <v>980</v>
      </c>
      <c r="E268" s="23" t="inlineStr">
        <is>
          <t>yes</t>
        </is>
      </c>
      <c r="F268" s="16" t="inlineStr"/>
      <c r="G268" s="25" t="inlineStr"/>
      <c r="H268" s="4" t="inlineStr"/>
      <c r="I268" s="4" t="inlineStr"/>
      <c r="J268" s="4" t="inlineStr"/>
    </row>
    <row r="269" ht="18" customHeight="1" s="7">
      <c r="A269" s="16" t="n">
        <v>6922376</v>
      </c>
      <c r="B269" s="18" t="inlineStr">
        <is>
          <t>Рассекатель TimA 6922376 серый</t>
        </is>
      </c>
      <c r="C269" s="13" t="inlineStr">
        <is>
          <t>TimA</t>
        </is>
      </c>
      <c r="D269" s="23" t="n">
        <v>1580</v>
      </c>
      <c r="E269" s="23" t="inlineStr">
        <is>
          <t>yes</t>
        </is>
      </c>
      <c r="F269" s="16" t="inlineStr"/>
      <c r="G269" s="25" t="inlineStr"/>
      <c r="H269" s="4" t="inlineStr"/>
      <c r="I269" s="4" t="inlineStr"/>
      <c r="J269" s="4" t="inlineStr"/>
    </row>
    <row r="270" ht="18" customHeight="1" s="7">
      <c r="A270" s="16" t="inlineStr">
        <is>
          <t>102662894_13033009</t>
        </is>
      </c>
      <c r="B270" s="18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23" t="n">
        <v>2940</v>
      </c>
      <c r="E270" s="23" t="inlineStr">
        <is>
          <t>yes</t>
        </is>
      </c>
      <c r="F270" s="16" t="inlineStr"/>
      <c r="G270" s="25" t="inlineStr"/>
      <c r="H270" s="4" t="inlineStr"/>
      <c r="I270" s="4" t="inlineStr"/>
      <c r="J270" s="4" t="inlineStr"/>
    </row>
    <row r="271" ht="18" customHeight="1" s="7">
      <c r="A271" s="16" t="inlineStr">
        <is>
          <t>104656161_13033009</t>
        </is>
      </c>
      <c r="B271" s="18" t="inlineStr">
        <is>
          <t>KVARTIRA мерная ложка SetSpoon, пластик</t>
        </is>
      </c>
      <c r="C271" s="13" t="inlineStr">
        <is>
          <t>KVARTIRA</t>
        </is>
      </c>
      <c r="D271" s="23" t="n">
        <v>994</v>
      </c>
      <c r="E271" s="23" t="inlineStr">
        <is>
          <t>yes</t>
        </is>
      </c>
      <c r="F271" s="16" t="inlineStr"/>
      <c r="G271" s="25" t="inlineStr"/>
      <c r="H271" s="4" t="inlineStr"/>
      <c r="I271" s="4" t="inlineStr"/>
      <c r="J271" s="4" t="inlineStr"/>
    </row>
    <row r="272" ht="18" customHeight="1" s="7">
      <c r="A272" s="16" t="inlineStr">
        <is>
          <t>103217714_13033009</t>
        </is>
      </c>
      <c r="B272" s="18" t="inlineStr">
        <is>
          <t>Oqqi стакан Мишка 432332 2 шт, пластик</t>
        </is>
      </c>
      <c r="C272" s="13" t="inlineStr">
        <is>
          <t>Oqqi</t>
        </is>
      </c>
      <c r="D272" s="23" t="n">
        <v>1770</v>
      </c>
      <c r="E272" s="23" t="inlineStr">
        <is>
          <t>yes</t>
        </is>
      </c>
      <c r="F272" s="16" t="inlineStr"/>
      <c r="G272" s="25" t="inlineStr"/>
      <c r="H272" s="4" t="inlineStr"/>
      <c r="I272" s="4" t="inlineStr"/>
      <c r="J272" s="4" t="inlineStr"/>
    </row>
    <row r="273" ht="18" customHeight="1" s="7">
      <c r="A273" s="16" t="n">
        <v>118039</v>
      </c>
      <c r="B273" s="18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23" t="n">
        <v>1494</v>
      </c>
      <c r="E273" s="23" t="inlineStr">
        <is>
          <t>yes</t>
        </is>
      </c>
      <c r="F273" s="16" t="inlineStr"/>
      <c r="G273" s="25" t="inlineStr"/>
      <c r="H273" s="4" t="inlineStr"/>
      <c r="I273" s="4" t="inlineStr"/>
      <c r="J273" s="4" t="inlineStr"/>
    </row>
    <row r="274" ht="18" customHeight="1" s="7">
      <c r="A274" s="16" t="n">
        <v>48840842</v>
      </c>
      <c r="B274" s="18" t="inlineStr">
        <is>
          <t>JOLIDON прихватка 48840842 2 шт, силикон</t>
        </is>
      </c>
      <c r="C274" s="13" t="inlineStr">
        <is>
          <t>JOLIDON</t>
        </is>
      </c>
      <c r="D274" s="23" t="n">
        <v>790</v>
      </c>
      <c r="E274" s="23" t="inlineStr">
        <is>
          <t>yes</t>
        </is>
      </c>
      <c r="F274" s="16" t="inlineStr"/>
      <c r="G274" s="25" t="inlineStr"/>
      <c r="H274" s="4" t="inlineStr"/>
      <c r="I274" s="4" t="inlineStr"/>
      <c r="J274" s="4" t="inlineStr"/>
    </row>
    <row r="275" ht="18" customHeight="1" s="7">
      <c r="A275" s="16" t="inlineStr">
        <is>
          <t>104625190_13033009</t>
        </is>
      </c>
      <c r="B275" s="18" t="inlineStr">
        <is>
          <t>JOLIDON 3269-26</t>
        </is>
      </c>
      <c r="C275" s="13" t="inlineStr">
        <is>
          <t>JOLIDON</t>
        </is>
      </c>
      <c r="D275" s="23" t="n">
        <v>497</v>
      </c>
      <c r="E275" s="23" t="inlineStr">
        <is>
          <t>yes</t>
        </is>
      </c>
      <c r="F275" s="16" t="inlineStr"/>
      <c r="G275" s="25" t="inlineStr"/>
      <c r="H275" s="4" t="inlineStr"/>
      <c r="I275" s="4" t="inlineStr"/>
      <c r="J275" s="4" t="inlineStr"/>
    </row>
    <row r="276" ht="18" customHeight="1" s="7">
      <c r="A276" s="16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23" t="n">
        <v>1840</v>
      </c>
      <c r="E276" s="23" t="inlineStr">
        <is>
          <t>yes</t>
        </is>
      </c>
      <c r="F276" s="16" t="inlineStr"/>
      <c r="G276" s="25" t="inlineStr"/>
      <c r="H276" s="4" t="inlineStr"/>
      <c r="I276" s="4" t="inlineStr"/>
      <c r="J276" s="4" t="inlineStr"/>
    </row>
    <row r="277" ht="18" customHeight="1" s="7">
      <c r="A277" s="16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23" t="n">
        <v>750</v>
      </c>
      <c r="E277" s="23" t="inlineStr">
        <is>
          <t>yes</t>
        </is>
      </c>
      <c r="F277" s="16" t="inlineStr"/>
      <c r="G277" s="25" t="inlineStr"/>
      <c r="H277" s="4" t="inlineStr"/>
      <c r="I277" s="4" t="inlineStr"/>
      <c r="J277" s="4" t="inlineStr"/>
    </row>
    <row r="278" ht="18" customHeight="1" s="7">
      <c r="A278" s="16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23" t="n">
        <v>1719</v>
      </c>
      <c r="E278" s="23" t="inlineStr">
        <is>
          <t>yes</t>
        </is>
      </c>
      <c r="F278" s="16" t="inlineStr"/>
      <c r="G278" s="25" t="inlineStr"/>
      <c r="H278" s="4" t="inlineStr"/>
      <c r="I278" s="4" t="inlineStr"/>
      <c r="J278" s="4" t="inlineStr"/>
    </row>
    <row r="279" ht="18" customHeight="1" s="7">
      <c r="A279" s="16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23" t="n">
        <v>1950</v>
      </c>
      <c r="E279" s="23" t="inlineStr">
        <is>
          <t>yes</t>
        </is>
      </c>
      <c r="F279" s="16" t="inlineStr"/>
      <c r="G279" s="25" t="inlineStr"/>
      <c r="H279" s="4" t="inlineStr"/>
      <c r="I279" s="4" t="inlineStr"/>
      <c r="J279" s="4" t="inlineStr"/>
    </row>
    <row r="280" ht="18" customHeight="1" s="7">
      <c r="A280" s="16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23" t="n">
        <v>3185</v>
      </c>
      <c r="E280" s="23" t="inlineStr">
        <is>
          <t>yes</t>
        </is>
      </c>
      <c r="F280" s="16" t="inlineStr"/>
      <c r="G280" s="25" t="inlineStr"/>
      <c r="H280" s="4" t="inlineStr"/>
      <c r="I280" s="4" t="inlineStr"/>
      <c r="J280" s="4" t="inlineStr"/>
    </row>
    <row r="281" ht="36" customHeight="1" s="7">
      <c r="A281" s="16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23" t="n">
        <v>750</v>
      </c>
      <c r="E281" s="23" t="inlineStr">
        <is>
          <t>yes</t>
        </is>
      </c>
      <c r="F281" s="16" t="inlineStr"/>
      <c r="G281" s="25" t="inlineStr"/>
      <c r="H281" s="4" t="inlineStr"/>
      <c r="I281" s="4" t="inlineStr"/>
      <c r="J281" s="4" t="inlineStr"/>
    </row>
    <row r="282" ht="36" customHeight="1" s="7">
      <c r="A282" s="16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23" t="n">
        <v>1185</v>
      </c>
      <c r="E282" s="23" t="inlineStr">
        <is>
          <t>yes</t>
        </is>
      </c>
      <c r="F282" s="16" t="inlineStr"/>
      <c r="G282" s="25" t="inlineStr"/>
      <c r="H282" s="4" t="inlineStr"/>
      <c r="I282" s="4" t="inlineStr"/>
      <c r="J282" s="4" t="inlineStr"/>
    </row>
    <row r="283" ht="18" customHeight="1" s="7">
      <c r="A283" s="16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23" t="n">
        <v>1180</v>
      </c>
      <c r="E283" s="23" t="inlineStr">
        <is>
          <t>yes</t>
        </is>
      </c>
      <c r="F283" s="16" t="inlineStr"/>
      <c r="G283" s="25" t="inlineStr"/>
      <c r="H283" s="4" t="inlineStr"/>
      <c r="I283" s="4" t="inlineStr"/>
      <c r="J283" s="4" t="inlineStr"/>
    </row>
    <row r="284" ht="18" customHeight="1" s="7">
      <c r="A284" s="16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23" t="n">
        <v>4480</v>
      </c>
      <c r="E284" s="23" t="inlineStr">
        <is>
          <t>yes</t>
        </is>
      </c>
      <c r="F284" s="16" t="inlineStr"/>
      <c r="G284" s="25" t="inlineStr"/>
      <c r="H284" s="4" t="inlineStr"/>
      <c r="I284" s="4" t="inlineStr"/>
      <c r="J284" s="4" t="inlineStr"/>
    </row>
    <row r="285" ht="18" customHeight="1" s="7">
      <c r="A285" s="16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23" t="n">
        <v>560</v>
      </c>
      <c r="E285" s="23" t="inlineStr">
        <is>
          <t>yes</t>
        </is>
      </c>
      <c r="F285" s="16" t="inlineStr"/>
      <c r="G285" s="25" t="inlineStr"/>
      <c r="H285" s="4" t="inlineStr"/>
      <c r="I285" s="4" t="inlineStr"/>
      <c r="J285" s="4" t="inlineStr"/>
    </row>
    <row r="286" ht="18" customHeight="1" s="7">
      <c r="A286" s="16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23" t="n">
        <v>4990</v>
      </c>
      <c r="E286" s="23" t="inlineStr">
        <is>
          <t>yes</t>
        </is>
      </c>
      <c r="F286" s="16" t="inlineStr"/>
      <c r="G286" s="25" t="inlineStr"/>
      <c r="H286" s="4" t="inlineStr"/>
      <c r="I286" s="4" t="inlineStr"/>
      <c r="J286" s="4" t="inlineStr"/>
    </row>
    <row r="287" ht="18" customHeight="1" s="7">
      <c r="A287" s="16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23" t="n">
        <v>4485</v>
      </c>
      <c r="E287" s="23" t="inlineStr">
        <is>
          <t>yes</t>
        </is>
      </c>
      <c r="F287" s="16" t="inlineStr"/>
      <c r="G287" s="25" t="inlineStr"/>
      <c r="H287" s="4" t="inlineStr"/>
      <c r="I287" s="4" t="inlineStr"/>
      <c r="J287" s="4" t="inlineStr"/>
    </row>
    <row r="288" ht="18" customHeight="1" s="7">
      <c r="A288" s="16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23" t="n">
        <v>990</v>
      </c>
      <c r="E288" s="23" t="inlineStr">
        <is>
          <t>yes</t>
        </is>
      </c>
      <c r="F288" s="16" t="inlineStr"/>
      <c r="G288" s="25" t="inlineStr"/>
      <c r="H288" s="4" t="inlineStr"/>
      <c r="I288" s="4" t="inlineStr"/>
      <c r="J288" s="4" t="inlineStr"/>
    </row>
    <row r="289" ht="18" customHeight="1" s="7">
      <c r="A289" s="16" t="n">
        <v>4044757</v>
      </c>
      <c r="B289" s="18" t="inlineStr">
        <is>
          <t>Дохлос Сгинь №76 борный гель 100 мл</t>
        </is>
      </c>
      <c r="C289" s="13" t="inlineStr">
        <is>
          <t>Дохлос</t>
        </is>
      </c>
      <c r="D289" s="23" t="n">
        <v>1985</v>
      </c>
      <c r="E289" s="23" t="inlineStr">
        <is>
          <t>yes</t>
        </is>
      </c>
      <c r="F289" s="16" t="inlineStr"/>
      <c r="G289" s="25" t="inlineStr"/>
      <c r="H289" s="4" t="inlineStr"/>
      <c r="I289" s="4" t="inlineStr"/>
      <c r="J289" s="4" t="inlineStr"/>
    </row>
    <row r="290" ht="18" customHeight="1" s="7">
      <c r="A290" s="16" t="n">
        <v>9371128</v>
      </c>
      <c r="B290" s="18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23" t="n">
        <v>4750</v>
      </c>
      <c r="E290" s="23" t="inlineStr">
        <is>
          <t>yes</t>
        </is>
      </c>
      <c r="F290" s="16" t="inlineStr"/>
      <c r="G290" s="25" t="inlineStr"/>
      <c r="H290" s="4" t="inlineStr"/>
      <c r="I290" s="4" t="inlineStr"/>
      <c r="J290" s="4" t="inlineStr"/>
    </row>
    <row r="291" ht="18" customHeight="1" s="7">
      <c r="A291" s="16" t="inlineStr">
        <is>
          <t>102568812_13033009</t>
        </is>
      </c>
      <c r="B291" s="18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23" t="n">
        <v>480</v>
      </c>
      <c r="E291" s="23" t="inlineStr">
        <is>
          <t>yes</t>
        </is>
      </c>
      <c r="F291" s="16" t="inlineStr"/>
      <c r="G291" s="25" t="inlineStr"/>
      <c r="H291" s="4" t="inlineStr"/>
      <c r="I291" s="4" t="inlineStr"/>
      <c r="J291" s="4" t="inlineStr"/>
    </row>
    <row r="292" ht="18" customHeight="1" s="7">
      <c r="A292" s="16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23" t="n">
        <v>1439</v>
      </c>
      <c r="E292" s="23" t="inlineStr">
        <is>
          <t>yes</t>
        </is>
      </c>
      <c r="F292" s="16" t="inlineStr"/>
      <c r="G292" s="25" t="inlineStr"/>
      <c r="H292" s="4" t="inlineStr"/>
      <c r="I292" s="4" t="inlineStr"/>
      <c r="J292" s="4" t="inlineStr"/>
    </row>
    <row r="293" ht="18" customHeight="1" s="7">
      <c r="A293" s="16" t="inlineStr">
        <is>
          <t>104734056_13033009</t>
        </is>
      </c>
      <c r="B293" s="18" t="inlineStr">
        <is>
          <t>Uni-Telco HL-C-20-WHTT, ширина 20 мм, 40 шт, белый</t>
        </is>
      </c>
      <c r="C293" s="13" t="inlineStr">
        <is>
          <t>Uni-Telco</t>
        </is>
      </c>
      <c r="D293" s="23" t="n">
        <v>1014</v>
      </c>
      <c r="E293" s="23" t="inlineStr">
        <is>
          <t>yes</t>
        </is>
      </c>
      <c r="F293" s="16" t="inlineStr"/>
      <c r="G293" s="25" t="inlineStr"/>
      <c r="H293" s="4" t="inlineStr"/>
      <c r="I293" s="4" t="inlineStr"/>
      <c r="J293" s="4" t="inlineStr"/>
    </row>
    <row r="294" ht="18" customHeight="1" s="7">
      <c r="A294" s="16" t="inlineStr">
        <is>
          <t>102642666_13033009</t>
        </is>
      </c>
      <c r="B294" s="18" t="inlineStr">
        <is>
          <t>Fresh Life Чудо тряпка 4 шт</t>
        </is>
      </c>
      <c r="C294" s="13" t="inlineStr">
        <is>
          <t>Fresh Life</t>
        </is>
      </c>
      <c r="D294" s="23" t="n">
        <v>799</v>
      </c>
      <c r="E294" s="23" t="inlineStr">
        <is>
          <t>yes</t>
        </is>
      </c>
      <c r="F294" s="16" t="inlineStr"/>
      <c r="G294" s="25" t="inlineStr"/>
      <c r="H294" s="4" t="inlineStr"/>
      <c r="I294" s="4" t="inlineStr"/>
      <c r="J294" s="4" t="inlineStr"/>
    </row>
    <row r="295" ht="18" customHeight="1" s="7">
      <c r="A295" s="16" t="inlineStr">
        <is>
          <t>102752501_13033009</t>
        </is>
      </c>
      <c r="B295" s="18" t="inlineStr">
        <is>
          <t>Chudo Tovar Тряпка для мытья авто</t>
        </is>
      </c>
      <c r="C295" s="13" t="inlineStr">
        <is>
          <t>Chudo tovar</t>
        </is>
      </c>
      <c r="D295" s="23" t="n">
        <v>1699</v>
      </c>
      <c r="E295" s="23" t="inlineStr">
        <is>
          <t>yes</t>
        </is>
      </c>
      <c r="F295" s="16" t="inlineStr"/>
      <c r="G295" s="25" t="inlineStr"/>
      <c r="H295" s="4" t="inlineStr"/>
      <c r="I295" s="4" t="inlineStr"/>
      <c r="J295" s="4" t="inlineStr"/>
    </row>
    <row r="296" ht="18" customHeight="1" s="7">
      <c r="A296" s="16" t="inlineStr">
        <is>
          <t>105190305_13033009</t>
        </is>
      </c>
      <c r="B296" s="18" t="inlineStr">
        <is>
          <t>Z20 00010AT, ширина 20 мм, 1 шт, прозрачный</t>
        </is>
      </c>
      <c r="C296" s="13" t="inlineStr">
        <is>
          <t xml:space="preserve">Z20 </t>
        </is>
      </c>
      <c r="D296" s="23" t="n">
        <v>1395</v>
      </c>
      <c r="E296" s="23" t="inlineStr">
        <is>
          <t>yes</t>
        </is>
      </c>
      <c r="F296" s="16" t="inlineStr"/>
      <c r="G296" s="25" t="inlineStr"/>
      <c r="H296" s="4" t="inlineStr"/>
      <c r="I296" s="4" t="inlineStr"/>
      <c r="J296" s="4" t="inlineStr"/>
    </row>
    <row r="297" ht="18" customHeight="1" s="7">
      <c r="A297" s="16" t="n">
        <v>655402</v>
      </c>
      <c r="B297" s="18" t="inlineStr">
        <is>
          <t>Таблетница Буквы 7 отделений</t>
        </is>
      </c>
      <c r="C297" s="23" t="inlineStr">
        <is>
          <t>onlitop</t>
        </is>
      </c>
      <c r="D297" s="23" t="n">
        <v>780</v>
      </c>
      <c r="E297" s="23" t="inlineStr">
        <is>
          <t>yes</t>
        </is>
      </c>
      <c r="F297" s="16" t="inlineStr"/>
      <c r="G297" s="25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2">
      <formula>ROW(A1)=CELL("строка")</formula>
    </cfRule>
  </conditionalFormatting>
  <conditionalFormatting sqref="B346">
    <cfRule type="expression" priority="23" dxfId="2" stopIfTrue="1">
      <formula>ROW(B346)=CELL("строка")</formula>
    </cfRule>
    <cfRule type="expression" priority="24" dxfId="2" stopIfTrue="1">
      <formula>ROW(B346)=CELL("стройка")</formula>
    </cfRule>
  </conditionalFormatting>
  <conditionalFormatting sqref="B349">
    <cfRule type="expression" priority="21" dxfId="2" stopIfTrue="1">
      <formula>ROW(B349)=CELL("строка")</formula>
    </cfRule>
    <cfRule type="expression" priority="22" dxfId="2" stopIfTrue="1">
      <formula>ROW(B349)=CELL("стройка")</formula>
    </cfRule>
  </conditionalFormatting>
  <conditionalFormatting sqref="B352">
    <cfRule type="expression" priority="19" dxfId="2" stopIfTrue="1">
      <formula>ROW(B352)=CELL("строка")</formula>
    </cfRule>
    <cfRule type="expression" priority="20" dxfId="2" stopIfTrue="1">
      <formula>ROW(B352)=CELL("стройка")</formula>
    </cfRule>
  </conditionalFormatting>
  <conditionalFormatting sqref="B357">
    <cfRule type="expression" priority="17" dxfId="2" stopIfTrue="1">
      <formula>ROW(B357)=CELL("строка")</formula>
    </cfRule>
    <cfRule type="expression" priority="18" dxfId="2" stopIfTrue="1">
      <formula>ROW(B357)=CELL("стройка")</formula>
    </cfRule>
  </conditionalFormatting>
  <conditionalFormatting sqref="A358">
    <cfRule type="expression" priority="15" dxfId="2" stopIfTrue="1">
      <formula>ROW(A358)=CELL("строка")</formula>
    </cfRule>
    <cfRule type="expression" priority="16" dxfId="2" stopIfTrue="1">
      <formula>ROW(A358)=CELL("стройка")</formula>
    </cfRule>
  </conditionalFormatting>
  <conditionalFormatting sqref="A359">
    <cfRule type="expression" priority="13" dxfId="2" stopIfTrue="1">
      <formula>ROW(A359)=CELL("строка")</formula>
    </cfRule>
    <cfRule type="expression" priority="14" dxfId="2" stopIfTrue="1">
      <formula>ROW(A359)=CELL("стройка")</formula>
    </cfRule>
  </conditionalFormatting>
  <conditionalFormatting sqref="B360">
    <cfRule type="expression" priority="11" dxfId="2" stopIfTrue="1">
      <formula>ROW(B360)=CELL("строка")</formula>
    </cfRule>
    <cfRule type="expression" priority="12" dxfId="2" stopIfTrue="1">
      <formula>ROW(B360)=CELL("стройка")</formula>
    </cfRule>
  </conditionalFormatting>
  <conditionalFormatting sqref="B361">
    <cfRule type="expression" priority="9" dxfId="2" stopIfTrue="1">
      <formula>ROW(B361)=CELL("строка")</formula>
    </cfRule>
    <cfRule type="expression" priority="10" dxfId="2" stopIfTrue="1">
      <formula>ROW(B361)=CELL("стройка")</formula>
    </cfRule>
  </conditionalFormatting>
  <conditionalFormatting sqref="A361">
    <cfRule type="expression" priority="7" dxfId="2" stopIfTrue="1">
      <formula>ROW(A361)=CELL("строка")</formula>
    </cfRule>
    <cfRule type="expression" priority="8" dxfId="2" stopIfTrue="1">
      <formula>ROW(A361)=CELL("стройка")</formula>
    </cfRule>
  </conditionalFormatting>
  <conditionalFormatting sqref="B363">
    <cfRule type="expression" priority="5" dxfId="2" stopIfTrue="1">
      <formula>ROW(B363)=CELL("строка")</formula>
    </cfRule>
    <cfRule type="expression" priority="6" dxfId="2" stopIfTrue="1">
      <formula>ROW(B363)=CELL("стройка")</formula>
    </cfRule>
  </conditionalFormatting>
  <conditionalFormatting sqref="B367">
    <cfRule type="expression" priority="3" dxfId="2" stopIfTrue="1">
      <formula>ROW(B367)=CELL("строка")</formula>
    </cfRule>
    <cfRule type="expression" priority="4" dxfId="2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2022-10-18T07:04:30Z</dcterms:modified>
</cp:coreProperties>
</file>