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10">
    <font>
      <name val="Calibri"/>
      <charset val="1"/>
      <family val="2"/>
      <color rgb="FF000000"/>
      <sz val="11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1"/>
      <family val="2"/>
      <sz val="10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rgb="FF000000"/>
      <sz val="14"/>
    </font>
    <font>
      <name val="Calibri"/>
      <charset val="1"/>
      <family val="2"/>
      <b val="1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9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43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8" fillId="0" borderId="0" applyAlignment="1" pivotButton="0" quotePrefix="0" xfId="15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8" fillId="0" borderId="0" applyAlignment="1" pivotButton="0" quotePrefix="0" xfId="15">
      <alignment horizontal="center" vertical="center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Обычный 2" xfId="6"/>
    <cellStyle name="Обычный 2 2 2 2 2 2" xfId="7"/>
    <cellStyle name="Обычный 3" xfId="8"/>
  </cellStyles>
  <dxfs count="25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Count="0" totalsRowShown="0">
  <autoFilter ref="A1:B10"/>
  <tableColumns count="2">
    <tableColumn id="1" name="Data Item"/>
    <tableColumn id="2" name="Description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543"/>
  <sheetViews>
    <sheetView showFormulas="0" showGridLines="1" showRowColHeaders="1" showZeros="1" rightToLeft="0" tabSelected="1" showOutlineSymbols="1" defaultGridColor="1" view="normal" topLeftCell="A272" colorId="64" zoomScale="100" zoomScaleNormal="100" zoomScalePageLayoutView="100" workbookViewId="0">
      <selection pane="topLeft" activeCell="B290" activeCellId="0" sqref="B290"/>
    </sheetView>
  </sheetViews>
  <sheetFormatPr baseColWidth="8" defaultColWidth="8.90234375" defaultRowHeight="14.25" zeroHeight="0" outlineLevelRow="0"/>
  <cols>
    <col width="12.68" customWidth="1" style="23" min="1" max="1"/>
    <col width="43.07" customWidth="1" style="23" min="2" max="2"/>
    <col width="27.83" customWidth="1" style="23" min="3" max="3"/>
    <col width="8.890000000000001" customWidth="1" style="23" min="4" max="6"/>
    <col width="14.08" customWidth="1" style="23" min="7" max="7"/>
    <col width="8.890000000000001" customWidth="1" style="23" min="8" max="9"/>
    <col width="15.34" customWidth="1" style="23" min="10" max="10"/>
    <col width="8.890000000000001" customWidth="1" style="23" min="11" max="1024"/>
  </cols>
  <sheetData>
    <row r="1" ht="17.35" customHeight="1" s="24">
      <c r="A1" s="25" t="inlineStr">
        <is>
          <t>SKU</t>
        </is>
      </c>
      <c r="B1" s="25" t="inlineStr">
        <is>
          <t>model</t>
        </is>
      </c>
      <c r="C1" s="25" t="inlineStr">
        <is>
          <t>brand</t>
        </is>
      </c>
      <c r="D1" s="25" t="inlineStr">
        <is>
          <t>price</t>
        </is>
      </c>
      <c r="E1" s="25" t="inlineStr">
        <is>
          <t>PP1</t>
        </is>
      </c>
      <c r="F1" s="25" t="inlineStr">
        <is>
          <t>PP2</t>
        </is>
      </c>
      <c r="G1" s="26" t="inlineStr">
        <is>
          <t>PP3</t>
        </is>
      </c>
      <c r="H1" s="25" t="inlineStr">
        <is>
          <t>PP4</t>
        </is>
      </c>
      <c r="I1" s="25" t="inlineStr">
        <is>
          <t>PP5</t>
        </is>
      </c>
      <c r="J1" s="25" t="inlineStr">
        <is>
          <t>preorder</t>
        </is>
      </c>
    </row>
    <row r="2" ht="20.25" customHeight="1" s="24">
      <c r="A2" s="27" t="n">
        <v>17324609</v>
      </c>
      <c r="B2" s="28" t="inlineStr">
        <is>
          <t>Доляна набор крючков 1038454 1 шт, нержавеющая сталь</t>
        </is>
      </c>
      <c r="C2" s="29" t="inlineStr">
        <is>
          <t xml:space="preserve">Доляна </t>
        </is>
      </c>
      <c r="D2" s="29" t="n">
        <v>1420</v>
      </c>
      <c r="E2" s="27" t="inlineStr">
        <is>
          <t>Yes</t>
        </is>
      </c>
      <c r="F2" s="30" t="inlineStr"/>
      <c r="G2" s="31" t="inlineStr"/>
      <c r="H2" s="27" t="inlineStr"/>
      <c r="I2" s="27" t="inlineStr"/>
      <c r="J2" s="25" t="inlineStr"/>
    </row>
    <row r="3" ht="17.35" customHeight="1" s="24">
      <c r="A3" s="27" t="inlineStr">
        <is>
          <t>103975394_13033009</t>
        </is>
      </c>
      <c r="B3" s="28" t="inlineStr">
        <is>
          <t>Доляна набор разделочных досок 1128454 4 шт</t>
        </is>
      </c>
      <c r="C3" s="29" t="inlineStr">
        <is>
          <t xml:space="preserve">Доляна </t>
        </is>
      </c>
      <c r="D3" s="29" t="n">
        <v>1380</v>
      </c>
      <c r="E3" s="27" t="inlineStr">
        <is>
          <t>Yes</t>
        </is>
      </c>
      <c r="F3" s="29" t="inlineStr"/>
      <c r="G3" s="31" t="inlineStr"/>
      <c r="H3" s="32" t="inlineStr"/>
      <c r="I3" s="32" t="inlineStr"/>
      <c r="J3" s="32" t="inlineStr"/>
    </row>
    <row r="4" ht="17.35" customHeight="1" s="24">
      <c r="A4" s="30" t="inlineStr">
        <is>
          <t>105163741_13033009</t>
        </is>
      </c>
      <c r="B4" s="32" t="inlineStr">
        <is>
          <t>ELF набор для консервирования ma1012 1 шт</t>
        </is>
      </c>
      <c r="C4" s="29" t="inlineStr">
        <is>
          <t>ELF</t>
        </is>
      </c>
      <c r="D4" s="29" t="n">
        <v>1890</v>
      </c>
      <c r="E4" s="27" t="inlineStr">
        <is>
          <t>Yes</t>
        </is>
      </c>
      <c r="F4" s="30" t="inlineStr"/>
      <c r="G4" s="31" t="inlineStr"/>
      <c r="H4" s="32" t="inlineStr"/>
      <c r="I4" s="32" t="inlineStr"/>
      <c r="J4" s="32" t="inlineStr"/>
    </row>
    <row r="5" ht="17.35" customHeight="1" s="24">
      <c r="A5" s="30" t="inlineStr">
        <is>
          <t>104909182_13033009</t>
        </is>
      </c>
      <c r="B5" s="32" t="inlineStr">
        <is>
          <t>Q Electronic Folding Bracket L305</t>
        </is>
      </c>
      <c r="C5" s="29" t="inlineStr">
        <is>
          <t>Q Electronic</t>
        </is>
      </c>
      <c r="D5" s="29" t="n">
        <v>2280</v>
      </c>
      <c r="E5" s="27" t="inlineStr">
        <is>
          <t>Yes</t>
        </is>
      </c>
      <c r="F5" s="29" t="inlineStr"/>
      <c r="G5" s="31" t="inlineStr"/>
      <c r="H5" s="32" t="inlineStr"/>
      <c r="I5" s="32" t="inlineStr"/>
      <c r="J5" s="32" t="inlineStr"/>
    </row>
    <row r="6" ht="17.35" customHeight="1" s="24">
      <c r="A6" s="30" t="inlineStr">
        <is>
          <t>102975636_13033009</t>
        </is>
      </c>
      <c r="B6" s="32" t="inlineStr">
        <is>
          <t>VCOMODE чалма для сушки волос PC12341 60x25 см 1 шт, микрофибра</t>
        </is>
      </c>
      <c r="C6" s="29" t="inlineStr">
        <is>
          <t xml:space="preserve">VCOMODE </t>
        </is>
      </c>
      <c r="D6" s="29" t="n">
        <v>1680</v>
      </c>
      <c r="E6" s="27" t="inlineStr">
        <is>
          <t>Yes</t>
        </is>
      </c>
      <c r="F6" s="30" t="inlineStr"/>
      <c r="G6" s="31" t="inlineStr"/>
      <c r="H6" s="32" t="inlineStr"/>
      <c r="I6" s="32" t="inlineStr"/>
      <c r="J6" s="32" t="inlineStr"/>
    </row>
    <row r="7" ht="17.35" customHeight="1" s="24">
      <c r="A7" s="30" t="inlineStr">
        <is>
          <t>105188257_13033009</t>
        </is>
      </c>
      <c r="B7" s="32" t="inlineStr">
        <is>
          <t>TvBoom 10426998</t>
        </is>
      </c>
      <c r="C7" s="29" t="inlineStr">
        <is>
          <t xml:space="preserve">TvBoom </t>
        </is>
      </c>
      <c r="D7" s="29" t="n">
        <v>830</v>
      </c>
      <c r="E7" s="27" t="inlineStr">
        <is>
          <t>Yes</t>
        </is>
      </c>
      <c r="F7" s="30" t="inlineStr"/>
      <c r="G7" s="31" t="inlineStr"/>
      <c r="H7" s="32" t="inlineStr"/>
      <c r="I7" s="32" t="inlineStr"/>
      <c r="J7" s="32" t="inlineStr"/>
    </row>
    <row r="8" ht="17.35" customHeight="1" s="24">
      <c r="A8" s="30" t="inlineStr">
        <is>
          <t>103217514_13033009</t>
        </is>
      </c>
      <c r="B8" s="32" t="inlineStr">
        <is>
          <t>Супермаркет посуды DS00456</t>
        </is>
      </c>
      <c r="C8" s="29" t="inlineStr">
        <is>
          <t>Супермаркет посуды</t>
        </is>
      </c>
      <c r="D8" s="29" t="n">
        <v>2480</v>
      </c>
      <c r="E8" s="27" t="inlineStr">
        <is>
          <t>Yes</t>
        </is>
      </c>
      <c r="F8" s="30" t="inlineStr"/>
      <c r="G8" s="31" t="inlineStr"/>
      <c r="H8" s="32" t="inlineStr"/>
      <c r="I8" s="32" t="inlineStr"/>
      <c r="J8" s="32" t="inlineStr"/>
    </row>
    <row r="9" ht="17.35" customHeight="1" s="24">
      <c r="A9" s="30" t="inlineStr">
        <is>
          <t>104636044_13033009</t>
        </is>
      </c>
      <c r="B9" s="32" t="inlineStr">
        <is>
          <t>МамаМалыш корзина 00797 20x16x14 см, текстиль</t>
        </is>
      </c>
      <c r="C9" s="29" t="inlineStr">
        <is>
          <t xml:space="preserve">МамаМалыш </t>
        </is>
      </c>
      <c r="D9" s="29" t="n">
        <v>1480</v>
      </c>
      <c r="E9" s="27" t="inlineStr">
        <is>
          <t>Yes</t>
        </is>
      </c>
      <c r="F9" s="29" t="inlineStr"/>
      <c r="G9" s="31" t="inlineStr"/>
      <c r="H9" s="32" t="inlineStr"/>
      <c r="I9" s="32" t="inlineStr"/>
      <c r="J9" s="32" t="inlineStr"/>
    </row>
    <row r="10" ht="17.35" customHeight="1" s="24">
      <c r="A10" s="30" t="inlineStr">
        <is>
          <t>102957897_13033009</t>
        </is>
      </c>
      <c r="B10" s="32" t="inlineStr">
        <is>
          <t>Z20 LK1258, ширина 30 мм, 1 шт, прозрачный</t>
        </is>
      </c>
      <c r="C10" s="29" t="inlineStr">
        <is>
          <t xml:space="preserve">Z20 </t>
        </is>
      </c>
      <c r="D10" s="29" t="n">
        <v>1380</v>
      </c>
      <c r="E10" s="27" t="inlineStr">
        <is>
          <t>Yes</t>
        </is>
      </c>
      <c r="F10" s="29" t="inlineStr"/>
      <c r="G10" s="31" t="inlineStr"/>
      <c r="H10" s="32" t="inlineStr"/>
      <c r="I10" s="32" t="inlineStr"/>
      <c r="J10" s="32" t="inlineStr"/>
    </row>
    <row r="11" ht="17.35" customHeight="1" s="24">
      <c r="A11" s="30" t="inlineStr">
        <is>
          <t>106342438_13033009</t>
        </is>
      </c>
      <c r="B11" s="32" t="inlineStr">
        <is>
          <t>Корзина 86KO22WHOL101 50x60x70 см, полиэстер</t>
        </is>
      </c>
      <c r="C11" s="29" t="inlineStr">
        <is>
          <t>Корзина</t>
        </is>
      </c>
      <c r="D11" s="29" t="n">
        <v>4500</v>
      </c>
      <c r="E11" s="27" t="inlineStr">
        <is>
          <t>Yes</t>
        </is>
      </c>
      <c r="F11" s="29" t="inlineStr"/>
      <c r="G11" s="31" t="inlineStr"/>
      <c r="H11" s="32" t="inlineStr"/>
      <c r="I11" s="32" t="inlineStr"/>
      <c r="J11" s="32" t="inlineStr"/>
    </row>
    <row r="12" ht="17.35" customHeight="1" s="24">
      <c r="A12" s="30" t="inlineStr">
        <is>
          <t>106087341_13033009</t>
        </is>
      </c>
      <c r="B12" s="32" t="inlineStr">
        <is>
          <t>Чалма для сушки волос 0101 65x50 см 1 шт, микрофибра</t>
        </is>
      </c>
      <c r="C12" s="29" t="inlineStr">
        <is>
          <t xml:space="preserve">Чалма </t>
        </is>
      </c>
      <c r="D12" s="29" t="n">
        <v>1680</v>
      </c>
      <c r="E12" s="27" t="inlineStr">
        <is>
          <t>Yes</t>
        </is>
      </c>
      <c r="F12" s="29" t="inlineStr"/>
      <c r="G12" s="31" t="inlineStr"/>
      <c r="H12" s="32" t="inlineStr"/>
      <c r="I12" s="32" t="inlineStr"/>
      <c r="J12" s="32" t="inlineStr"/>
    </row>
    <row r="13" ht="17.35" customHeight="1" s="24">
      <c r="A13" s="30" t="inlineStr">
        <is>
          <t>103571614_13033009</t>
        </is>
      </c>
      <c r="B13" s="32" t="inlineStr">
        <is>
          <t>FOXkz форма для пельменей и вареников 21678064 1 шт</t>
        </is>
      </c>
      <c r="C13" s="29" t="inlineStr">
        <is>
          <t xml:space="preserve">FOXkz </t>
        </is>
      </c>
      <c r="D13" s="29" t="n">
        <v>1540</v>
      </c>
      <c r="E13" s="27" t="inlineStr">
        <is>
          <t>Yes</t>
        </is>
      </c>
      <c r="F13" s="30" t="inlineStr"/>
      <c r="G13" s="31" t="inlineStr"/>
      <c r="H13" s="32" t="inlineStr"/>
      <c r="I13" s="32" t="inlineStr"/>
      <c r="J13" s="32" t="inlineStr"/>
    </row>
    <row r="14" ht="17.35" customHeight="1" s="24">
      <c r="A14" s="30" t="inlineStr">
        <is>
          <t>105700328_13033009</t>
        </is>
      </c>
      <c r="B14" s="32" t="inlineStr">
        <is>
          <t>Коврик DI-01 80x50 см, полипропилен</t>
        </is>
      </c>
      <c r="C14" s="29" t="inlineStr">
        <is>
          <t>GOOD HOME</t>
        </is>
      </c>
      <c r="D14" s="29" t="n">
        <v>5680</v>
      </c>
      <c r="E14" s="27" t="inlineStr">
        <is>
          <t>Yes</t>
        </is>
      </c>
      <c r="F14" s="30" t="inlineStr"/>
      <c r="G14" s="31" t="inlineStr"/>
      <c r="H14" s="32" t="inlineStr"/>
      <c r="I14" s="32" t="inlineStr"/>
      <c r="J14" s="32" t="inlineStr"/>
    </row>
    <row r="15" ht="17.35" customHeight="1" s="24">
      <c r="A15" s="30" t="inlineStr">
        <is>
          <t>102444924_13033009</t>
        </is>
      </c>
      <c r="B15" s="32" t="inlineStr">
        <is>
          <t>Wellamart Для нижнего белья 4479 голубой</t>
        </is>
      </c>
      <c r="C15" s="29" t="inlineStr">
        <is>
          <t xml:space="preserve">Wellamart </t>
        </is>
      </c>
      <c r="D15" s="29" t="n">
        <v>3740</v>
      </c>
      <c r="E15" s="27" t="inlineStr">
        <is>
          <t>Yes</t>
        </is>
      </c>
      <c r="F15" s="30" t="inlineStr"/>
      <c r="G15" s="31" t="inlineStr"/>
      <c r="H15" s="32" t="inlineStr"/>
      <c r="I15" s="32" t="inlineStr"/>
      <c r="J15" s="32" t="inlineStr"/>
    </row>
    <row r="16" ht="17.35" customHeight="1" s="24">
      <c r="A16" s="30" t="inlineStr">
        <is>
          <t>105182252_13033009</t>
        </is>
      </c>
      <c r="B16" s="32" t="inlineStr">
        <is>
          <t>Седьмое небо чехол-органайзер для холодильника белый</t>
        </is>
      </c>
      <c r="C16" s="29" t="inlineStr">
        <is>
          <t>Седьмое небо</t>
        </is>
      </c>
      <c r="D16" s="29" t="n">
        <v>2980</v>
      </c>
      <c r="E16" s="27" t="inlineStr">
        <is>
          <t>Yes</t>
        </is>
      </c>
      <c r="F16" s="30" t="inlineStr"/>
      <c r="G16" s="31" t="inlineStr"/>
      <c r="H16" s="32" t="inlineStr"/>
      <c r="I16" s="32" t="inlineStr"/>
      <c r="J16" s="32" t="inlineStr"/>
    </row>
    <row r="17" ht="17.35" customHeight="1" s="24">
      <c r="A17" s="30" t="inlineStr">
        <is>
          <t>105488610_13033009</t>
        </is>
      </c>
      <c r="B17" s="32" t="inlineStr">
        <is>
          <t>Top Seven набор для чистки ушей 6 шт</t>
        </is>
      </c>
      <c r="C17" s="29" t="inlineStr">
        <is>
          <t>Top Seven</t>
        </is>
      </c>
      <c r="D17" s="29" t="n">
        <v>1740</v>
      </c>
      <c r="E17" s="27" t="inlineStr">
        <is>
          <t>Yes</t>
        </is>
      </c>
      <c r="F17" s="30" t="inlineStr"/>
      <c r="G17" s="31" t="inlineStr"/>
      <c r="H17" s="32" t="inlineStr"/>
      <c r="I17" s="32" t="inlineStr"/>
      <c r="J17" s="32" t="inlineStr"/>
    </row>
    <row r="18" ht="17.35" customHeight="1" s="24">
      <c r="A18" s="30" t="inlineStr">
        <is>
          <t>104977126_13033009</t>
        </is>
      </c>
      <c r="B18" s="32" t="inlineStr">
        <is>
          <t>HUMILO набор инструментов для чистки ушей желтый</t>
        </is>
      </c>
      <c r="C18" s="29" t="inlineStr">
        <is>
          <t xml:space="preserve">HUMILO </t>
        </is>
      </c>
      <c r="D18" s="29" t="n">
        <v>1740</v>
      </c>
      <c r="E18" s="27" t="inlineStr">
        <is>
          <t>Yes</t>
        </is>
      </c>
      <c r="F18" s="30" t="inlineStr"/>
      <c r="G18" s="31" t="inlineStr"/>
      <c r="H18" s="32" t="inlineStr"/>
      <c r="I18" s="32" t="inlineStr"/>
      <c r="J18" s="32" t="inlineStr"/>
    </row>
    <row r="19" ht="17.35" customHeight="1" s="24">
      <c r="A19" s="30" t="inlineStr">
        <is>
          <t>103090022_13033009</t>
        </is>
      </c>
      <c r="B19" s="32" t="inlineStr">
        <is>
          <t>Ayat блокиратор 10 шт, пластик, 103090022</t>
        </is>
      </c>
      <c r="C19" s="29" t="inlineStr">
        <is>
          <t xml:space="preserve">Ayat </t>
        </is>
      </c>
      <c r="D19" s="29" t="n">
        <v>2950</v>
      </c>
      <c r="E19" s="27" t="inlineStr">
        <is>
          <t>Yes</t>
        </is>
      </c>
      <c r="F19" s="30" t="inlineStr"/>
      <c r="G19" s="31" t="inlineStr"/>
      <c r="H19" s="32" t="inlineStr"/>
      <c r="I19" s="32" t="inlineStr"/>
      <c r="J19" s="32" t="inlineStr"/>
    </row>
    <row r="20" ht="17.35" customHeight="1" s="24">
      <c r="A20" s="30" t="inlineStr">
        <is>
          <t>105011909_13033009</t>
        </is>
      </c>
      <c r="B20" s="32" t="inlineStr">
        <is>
          <t>SimpleShop Silk Brush, силикон</t>
        </is>
      </c>
      <c r="C20" s="29" t="inlineStr">
        <is>
          <t xml:space="preserve">SimpleShop </t>
        </is>
      </c>
      <c r="D20" s="29" t="n">
        <v>1980</v>
      </c>
      <c r="E20" s="27" t="inlineStr">
        <is>
          <t>Yes</t>
        </is>
      </c>
      <c r="F20" s="30" t="inlineStr"/>
      <c r="G20" s="31" t="inlineStr"/>
      <c r="H20" s="32" t="inlineStr"/>
      <c r="I20" s="32" t="inlineStr"/>
      <c r="J20" s="32" t="inlineStr"/>
    </row>
    <row r="21" ht="17.35" customHeight="1" s="24">
      <c r="A21" s="30" t="inlineStr">
        <is>
          <t>105654586_13033009</t>
        </is>
      </c>
      <c r="B21" s="32" t="inlineStr">
        <is>
          <t>Garden of Eden подставка H01072274 1 шт, силикон</t>
        </is>
      </c>
      <c r="C21" s="29" t="inlineStr">
        <is>
          <t>Garden of Eden</t>
        </is>
      </c>
      <c r="D21" s="29" t="n">
        <v>1300</v>
      </c>
      <c r="E21" s="27" t="inlineStr">
        <is>
          <t>Yes</t>
        </is>
      </c>
      <c r="F21" s="30" t="inlineStr"/>
      <c r="G21" s="31" t="inlineStr"/>
      <c r="H21" s="32" t="inlineStr"/>
      <c r="I21" s="32" t="inlineStr"/>
      <c r="J21" s="32" t="inlineStr"/>
    </row>
    <row r="22" ht="17.35" customHeight="1" s="24">
      <c r="A22" s="30" t="inlineStr">
        <is>
          <t>103383674_13033009</t>
        </is>
      </c>
      <c r="B22" s="32" t="inlineStr">
        <is>
          <t>UYUT крючок LUK2606 1 шт, нержавеющая сталь</t>
        </is>
      </c>
      <c r="C22" s="29" t="inlineStr">
        <is>
          <t xml:space="preserve">UYUT </t>
        </is>
      </c>
      <c r="D22" s="29" t="n">
        <v>1740</v>
      </c>
      <c r="E22" s="27" t="inlineStr">
        <is>
          <t>Yes</t>
        </is>
      </c>
      <c r="F22" s="30" t="inlineStr"/>
      <c r="G22" s="31" t="inlineStr"/>
      <c r="H22" s="32" t="inlineStr"/>
      <c r="I22" s="32" t="inlineStr"/>
      <c r="J22" s="32" t="inlineStr"/>
    </row>
    <row r="23" ht="17.35" customHeight="1" s="24">
      <c r="A23" s="30" t="inlineStr">
        <is>
          <t>102479542_13033009</t>
        </is>
      </c>
      <c r="B23" s="32" t="inlineStr">
        <is>
          <t>Китай Наборы для передвижения мебели транспортеры</t>
        </is>
      </c>
      <c r="C23" s="29" t="inlineStr">
        <is>
          <t xml:space="preserve">Китай </t>
        </is>
      </c>
      <c r="D23" s="29" t="n">
        <v>5900</v>
      </c>
      <c r="E23" s="27" t="inlineStr">
        <is>
          <t>Yes</t>
        </is>
      </c>
      <c r="F23" s="30" t="inlineStr"/>
      <c r="G23" s="31" t="inlineStr"/>
      <c r="H23" s="32" t="inlineStr"/>
      <c r="I23" s="32" t="inlineStr"/>
      <c r="J23" s="32" t="inlineStr"/>
    </row>
    <row r="24" ht="17.35" customHeight="1" s="24">
      <c r="A24" s="30" t="n">
        <v>102957898</v>
      </c>
      <c r="B24" s="32" t="inlineStr">
        <is>
          <t>Z20 Двухсторонний скотч T-3M, ширина 30 мм, 1 шт, прозрачный</t>
        </is>
      </c>
      <c r="C24" s="29" t="inlineStr">
        <is>
          <t xml:space="preserve">Z20 </t>
        </is>
      </c>
      <c r="D24" s="29" t="n">
        <v>2200</v>
      </c>
      <c r="E24" s="27" t="inlineStr">
        <is>
          <t>Yes</t>
        </is>
      </c>
      <c r="F24" s="30" t="inlineStr"/>
      <c r="G24" s="31" t="inlineStr"/>
      <c r="H24" s="32" t="inlineStr"/>
      <c r="I24" s="32" t="inlineStr"/>
      <c r="J24" s="32" t="inlineStr"/>
    </row>
    <row r="25" ht="17.35" customHeight="1" s="24">
      <c r="A25" s="30" t="inlineStr">
        <is>
          <t>105181509_13033009</t>
        </is>
      </c>
      <c r="B25" s="32" t="inlineStr">
        <is>
          <t>Ершик Цветной, пластик, силикон</t>
        </is>
      </c>
      <c r="C25" s="29" t="inlineStr">
        <is>
          <t>KVARTIRA</t>
        </is>
      </c>
      <c r="D25" s="29" t="n">
        <v>1780</v>
      </c>
      <c r="E25" s="27" t="inlineStr">
        <is>
          <t>Yes</t>
        </is>
      </c>
      <c r="F25" s="30" t="inlineStr"/>
      <c r="G25" s="31" t="inlineStr"/>
      <c r="H25" s="32" t="inlineStr"/>
      <c r="I25" s="32" t="inlineStr"/>
      <c r="J25" s="32" t="inlineStr"/>
    </row>
    <row r="26" ht="17.35" customHeight="1" s="24">
      <c r="A26" s="30" t="inlineStr">
        <is>
          <t>103960346_13033009</t>
        </is>
      </c>
      <c r="B26" s="32" t="inlineStr">
        <is>
          <t>Cogem Турмалиновый пояс снимает боль при радикулите, межпозвоночной грыже 328800 черный</t>
        </is>
      </c>
      <c r="C26" s="29" t="inlineStr">
        <is>
          <t xml:space="preserve">Cogem </t>
        </is>
      </c>
      <c r="D26" s="29" t="n">
        <v>4980</v>
      </c>
      <c r="E26" s="27" t="inlineStr">
        <is>
          <t>Yes</t>
        </is>
      </c>
      <c r="F26" s="30" t="inlineStr"/>
      <c r="G26" s="31" t="inlineStr"/>
      <c r="H26" s="32" t="inlineStr"/>
      <c r="I26" s="32" t="inlineStr"/>
      <c r="J26" s="32" t="inlineStr"/>
    </row>
    <row r="27" ht="17.35" customHeight="1" s="24">
      <c r="A27" s="30" t="inlineStr">
        <is>
          <t>102117032_13033009</t>
        </is>
      </c>
      <c r="B27" s="32" t="inlineStr">
        <is>
          <t>Garden of Eden овощечистка H20082172 белый</t>
        </is>
      </c>
      <c r="C27" s="29" t="inlineStr">
        <is>
          <t>Garden of Eden</t>
        </is>
      </c>
      <c r="D27" s="29" t="n">
        <v>750</v>
      </c>
      <c r="E27" s="27" t="inlineStr">
        <is>
          <t>Yes</t>
        </is>
      </c>
      <c r="F27" s="30" t="inlineStr"/>
      <c r="G27" s="31" t="inlineStr"/>
      <c r="H27" s="32" t="inlineStr"/>
      <c r="I27" s="32" t="inlineStr"/>
      <c r="J27" s="32" t="inlineStr"/>
    </row>
    <row r="28" ht="17.35" customHeight="1" s="24">
      <c r="A28" s="30" t="inlineStr">
        <is>
          <t>103082181_13033009</t>
        </is>
      </c>
      <c r="B28" s="32" t="inlineStr">
        <is>
          <t>RedFox RF-071-01</t>
        </is>
      </c>
      <c r="C28" s="29" t="inlineStr">
        <is>
          <t xml:space="preserve">RedFox </t>
        </is>
      </c>
      <c r="D28" s="29" t="n">
        <v>1580</v>
      </c>
      <c r="E28" s="27" t="inlineStr">
        <is>
          <t>Yes</t>
        </is>
      </c>
      <c r="F28" s="30" t="inlineStr"/>
      <c r="G28" s="33" t="inlineStr"/>
      <c r="H28" s="32" t="inlineStr"/>
      <c r="I28" s="32" t="inlineStr"/>
      <c r="J28" s="32" t="inlineStr"/>
    </row>
    <row r="29" ht="17.35" customHeight="1" s="24">
      <c r="A29" s="30" t="inlineStr">
        <is>
          <t>103301264_13033009</t>
        </is>
      </c>
      <c r="B29" s="32" t="inlineStr">
        <is>
          <t>VCOMODE трансформер WSH123411 мультиколор 1 шт</t>
        </is>
      </c>
      <c r="C29" s="27" t="inlineStr">
        <is>
          <t xml:space="preserve">VCOMODE </t>
        </is>
      </c>
      <c r="D29" s="29" t="n">
        <v>980</v>
      </c>
      <c r="E29" s="27" t="inlineStr">
        <is>
          <t>Yes</t>
        </is>
      </c>
      <c r="F29" s="30" t="inlineStr"/>
      <c r="G29" s="31" t="inlineStr"/>
      <c r="H29" s="32" t="inlineStr"/>
      <c r="I29" s="32" t="inlineStr"/>
      <c r="J29" s="32" t="inlineStr"/>
    </row>
    <row r="30" ht="17.35" customHeight="1" s="24">
      <c r="A30" s="30" t="inlineStr">
        <is>
          <t>105023777_13033009</t>
        </is>
      </c>
      <c r="B30" s="32" t="inlineStr">
        <is>
          <t>KVARTIRA держатель Holder50, металл, пластик</t>
        </is>
      </c>
      <c r="C30" s="27" t="inlineStr">
        <is>
          <t>KVARTIRA</t>
        </is>
      </c>
      <c r="D30" s="29" t="n">
        <v>1990</v>
      </c>
      <c r="E30" s="27" t="inlineStr">
        <is>
          <t>Yes</t>
        </is>
      </c>
      <c r="F30" s="30" t="inlineStr"/>
      <c r="G30" s="31" t="inlineStr"/>
      <c r="H30" s="32" t="inlineStr"/>
      <c r="I30" s="32" t="inlineStr"/>
      <c r="J30" s="32" t="inlineStr"/>
    </row>
    <row r="31" ht="17.35" customHeight="1" s="24">
      <c r="A31" s="30" t="inlineStr">
        <is>
          <t>106730389_13033009</t>
        </is>
      </c>
      <c r="B31" s="32" t="inlineStr">
        <is>
          <t>Контейнер для заморозки 662068, пластик</t>
        </is>
      </c>
      <c r="C31" s="29" t="inlineStr">
        <is>
          <t xml:space="preserve">Контейнер </t>
        </is>
      </c>
      <c r="D31" s="29" t="n">
        <v>2890</v>
      </c>
      <c r="E31" s="27" t="inlineStr">
        <is>
          <t>Yes</t>
        </is>
      </c>
      <c r="F31" s="30" t="inlineStr"/>
      <c r="G31" s="31" t="inlineStr"/>
      <c r="H31" s="32" t="inlineStr"/>
      <c r="I31" s="32" t="inlineStr"/>
      <c r="J31" s="32" t="inlineStr"/>
    </row>
    <row r="32" ht="17.35" customHeight="1" s="24">
      <c r="A32" s="30" t="inlineStr">
        <is>
          <t>102169399_13033009</t>
        </is>
      </c>
      <c r="B32" s="32" t="inlineStr">
        <is>
          <t>ROXY-KIDS писсуар на присосках RBP-2129G с прицелом Лягушка зеленый</t>
        </is>
      </c>
      <c r="C32" s="29" t="inlineStr">
        <is>
          <t>ROXY-KIDS</t>
        </is>
      </c>
      <c r="D32" s="29" t="n">
        <v>3840</v>
      </c>
      <c r="E32" s="27" t="inlineStr">
        <is>
          <t>Yes</t>
        </is>
      </c>
      <c r="F32" s="30" t="inlineStr"/>
      <c r="G32" s="31" t="inlineStr"/>
      <c r="H32" s="32" t="inlineStr"/>
      <c r="I32" s="32" t="inlineStr"/>
      <c r="J32" s="32" t="inlineStr"/>
    </row>
    <row r="33" ht="17.35" customHeight="1" s="24">
      <c r="A33" s="30" t="inlineStr">
        <is>
          <t>104770891_13033009</t>
        </is>
      </c>
      <c r="B33" s="32" t="inlineStr">
        <is>
          <t>Divior коврик 2000К, силикон</t>
        </is>
      </c>
      <c r="C33" s="29" t="inlineStr">
        <is>
          <t xml:space="preserve">Divior </t>
        </is>
      </c>
      <c r="D33" s="29" t="n">
        <v>780</v>
      </c>
      <c r="E33" s="27" t="inlineStr">
        <is>
          <t>Yes</t>
        </is>
      </c>
      <c r="F33" s="30" t="inlineStr"/>
      <c r="G33" s="31" t="inlineStr"/>
      <c r="H33" s="32" t="inlineStr"/>
      <c r="I33" s="32" t="inlineStr"/>
      <c r="J33" s="32" t="inlineStr"/>
    </row>
    <row r="34" ht="17.35" customHeight="1" s="24">
      <c r="A34" s="30" t="inlineStr">
        <is>
          <t>104438709_13033009</t>
        </is>
      </c>
      <c r="B34" s="32" t="inlineStr">
        <is>
          <t>Happy Mums писсуар настенный детский SD00795</t>
        </is>
      </c>
      <c r="C34" s="27" t="inlineStr">
        <is>
          <t>Happy Mums</t>
        </is>
      </c>
      <c r="D34" s="29" t="n">
        <v>3840</v>
      </c>
      <c r="E34" s="27" t="inlineStr">
        <is>
          <t>Yes</t>
        </is>
      </c>
      <c r="F34" s="30" t="inlineStr"/>
      <c r="G34" s="31" t="inlineStr"/>
      <c r="H34" s="32" t="inlineStr"/>
      <c r="I34" s="32" t="inlineStr"/>
      <c r="J34" s="32" t="inlineStr"/>
    </row>
    <row r="35" ht="17.35" customHeight="1" s="24">
      <c r="A35" s="30" t="inlineStr">
        <is>
          <t>104606037_13033009</t>
        </is>
      </c>
      <c r="B35" s="32" t="inlineStr">
        <is>
          <t>Рулонодержатель Holder 11 1 шт, алюминий</t>
        </is>
      </c>
      <c r="C35" s="29" t="inlineStr">
        <is>
          <t>Уютный дом</t>
        </is>
      </c>
      <c r="D35" s="29" t="n">
        <v>1480</v>
      </c>
      <c r="E35" s="27" t="inlineStr">
        <is>
          <t>Yes</t>
        </is>
      </c>
      <c r="F35" s="30" t="inlineStr"/>
      <c r="G35" s="31" t="inlineStr"/>
      <c r="H35" s="32" t="inlineStr"/>
      <c r="I35" s="32" t="inlineStr"/>
      <c r="J35" s="32" t="inlineStr"/>
    </row>
    <row r="36" ht="17.35" customHeight="1" s="24">
      <c r="A36" s="30" t="inlineStr">
        <is>
          <t>105789561_13033009</t>
        </is>
      </c>
      <c r="B36" s="32" t="inlineStr">
        <is>
          <t>HUMILO Набор для чистки ушей 6 шт</t>
        </is>
      </c>
      <c r="C36" s="29" t="inlineStr">
        <is>
          <t xml:space="preserve">HUMILO </t>
        </is>
      </c>
      <c r="D36" s="29" t="n">
        <v>1780</v>
      </c>
      <c r="E36" s="27" t="inlineStr">
        <is>
          <t>Yes</t>
        </is>
      </c>
      <c r="F36" s="30" t="inlineStr"/>
      <c r="G36" s="31" t="inlineStr"/>
      <c r="H36" s="32" t="inlineStr"/>
      <c r="I36" s="32" t="inlineStr"/>
      <c r="J36" s="32" t="inlineStr"/>
    </row>
    <row r="37" ht="17.35" customHeight="1" s="24">
      <c r="A37" s="30" t="inlineStr">
        <is>
          <t>104029683_13033009</t>
        </is>
      </c>
      <c r="B37" s="32" t="inlineStr">
        <is>
          <t>VITIA WJ Блокиратор для шкафов, дверей белый 00331 1 шт</t>
        </is>
      </c>
      <c r="C37" s="29" t="inlineStr">
        <is>
          <t>VITIA WJ</t>
        </is>
      </c>
      <c r="D37" s="29" t="n">
        <v>320</v>
      </c>
      <c r="E37" s="27" t="inlineStr">
        <is>
          <t>Yes</t>
        </is>
      </c>
      <c r="F37" s="30" t="inlineStr"/>
      <c r="G37" s="31" t="inlineStr"/>
      <c r="H37" s="32" t="inlineStr"/>
      <c r="I37" s="32" t="inlineStr"/>
      <c r="J37" s="32" t="inlineStr"/>
    </row>
    <row r="38" ht="17.35" customHeight="1" s="24">
      <c r="A38" s="30" t="inlineStr">
        <is>
          <t>103027741_13033009</t>
        </is>
      </c>
      <c r="B38" s="32" t="inlineStr">
        <is>
          <t>Супермаркет Посуды подставка 347432, силикон</t>
        </is>
      </c>
      <c r="C38" s="29" t="inlineStr">
        <is>
          <t>Супермаркет посуды</t>
        </is>
      </c>
      <c r="D38" s="29" t="n">
        <v>1300</v>
      </c>
      <c r="E38" s="27" t="inlineStr">
        <is>
          <t>Yes</t>
        </is>
      </c>
      <c r="F38" s="30" t="inlineStr"/>
      <c r="G38" s="31" t="inlineStr"/>
      <c r="H38" s="32" t="inlineStr"/>
      <c r="I38" s="32" t="inlineStr"/>
      <c r="J38" s="32" t="inlineStr"/>
    </row>
    <row r="39" ht="29.85" customHeight="1" s="24">
      <c r="A39" s="30" t="inlineStr">
        <is>
          <t>105550893_13033009</t>
        </is>
      </c>
      <c r="B39" s="33" t="inlineStr">
        <is>
          <t>LUIZA выдавливатель для зубной пасты 300318 белый</t>
        </is>
      </c>
      <c r="C39" s="27" t="inlineStr">
        <is>
          <t>LUIZA</t>
        </is>
      </c>
      <c r="D39" s="29" t="n">
        <v>590</v>
      </c>
      <c r="E39" s="27" t="inlineStr">
        <is>
          <t>Yes</t>
        </is>
      </c>
      <c r="F39" s="30" t="inlineStr"/>
      <c r="G39" s="31" t="inlineStr"/>
      <c r="H39" s="32" t="inlineStr"/>
      <c r="I39" s="32" t="inlineStr"/>
      <c r="J39" s="32" t="inlineStr"/>
    </row>
    <row r="40" ht="17.35" customHeight="1" s="24">
      <c r="A40" s="30" t="inlineStr">
        <is>
          <t>104046000_13033009</t>
        </is>
      </c>
      <c r="B40" s="32" t="inlineStr">
        <is>
          <t>Супермаркет Посуды подставка 988763635365, силикон</t>
        </is>
      </c>
      <c r="C40" s="29" t="inlineStr">
        <is>
          <t>Супермаркет посуды</t>
        </is>
      </c>
      <c r="D40" s="29" t="n">
        <v>1500</v>
      </c>
      <c r="E40" s="27" t="inlineStr">
        <is>
          <t>Yes</t>
        </is>
      </c>
      <c r="F40" s="30" t="inlineStr"/>
      <c r="G40" s="31" t="inlineStr"/>
      <c r="H40" s="32" t="inlineStr"/>
      <c r="I40" s="32" t="inlineStr"/>
      <c r="J40" s="32" t="inlineStr"/>
    </row>
    <row r="41" ht="17.35" customHeight="1" s="24">
      <c r="A41" s="30" t="inlineStr">
        <is>
          <t>104983371_13033009</t>
        </is>
      </c>
      <c r="B41" s="32" t="inlineStr">
        <is>
          <t>VCOMODE чалма для сушки волос POL12341KOR 60x25 см 1 шт, микрофибра</t>
        </is>
      </c>
      <c r="C41" s="27" t="inlineStr">
        <is>
          <t xml:space="preserve">VCOMODE </t>
        </is>
      </c>
      <c r="D41" s="29" t="n">
        <v>1680</v>
      </c>
      <c r="E41" s="27" t="inlineStr">
        <is>
          <t>Yes</t>
        </is>
      </c>
      <c r="F41" s="30" t="inlineStr"/>
      <c r="G41" s="31" t="inlineStr"/>
      <c r="H41" s="32" t="inlineStr"/>
      <c r="I41" s="32" t="inlineStr"/>
      <c r="J41" s="32" t="inlineStr"/>
    </row>
    <row r="42" ht="17.35" customHeight="1" s="24">
      <c r="A42" s="30" t="inlineStr">
        <is>
          <t>105645617_13033009</t>
        </is>
      </c>
      <c r="B42" s="32" t="inlineStr">
        <is>
          <t>Appetite ситечко для чая 4690510002562, металл</t>
        </is>
      </c>
      <c r="C42" s="27" t="inlineStr">
        <is>
          <t>Appetite</t>
        </is>
      </c>
      <c r="D42" s="29" t="n">
        <v>990</v>
      </c>
      <c r="E42" s="27" t="inlineStr">
        <is>
          <t>Yes</t>
        </is>
      </c>
      <c r="F42" s="30" t="inlineStr"/>
      <c r="G42" s="31" t="inlineStr"/>
      <c r="H42" s="32" t="inlineStr"/>
      <c r="I42" s="32" t="inlineStr"/>
      <c r="J42" s="32" t="inlineStr"/>
    </row>
    <row r="43" ht="17.35" customHeight="1" s="24">
      <c r="A43" s="30" t="inlineStr">
        <is>
          <t>102748626_13033009</t>
        </is>
      </c>
      <c r="B43" s="32" t="inlineStr">
        <is>
          <t>Ripoma коврик 2207000010261, силикон</t>
        </is>
      </c>
      <c r="C43" s="27" t="inlineStr">
        <is>
          <t>Ripoma</t>
        </is>
      </c>
      <c r="D43" s="29" t="n">
        <v>4999</v>
      </c>
      <c r="E43" s="27" t="inlineStr">
        <is>
          <t>Yes</t>
        </is>
      </c>
      <c r="F43" s="30" t="inlineStr"/>
      <c r="G43" s="31" t="inlineStr"/>
      <c r="H43" s="32" t="inlineStr"/>
      <c r="I43" s="32" t="inlineStr"/>
      <c r="J43" s="32" t="inlineStr"/>
    </row>
    <row r="44" ht="17.35" customHeight="1" s="24">
      <c r="A44" s="30" t="inlineStr">
        <is>
          <t>101761022_13033009</t>
        </is>
      </c>
      <c r="B44" s="32" t="inlineStr">
        <is>
          <t>Hoco PH29A</t>
        </is>
      </c>
      <c r="C44" s="27" t="inlineStr">
        <is>
          <t xml:space="preserve">Hoco </t>
        </is>
      </c>
      <c r="D44" s="29" t="n">
        <v>2980</v>
      </c>
      <c r="E44" s="27" t="inlineStr">
        <is>
          <t>Yes</t>
        </is>
      </c>
      <c r="F44" s="30" t="inlineStr"/>
      <c r="G44" s="31" t="inlineStr"/>
      <c r="H44" s="32" t="inlineStr"/>
      <c r="I44" s="32" t="inlineStr"/>
      <c r="J44" s="32" t="inlineStr"/>
    </row>
    <row r="45" ht="17.35" customHeight="1" s="24">
      <c r="A45" s="30" t="inlineStr">
        <is>
          <t>101431966_13033009</t>
        </is>
      </c>
      <c r="B45" s="32" t="inlineStr">
        <is>
          <t>KomFort бандаж турмалиновый пояс с согревающим эффектом черный L</t>
        </is>
      </c>
      <c r="C45" s="27" t="inlineStr">
        <is>
          <t>KomFort</t>
        </is>
      </c>
      <c r="D45" s="29" t="n">
        <v>4980</v>
      </c>
      <c r="E45" s="27" t="inlineStr">
        <is>
          <t>Yes</t>
        </is>
      </c>
      <c r="F45" s="30" t="inlineStr"/>
      <c r="G45" s="31" t="inlineStr"/>
      <c r="H45" s="32" t="inlineStr"/>
      <c r="I45" s="32" t="inlineStr"/>
      <c r="J45" s="32" t="inlineStr"/>
    </row>
    <row r="46" ht="17.35" customHeight="1" s="24">
      <c r="A46" s="30" t="n">
        <v>38663671</v>
      </c>
      <c r="B46" s="32" t="inlineStr">
        <is>
          <t>Sunhai овощечистка EX-1384 красный</t>
        </is>
      </c>
      <c r="C46" s="27" t="inlineStr">
        <is>
          <t>Sunhai</t>
        </is>
      </c>
      <c r="D46" s="29" t="n">
        <v>780</v>
      </c>
      <c r="E46" s="27" t="inlineStr">
        <is>
          <t>Yes</t>
        </is>
      </c>
      <c r="F46" s="30" t="inlineStr"/>
      <c r="G46" s="31" t="inlineStr"/>
      <c r="H46" s="32" t="inlineStr"/>
      <c r="I46" s="32" t="inlineStr"/>
      <c r="J46" s="32" t="inlineStr"/>
    </row>
    <row r="47" ht="17.35" customHeight="1" s="24">
      <c r="A47" s="30" t="inlineStr">
        <is>
          <t>102861414_13033009</t>
        </is>
      </c>
      <c r="B47" s="32" t="inlineStr">
        <is>
          <t>Ершик для унитаза Litzen</t>
        </is>
      </c>
      <c r="C47" s="27" t="inlineStr">
        <is>
          <t>Litzen</t>
        </is>
      </c>
      <c r="D47" s="29" t="n">
        <v>1820</v>
      </c>
      <c r="E47" s="27" t="inlineStr">
        <is>
          <t>Yes</t>
        </is>
      </c>
      <c r="F47" s="30" t="inlineStr"/>
      <c r="G47" s="31" t="inlineStr"/>
      <c r="H47" s="32" t="inlineStr"/>
      <c r="I47" s="32" t="inlineStr"/>
      <c r="J47" s="32" t="inlineStr"/>
    </row>
    <row r="48" ht="17.35" customHeight="1" s="24">
      <c r="A48" s="30" t="inlineStr">
        <is>
          <t>103301306_13033009</t>
        </is>
      </c>
      <c r="B48" s="32" t="inlineStr">
        <is>
          <t>VCOMODE трансформер WSH123421 серый 1 шт</t>
        </is>
      </c>
      <c r="C48" s="27" t="inlineStr">
        <is>
          <t xml:space="preserve">VCOMODE </t>
        </is>
      </c>
      <c r="D48" s="29" t="n">
        <v>988</v>
      </c>
      <c r="E48" s="27" t="inlineStr">
        <is>
          <t>Yes</t>
        </is>
      </c>
      <c r="F48" s="30" t="inlineStr"/>
      <c r="G48" s="31" t="inlineStr"/>
      <c r="H48" s="32" t="inlineStr"/>
      <c r="I48" s="32" t="inlineStr"/>
      <c r="J48" s="32" t="inlineStr"/>
    </row>
    <row r="49" ht="17.35" customHeight="1" s="24">
      <c r="A49" s="30" t="inlineStr">
        <is>
          <t>103548420_13033009</t>
        </is>
      </c>
      <c r="B49" s="32" t="inlineStr">
        <is>
          <t>Супермаркет Посуды крючок 8765743 10 шт, металл</t>
        </is>
      </c>
      <c r="C49" s="27" t="inlineStr">
        <is>
          <t>Супермаркет Посуды</t>
        </is>
      </c>
      <c r="D49" s="29" t="n">
        <v>1780</v>
      </c>
      <c r="E49" s="27" t="inlineStr">
        <is>
          <t>Yes</t>
        </is>
      </c>
      <c r="F49" s="30" t="inlineStr"/>
      <c r="G49" s="33" t="inlineStr"/>
      <c r="H49" s="32" t="inlineStr"/>
      <c r="I49" s="32" t="inlineStr"/>
      <c r="J49" s="32" t="inlineStr"/>
    </row>
    <row r="50" ht="17.35" customHeight="1" s="24">
      <c r="A50" s="30" t="inlineStr">
        <is>
          <t>103714636_13033009</t>
        </is>
      </c>
      <c r="B50" s="32" t="inlineStr">
        <is>
          <t>Desiredmarket тряпка Салфетка автомобильная 1 шт, микрофибра</t>
        </is>
      </c>
      <c r="C50" s="27" t="inlineStr">
        <is>
          <t>Desiredmarket</t>
        </is>
      </c>
      <c r="D50" s="29" t="n">
        <v>1480</v>
      </c>
      <c r="E50" s="27" t="inlineStr">
        <is>
          <t>Yes</t>
        </is>
      </c>
      <c r="F50" s="30" t="inlineStr"/>
      <c r="G50" s="31" t="inlineStr"/>
      <c r="H50" s="32" t="inlineStr"/>
      <c r="I50" s="32" t="inlineStr"/>
      <c r="J50" s="32" t="inlineStr"/>
    </row>
    <row r="51" ht="17.35" customHeight="1" s="24">
      <c r="A51" s="30" t="inlineStr">
        <is>
          <t>103985898_13033009</t>
        </is>
      </c>
      <c r="B51" s="32" t="inlineStr">
        <is>
          <t>Viphome набор крючков SKP608002022 3 шт, пластик</t>
        </is>
      </c>
      <c r="C51" s="29" t="inlineStr">
        <is>
          <t xml:space="preserve">Viphome </t>
        </is>
      </c>
      <c r="D51" s="29" t="n">
        <v>630</v>
      </c>
      <c r="E51" s="27" t="inlineStr">
        <is>
          <t>Yes</t>
        </is>
      </c>
      <c r="F51" s="30" t="inlineStr"/>
      <c r="G51" s="31" t="inlineStr"/>
      <c r="H51" s="32" t="inlineStr"/>
      <c r="I51" s="32" t="inlineStr"/>
      <c r="J51" s="32" t="inlineStr"/>
    </row>
    <row r="52" ht="17.35" customHeight="1" s="24">
      <c r="A52" s="30" t="inlineStr">
        <is>
          <t>104190282_13033009</t>
        </is>
      </c>
      <c r="B52" s="32" t="inlineStr">
        <is>
          <t>ASSE shop тряпка Антижир 335 10 шт, микрофибра</t>
        </is>
      </c>
      <c r="C52" s="27" t="inlineStr">
        <is>
          <t>ASSE shop</t>
        </is>
      </c>
      <c r="D52" s="29" t="n">
        <v>2100</v>
      </c>
      <c r="E52" s="27" t="inlineStr">
        <is>
          <t>Yes</t>
        </is>
      </c>
      <c r="F52" s="30" t="inlineStr"/>
      <c r="G52" s="31" t="inlineStr"/>
      <c r="H52" s="32" t="inlineStr"/>
      <c r="I52" s="32" t="inlineStr"/>
      <c r="J52" s="32" t="inlineStr"/>
    </row>
    <row r="53" ht="17.35" customHeight="1" s="24">
      <c r="A53" s="30" t="inlineStr">
        <is>
          <t>104250492_13033009</t>
        </is>
      </c>
      <c r="B53" s="32" t="inlineStr">
        <is>
          <t>DM Family Nest тряпка 170001 5 шт, микрофибра</t>
        </is>
      </c>
      <c r="C53" s="27" t="inlineStr">
        <is>
          <t>DM Family Nest</t>
        </is>
      </c>
      <c r="D53" s="29" t="n">
        <v>1200</v>
      </c>
      <c r="E53" s="27" t="inlineStr">
        <is>
          <t>Yes</t>
        </is>
      </c>
      <c r="F53" s="30" t="inlineStr"/>
      <c r="G53" s="31" t="inlineStr"/>
      <c r="H53" s="32" t="inlineStr"/>
      <c r="I53" s="32" t="inlineStr"/>
      <c r="J53" s="32" t="inlineStr"/>
    </row>
    <row r="54" ht="17.35" customHeight="1" s="24">
      <c r="A54" s="30" t="inlineStr">
        <is>
          <t>104309889_13033009</t>
        </is>
      </c>
      <c r="B54" s="32" t="inlineStr">
        <is>
          <t>ДЛЯ ВСЕЙ СЕМЬИ держатель магнитный 33632155, металл, пластик</t>
        </is>
      </c>
      <c r="C54" s="27" t="inlineStr">
        <is>
          <t>ДЛЯ ВСЕЙ СЕМЬИ</t>
        </is>
      </c>
      <c r="D54" s="29" t="n">
        <v>1990</v>
      </c>
      <c r="E54" s="27" t="inlineStr">
        <is>
          <t>Yes</t>
        </is>
      </c>
      <c r="F54" s="30" t="inlineStr"/>
      <c r="G54" s="31" t="inlineStr"/>
      <c r="H54" s="32" t="inlineStr"/>
      <c r="I54" s="32" t="inlineStr"/>
      <c r="J54" s="32" t="inlineStr"/>
    </row>
    <row r="55" ht="17.35" customHeight="1" s="24">
      <c r="A55" s="30" t="inlineStr">
        <is>
          <t>104443220_13033009</t>
        </is>
      </c>
      <c r="B55" s="32" t="inlineStr">
        <is>
          <t>Чехол для гладильной доски Mom_n_me MOMNME0017 50x35 см мультиколор</t>
        </is>
      </c>
      <c r="C55" s="29" t="n"/>
      <c r="D55" s="29" t="n">
        <v>890</v>
      </c>
      <c r="E55" s="27" t="inlineStr">
        <is>
          <t>Yes</t>
        </is>
      </c>
      <c r="F55" s="30" t="inlineStr"/>
      <c r="G55" s="31" t="inlineStr"/>
      <c r="H55" s="32" t="inlineStr"/>
      <c r="I55" s="32" t="inlineStr"/>
      <c r="J55" s="32" t="inlineStr"/>
    </row>
    <row r="56" ht="29.85" customHeight="1" s="24">
      <c r="A56" s="30" t="inlineStr">
        <is>
          <t>104501363_13033009</t>
        </is>
      </c>
      <c r="B56" s="33" t="inlineStr">
        <is>
          <t>Диспенсер для зубной пасты ИП Бисекенова 45463246675</t>
        </is>
      </c>
      <c r="C56" s="29" t="inlineStr">
        <is>
          <t>ИП Бисекенова</t>
        </is>
      </c>
      <c r="D56" s="29" t="n">
        <v>590</v>
      </c>
      <c r="E56" s="27" t="inlineStr">
        <is>
          <t>Yes</t>
        </is>
      </c>
      <c r="F56" s="30" t="inlineStr"/>
      <c r="G56" s="31" t="inlineStr"/>
      <c r="H56" s="32" t="inlineStr"/>
      <c r="I56" s="32" t="inlineStr"/>
      <c r="J56" s="32" t="inlineStr"/>
    </row>
    <row r="57" ht="17.35" customHeight="1" s="24">
      <c r="A57" s="30" t="inlineStr">
        <is>
          <t>104654416_13033009</t>
        </is>
      </c>
      <c r="B57" s="33" t="inlineStr">
        <is>
          <t>MR FIX9H GH008 10 мл</t>
        </is>
      </c>
      <c r="C57" s="27" t="inlineStr">
        <is>
          <t>MR FIX9H</t>
        </is>
      </c>
      <c r="D57" s="29" t="n">
        <v>4900</v>
      </c>
      <c r="E57" s="27" t="inlineStr">
        <is>
          <t>Yes</t>
        </is>
      </c>
      <c r="F57" s="30" t="inlineStr"/>
      <c r="G57" s="31" t="inlineStr"/>
      <c r="H57" s="32" t="inlineStr"/>
      <c r="I57" s="32" t="inlineStr"/>
      <c r="J57" s="32" t="inlineStr"/>
    </row>
    <row r="58" ht="17.35" customHeight="1" s="24">
      <c r="A58" s="30" t="inlineStr">
        <is>
          <t>104918689_13033009</t>
        </is>
      </c>
      <c r="B58" s="33" t="inlineStr">
        <is>
          <t>XIMEIJIE ведро складное 3 л</t>
        </is>
      </c>
      <c r="C58" s="27" t="inlineStr">
        <is>
          <t>XIMEIJIE</t>
        </is>
      </c>
      <c r="D58" s="29" t="n">
        <v>2980</v>
      </c>
      <c r="E58" s="27" t="inlineStr">
        <is>
          <t>Yes</t>
        </is>
      </c>
      <c r="F58" s="30" t="inlineStr"/>
      <c r="G58" s="31" t="inlineStr"/>
      <c r="H58" s="32" t="inlineStr"/>
      <c r="I58" s="32" t="inlineStr"/>
      <c r="J58" s="32" t="inlineStr"/>
    </row>
    <row r="59" ht="29.85" customHeight="1" s="24">
      <c r="A59" s="30" t="inlineStr">
        <is>
          <t>105011965_13033009</t>
        </is>
      </c>
      <c r="B59" s="33" t="inlineStr">
        <is>
          <t>SimpleShop органайзер ORG-RZ 18x28x8 см, пластик</t>
        </is>
      </c>
      <c r="C59" s="27" t="inlineStr">
        <is>
          <t xml:space="preserve">SimpleShop </t>
        </is>
      </c>
      <c r="D59" s="29" t="n">
        <v>1700</v>
      </c>
      <c r="E59" s="27" t="inlineStr">
        <is>
          <t>Yes</t>
        </is>
      </c>
      <c r="F59" s="30" t="inlineStr"/>
      <c r="G59" s="31" t="inlineStr"/>
      <c r="H59" s="32" t="inlineStr"/>
      <c r="I59" s="32" t="inlineStr"/>
      <c r="J59" s="32" t="inlineStr"/>
    </row>
    <row r="60" ht="29.85" customHeight="1" s="24">
      <c r="A60" s="30" t="inlineStr">
        <is>
          <t>105138990_13033009</t>
        </is>
      </c>
      <c r="B60" s="33" t="inlineStr">
        <is>
          <t>Доляна удалитель сердцевины Металлик 2294232 серебристый</t>
        </is>
      </c>
      <c r="C60" s="27" t="inlineStr">
        <is>
          <t xml:space="preserve">Доляна </t>
        </is>
      </c>
      <c r="D60" s="29" t="n">
        <v>690</v>
      </c>
      <c r="E60" s="27" t="inlineStr">
        <is>
          <t>Yes</t>
        </is>
      </c>
      <c r="F60" s="30" t="inlineStr"/>
      <c r="G60" s="31" t="inlineStr"/>
      <c r="H60" s="32" t="inlineStr"/>
      <c r="I60" s="32" t="inlineStr"/>
      <c r="J60" s="32" t="inlineStr"/>
    </row>
    <row r="61" ht="29.85" customHeight="1" s="24">
      <c r="A61" s="30" t="inlineStr">
        <is>
          <t>105298800_13033009</t>
        </is>
      </c>
      <c r="B61" s="33" t="inlineStr">
        <is>
          <t>Mom_n_me корзина MOMNME0003 50x40x50 см, текстиль</t>
        </is>
      </c>
      <c r="C61" s="27" t="inlineStr">
        <is>
          <t>Mom_n_me</t>
        </is>
      </c>
      <c r="D61" s="29" t="n">
        <v>4500</v>
      </c>
      <c r="E61" s="27" t="inlineStr">
        <is>
          <t>Yes</t>
        </is>
      </c>
      <c r="F61" s="30" t="inlineStr"/>
      <c r="G61" s="31" t="inlineStr"/>
      <c r="H61" s="32" t="inlineStr"/>
      <c r="I61" s="32" t="inlineStr"/>
      <c r="J61" s="32" t="inlineStr"/>
    </row>
    <row r="62" ht="17.35" customHeight="1" s="24">
      <c r="A62" s="30" t="inlineStr">
        <is>
          <t>105846884_13033009</t>
        </is>
      </c>
      <c r="B62" s="32" t="inlineStr">
        <is>
          <t>Xpert прихватка 867HM080722 2 шт, силикон</t>
        </is>
      </c>
      <c r="C62" s="27" t="inlineStr">
        <is>
          <t>Xpert</t>
        </is>
      </c>
      <c r="D62" s="29" t="n">
        <v>790</v>
      </c>
      <c r="E62" s="27" t="inlineStr">
        <is>
          <t>Yes</t>
        </is>
      </c>
      <c r="F62" s="30" t="inlineStr"/>
      <c r="G62" s="31" t="inlineStr"/>
      <c r="H62" s="32" t="inlineStr"/>
      <c r="I62" s="32" t="inlineStr"/>
      <c r="J62" s="32" t="inlineStr"/>
    </row>
    <row r="63" ht="17.35" customHeight="1" s="24">
      <c r="A63" s="30" t="inlineStr">
        <is>
          <t>106274388_13033009</t>
        </is>
      </c>
      <c r="B63" s="32" t="inlineStr">
        <is>
          <t>TERENBERG кисть кулинарная 806353 1 шт, силикон</t>
        </is>
      </c>
      <c r="C63" s="27" t="inlineStr">
        <is>
          <t>TERENBERG</t>
        </is>
      </c>
      <c r="D63" s="29" t="n">
        <v>600</v>
      </c>
      <c r="E63" s="27" t="inlineStr">
        <is>
          <t>Yes</t>
        </is>
      </c>
      <c r="F63" s="30" t="inlineStr"/>
      <c r="G63" s="31" t="inlineStr"/>
      <c r="H63" s="32" t="inlineStr"/>
      <c r="I63" s="32" t="inlineStr"/>
      <c r="J63" s="32" t="inlineStr"/>
    </row>
    <row r="64" ht="17.35" customHeight="1" s="24">
      <c r="A64" s="30" t="inlineStr">
        <is>
          <t>106439771_13033009</t>
        </is>
      </c>
      <c r="B64" s="32" t="inlineStr">
        <is>
          <t>Кисть кулинарная 130922-03 1 шт, силикон</t>
        </is>
      </c>
      <c r="C64" s="29" t="inlineStr">
        <is>
          <t>Кисть</t>
        </is>
      </c>
      <c r="D64" s="29" t="n">
        <v>1100</v>
      </c>
      <c r="E64" s="27" t="inlineStr">
        <is>
          <t>Yes</t>
        </is>
      </c>
      <c r="F64" s="30" t="inlineStr"/>
      <c r="G64" s="31" t="inlineStr"/>
      <c r="H64" s="32" t="inlineStr"/>
      <c r="I64" s="32" t="inlineStr"/>
      <c r="J64" s="32" t="inlineStr"/>
    </row>
    <row r="65" ht="29.85" customHeight="1" s="24">
      <c r="A65" s="30" t="inlineStr">
        <is>
          <t>106705927_13033009</t>
        </is>
      </c>
      <c r="B65" s="33" t="inlineStr">
        <is>
          <t>Лавка уюта Контейнер для заморозки 584349, пластик</t>
        </is>
      </c>
      <c r="C65" s="29" t="inlineStr">
        <is>
          <t xml:space="preserve">Лавка уюта </t>
        </is>
      </c>
      <c r="D65" s="29" t="n">
        <v>1680</v>
      </c>
      <c r="E65" s="27" t="inlineStr">
        <is>
          <t>Yes</t>
        </is>
      </c>
      <c r="F65" s="30" t="inlineStr"/>
      <c r="G65" s="31" t="inlineStr"/>
      <c r="H65" s="32" t="inlineStr"/>
      <c r="I65" s="32" t="inlineStr"/>
      <c r="J65" s="32" t="inlineStr"/>
    </row>
    <row r="66" ht="17.35" customHeight="1" s="24">
      <c r="A66" s="30" t="inlineStr">
        <is>
          <t>106757276_13033009</t>
        </is>
      </c>
      <c r="B66" s="32" t="inlineStr">
        <is>
          <t>Just Presents санитайзер 802420 синий</t>
        </is>
      </c>
      <c r="C66" s="27" t="inlineStr">
        <is>
          <t>Just Presents</t>
        </is>
      </c>
      <c r="D66" s="29" t="n">
        <v>1200</v>
      </c>
      <c r="E66" s="27" t="inlineStr">
        <is>
          <t>Yes</t>
        </is>
      </c>
      <c r="F66" s="30" t="inlineStr"/>
      <c r="G66" s="31" t="inlineStr"/>
      <c r="H66" s="32" t="inlineStr"/>
      <c r="I66" s="32" t="inlineStr"/>
      <c r="J66" s="32" t="inlineStr"/>
    </row>
    <row r="67" ht="17.35" customHeight="1" s="24">
      <c r="A67" s="30" t="n">
        <v>116685138</v>
      </c>
      <c r="B67" s="32" t="inlineStr">
        <is>
          <t>Магнитная клипса антихрап</t>
        </is>
      </c>
      <c r="C67" s="27" t="inlineStr">
        <is>
          <t>антихрап</t>
        </is>
      </c>
      <c r="D67" s="29" t="n">
        <v>980</v>
      </c>
      <c r="E67" s="27" t="inlineStr">
        <is>
          <t>Yes</t>
        </is>
      </c>
      <c r="F67" s="30" t="inlineStr"/>
      <c r="G67" s="31" t="inlineStr"/>
      <c r="H67" s="32" t="inlineStr"/>
      <c r="I67" s="32" t="inlineStr"/>
      <c r="J67" s="32" t="inlineStr"/>
    </row>
    <row r="68" ht="29.85" customHeight="1" s="24">
      <c r="A68" s="30" t="n">
        <v>1200640</v>
      </c>
      <c r="B68" s="33" t="inlineStr">
        <is>
          <t>Cпрей для обуви Pregrada защита от запаха 12 часов, 100мл</t>
        </is>
      </c>
      <c r="C68" s="27" t="inlineStr">
        <is>
          <t>Pregrada</t>
        </is>
      </c>
      <c r="D68" s="29" t="n">
        <v>1280</v>
      </c>
      <c r="E68" s="27" t="inlineStr">
        <is>
          <t>Yes</t>
        </is>
      </c>
      <c r="F68" s="30" t="inlineStr"/>
      <c r="G68" s="31" t="inlineStr"/>
      <c r="H68" s="32" t="inlineStr"/>
      <c r="I68" s="32" t="inlineStr"/>
      <c r="J68" s="32" t="inlineStr"/>
    </row>
    <row r="69" ht="29.85" customHeight="1" s="24">
      <c r="A69" s="30" t="n">
        <v>54668858</v>
      </c>
      <c r="B69" s="33" t="inlineStr">
        <is>
          <t>BAUHAUS полка BH0049 1 шт, пластик</t>
        </is>
      </c>
      <c r="C69" s="30" t="inlineStr">
        <is>
          <t xml:space="preserve">BAUHAUS </t>
        </is>
      </c>
      <c r="D69" s="29" t="n">
        <v>2980</v>
      </c>
      <c r="E69" s="27" t="inlineStr">
        <is>
          <t>Yes</t>
        </is>
      </c>
      <c r="F69" s="30" t="inlineStr"/>
      <c r="G69" s="31" t="inlineStr"/>
      <c r="H69" s="32" t="inlineStr"/>
      <c r="I69" s="32" t="inlineStr"/>
      <c r="J69" s="32" t="inlineStr"/>
    </row>
    <row r="70" ht="29.85" customHeight="1" s="24">
      <c r="A70" s="30" t="n">
        <v>69483856</v>
      </c>
      <c r="B70" s="33" t="inlineStr">
        <is>
          <t>Marsel Home контейнер Food Storage Box 1 шт, пластик</t>
        </is>
      </c>
      <c r="C70" s="34" t="inlineStr">
        <is>
          <t>Marsel Home</t>
        </is>
      </c>
      <c r="D70" s="29" t="n">
        <v>2680</v>
      </c>
      <c r="E70" s="27" t="inlineStr">
        <is>
          <t>Yes</t>
        </is>
      </c>
      <c r="F70" s="30" t="inlineStr"/>
      <c r="G70" s="31" t="inlineStr"/>
      <c r="H70" s="32" t="inlineStr"/>
      <c r="I70" s="32" t="inlineStr"/>
      <c r="J70" s="32" t="inlineStr"/>
    </row>
    <row r="71" ht="17.35" customHeight="1" s="24">
      <c r="A71" s="30" t="inlineStr">
        <is>
          <t>103983671_13033009</t>
        </is>
      </c>
      <c r="B71" s="33" t="inlineStr">
        <is>
          <t>New Home 854793 голубой 1 шт</t>
        </is>
      </c>
      <c r="C71" s="34" t="inlineStr">
        <is>
          <t xml:space="preserve">New Home </t>
        </is>
      </c>
      <c r="D71" s="29" t="n">
        <v>990</v>
      </c>
      <c r="E71" s="27" t="inlineStr">
        <is>
          <t>Yes</t>
        </is>
      </c>
      <c r="F71" s="30" t="inlineStr"/>
      <c r="G71" s="31" t="inlineStr"/>
      <c r="H71" s="32" t="inlineStr"/>
      <c r="I71" s="32" t="inlineStr"/>
      <c r="J71" s="32" t="inlineStr"/>
    </row>
    <row r="72" ht="17.35" customHeight="1" s="24">
      <c r="A72" s="30" t="inlineStr">
        <is>
          <t>102224629_13033009</t>
        </is>
      </c>
      <c r="B72" s="33" t="inlineStr">
        <is>
          <t>VALIANT Val0056 зеленый</t>
        </is>
      </c>
      <c r="C72" s="34" t="inlineStr">
        <is>
          <t>VALIANT</t>
        </is>
      </c>
      <c r="D72" s="29" t="n">
        <v>990</v>
      </c>
      <c r="E72" s="27" t="inlineStr">
        <is>
          <t>Yes</t>
        </is>
      </c>
      <c r="F72" s="30" t="inlineStr"/>
      <c r="G72" s="31" t="inlineStr"/>
      <c r="H72" s="32" t="inlineStr"/>
      <c r="I72" s="32" t="inlineStr"/>
      <c r="J72" s="32" t="inlineStr"/>
    </row>
    <row r="73" ht="29.85" customHeight="1" s="24">
      <c r="A73" s="30" t="inlineStr">
        <is>
          <t>104440512_13033009</t>
        </is>
      </c>
      <c r="B73" s="33" t="inlineStr">
        <is>
          <t>Седьмое небо контейнер 5492, пластик</t>
        </is>
      </c>
      <c r="C73" s="34" t="inlineStr">
        <is>
          <t>Седьмое небо</t>
        </is>
      </c>
      <c r="D73" s="29" t="n">
        <v>1480</v>
      </c>
      <c r="E73" s="27" t="inlineStr">
        <is>
          <t>Yes</t>
        </is>
      </c>
      <c r="F73" s="30" t="inlineStr"/>
      <c r="G73" s="31" t="inlineStr"/>
      <c r="H73" s="32" t="inlineStr"/>
      <c r="I73" s="32" t="inlineStr"/>
      <c r="J73" s="32" t="inlineStr"/>
    </row>
    <row r="74" ht="29.85" customHeight="1" s="24">
      <c r="A74" s="30" t="inlineStr">
        <is>
          <t>102238840_13033009</t>
        </is>
      </c>
      <c r="B74" s="33" t="inlineStr">
        <is>
          <t>Uni-Telco 102238840, ширина 15 мм, 60 шт, белый</t>
        </is>
      </c>
      <c r="C74" s="30" t="inlineStr">
        <is>
          <t>Uni-Telco</t>
        </is>
      </c>
      <c r="D74" s="29" t="n">
        <v>1380</v>
      </c>
      <c r="E74" s="27" t="inlineStr">
        <is>
          <t>Yes</t>
        </is>
      </c>
      <c r="F74" s="30" t="inlineStr"/>
      <c r="G74" s="31" t="inlineStr"/>
      <c r="H74" s="32" t="inlineStr"/>
      <c r="I74" s="32" t="inlineStr"/>
      <c r="J74" s="32" t="inlineStr"/>
    </row>
    <row r="75" ht="44" customHeight="1" s="24">
      <c r="A75" s="30" t="inlineStr">
        <is>
          <t>104392802_13033009</t>
        </is>
      </c>
      <c r="B75" s="33" t="inlineStr">
        <is>
          <t>Седьмое небо контейнер подвесной раздвижной в холодильник 4790, пластик</t>
        </is>
      </c>
      <c r="C75" s="34" t="inlineStr">
        <is>
          <t>Седьмое небо</t>
        </is>
      </c>
      <c r="D75" s="29" t="n">
        <v>1480</v>
      </c>
      <c r="E75" s="27" t="inlineStr">
        <is>
          <t>Yes</t>
        </is>
      </c>
      <c r="F75" s="30" t="inlineStr"/>
      <c r="G75" s="31" t="inlineStr"/>
      <c r="H75" s="32" t="inlineStr"/>
      <c r="I75" s="32" t="inlineStr"/>
      <c r="J75" s="32" t="inlineStr"/>
    </row>
    <row r="76" ht="29.85" customHeight="1" s="24">
      <c r="A76" s="30" t="inlineStr">
        <is>
          <t>105497348_13033009</t>
        </is>
      </c>
      <c r="B76" s="33" t="inlineStr">
        <is>
          <t>V-Sport корректор осанки A-5 универсальный</t>
        </is>
      </c>
      <c r="C76" s="29" t="inlineStr">
        <is>
          <t>V-Sport</t>
        </is>
      </c>
      <c r="D76" s="29" t="n">
        <v>2500</v>
      </c>
      <c r="E76" s="27" t="inlineStr">
        <is>
          <t>Yes</t>
        </is>
      </c>
      <c r="F76" s="30" t="inlineStr"/>
      <c r="G76" s="31" t="inlineStr"/>
      <c r="H76" s="32" t="inlineStr"/>
      <c r="I76" s="32" t="inlineStr"/>
      <c r="J76" s="32" t="inlineStr"/>
    </row>
    <row r="77" ht="29.85" customHeight="1" s="24">
      <c r="A77" s="30" t="n">
        <v>73584564</v>
      </c>
      <c r="B77" s="33" t="inlineStr">
        <is>
          <t>Zhaily Home держатель 76640485 1 шт, пластик</t>
        </is>
      </c>
      <c r="C77" s="34" t="inlineStr">
        <is>
          <t>Zhaily Home</t>
        </is>
      </c>
      <c r="D77" s="29" t="n">
        <v>1300</v>
      </c>
      <c r="E77" s="27" t="inlineStr">
        <is>
          <t>Yes</t>
        </is>
      </c>
      <c r="F77" s="30" t="inlineStr"/>
      <c r="G77" s="31" t="inlineStr"/>
      <c r="H77" s="32" t="inlineStr"/>
      <c r="I77" s="32" t="inlineStr"/>
      <c r="J77" s="32" t="inlineStr"/>
    </row>
    <row r="78" ht="29.85" customHeight="1" s="24">
      <c r="A78" s="30" t="inlineStr">
        <is>
          <t>106288868_13033009</t>
        </is>
      </c>
      <c r="B78" s="33" t="inlineStr">
        <is>
          <t>Все для вашего дома держатель 56776 1 шт, пластик</t>
        </is>
      </c>
      <c r="C78" s="34" t="inlineStr">
        <is>
          <t>Все для вашего дома</t>
        </is>
      </c>
      <c r="D78" s="29" t="n">
        <v>1500</v>
      </c>
      <c r="E78" s="27" t="inlineStr">
        <is>
          <t>Yes</t>
        </is>
      </c>
      <c r="F78" s="30" t="inlineStr"/>
      <c r="G78" s="31" t="inlineStr"/>
      <c r="H78" s="32" t="inlineStr"/>
      <c r="I78" s="32" t="inlineStr"/>
      <c r="J78" s="32" t="inlineStr"/>
    </row>
    <row r="79" ht="29.85" customHeight="1" s="24">
      <c r="A79" s="30" t="inlineStr">
        <is>
          <t>104250548_13033009</t>
        </is>
      </c>
      <c r="B79" s="33" t="inlineStr">
        <is>
          <t>Седьмое небо контейнер для заморозки 2579 1 шт, пластик</t>
        </is>
      </c>
      <c r="C79" s="34" t="inlineStr">
        <is>
          <t>Седьмое небо</t>
        </is>
      </c>
      <c r="D79" s="29" t="n">
        <v>2680</v>
      </c>
      <c r="E79" s="27" t="inlineStr">
        <is>
          <t>Yes</t>
        </is>
      </c>
      <c r="F79" s="30" t="inlineStr"/>
      <c r="G79" s="31" t="inlineStr"/>
      <c r="H79" s="32" t="inlineStr"/>
      <c r="I79" s="32" t="inlineStr"/>
      <c r="J79" s="32" t="inlineStr"/>
    </row>
    <row r="80" ht="29.85" customHeight="1" s="24">
      <c r="A80" s="30" t="inlineStr">
        <is>
          <t>103596056_13033009</t>
        </is>
      </c>
      <c r="B80" s="33" t="inlineStr">
        <is>
          <t>UYUT крючок LUK2607 1 шт, нержавеющая сталь</t>
        </is>
      </c>
      <c r="C80" s="30" t="inlineStr">
        <is>
          <t xml:space="preserve">UYUT </t>
        </is>
      </c>
      <c r="D80" s="29" t="n">
        <v>1780</v>
      </c>
      <c r="E80" s="27" t="inlineStr">
        <is>
          <t>Yes</t>
        </is>
      </c>
      <c r="F80" s="30" t="inlineStr"/>
      <c r="G80" s="31" t="inlineStr"/>
      <c r="H80" s="32" t="inlineStr"/>
      <c r="I80" s="32" t="inlineStr"/>
      <c r="J80" s="32" t="inlineStr"/>
    </row>
    <row r="81" ht="17.35" customHeight="1" s="24">
      <c r="A81" s="30" t="inlineStr">
        <is>
          <t>104828578_13033009</t>
        </is>
      </c>
      <c r="B81" s="33" t="inlineStr">
        <is>
          <t>PSM мыльница k-1 1 шт, пластик</t>
        </is>
      </c>
      <c r="C81" s="30" t="inlineStr">
        <is>
          <t>PSM</t>
        </is>
      </c>
      <c r="D81" s="29" t="n">
        <v>600</v>
      </c>
      <c r="E81" s="27" t="inlineStr">
        <is>
          <t>Yes</t>
        </is>
      </c>
      <c r="F81" s="30" t="inlineStr"/>
      <c r="G81" s="31" t="inlineStr"/>
      <c r="H81" s="32" t="inlineStr"/>
      <c r="I81" s="32" t="inlineStr"/>
      <c r="J81" s="32" t="inlineStr"/>
    </row>
    <row r="82" ht="29.85" customHeight="1" s="24">
      <c r="A82" s="30" t="inlineStr">
        <is>
          <t>102241250_13033009</t>
        </is>
      </c>
      <c r="B82" s="33" t="inlineStr">
        <is>
          <t>Капучинатор HONGTU S259-14 зеленый</t>
        </is>
      </c>
      <c r="C82" s="34" t="inlineStr">
        <is>
          <t>HONGTU</t>
        </is>
      </c>
      <c r="D82" s="29" t="n">
        <v>1500</v>
      </c>
      <c r="E82" s="27" t="inlineStr">
        <is>
          <t>Yes</t>
        </is>
      </c>
      <c r="F82" s="30" t="inlineStr"/>
      <c r="G82" s="31" t="inlineStr"/>
      <c r="H82" s="32" t="inlineStr"/>
      <c r="I82" s="32" t="inlineStr"/>
      <c r="J82" s="32" t="inlineStr"/>
    </row>
    <row r="83" ht="29.85" customHeight="1" s="24">
      <c r="A83" s="30" t="n">
        <v>87230072</v>
      </c>
      <c r="B83" s="33" t="inlineStr">
        <is>
          <t>Marsel Home крышка 87230072 15 см, нержавеющая сталь</t>
        </is>
      </c>
      <c r="C83" s="34" t="inlineStr">
        <is>
          <t>Marsel Home</t>
        </is>
      </c>
      <c r="D83" s="29" t="n">
        <v>450</v>
      </c>
      <c r="E83" s="27" t="inlineStr">
        <is>
          <t>Yes</t>
        </is>
      </c>
      <c r="F83" s="30" t="inlineStr"/>
      <c r="G83" s="31" t="inlineStr"/>
      <c r="H83" s="32" t="inlineStr"/>
      <c r="I83" s="32" t="inlineStr"/>
      <c r="J83" s="32" t="inlineStr"/>
    </row>
    <row r="84" ht="44" customHeight="1" s="24">
      <c r="A84" s="30" t="inlineStr">
        <is>
          <t>103942179_13033009</t>
        </is>
      </c>
      <c r="B84" s="33" t="inlineStr">
        <is>
          <t>Sunhai для овощей и фруктов MINI XIAO PI QI 7745411234649862, лезвие: сталь</t>
        </is>
      </c>
      <c r="C84" s="34" t="inlineStr">
        <is>
          <t>Sunhai</t>
        </is>
      </c>
      <c r="D84" s="29" t="n">
        <v>750</v>
      </c>
      <c r="E84" s="27" t="inlineStr">
        <is>
          <t>Yes</t>
        </is>
      </c>
      <c r="F84" s="30" t="inlineStr"/>
      <c r="G84" s="31" t="inlineStr"/>
      <c r="H84" s="32" t="inlineStr"/>
      <c r="I84" s="32" t="inlineStr"/>
      <c r="J84" s="32" t="inlineStr"/>
    </row>
    <row r="85" ht="29.85" customHeight="1" s="24">
      <c r="A85" s="30" t="inlineStr">
        <is>
          <t>103590398_13033009</t>
        </is>
      </c>
      <c r="B85" s="33" t="inlineStr">
        <is>
          <t>GF набор кухонных инструментов 227262132 6 шт, силикон</t>
        </is>
      </c>
      <c r="C85" s="34" t="inlineStr">
        <is>
          <t>GF</t>
        </is>
      </c>
      <c r="D85" s="29" t="n">
        <v>1380</v>
      </c>
      <c r="E85" s="27" t="inlineStr">
        <is>
          <t>Yes</t>
        </is>
      </c>
      <c r="F85" s="30" t="inlineStr"/>
      <c r="G85" s="31" t="inlineStr"/>
      <c r="H85" s="32" t="inlineStr"/>
      <c r="I85" s="32" t="inlineStr"/>
      <c r="J85" s="32" t="inlineStr"/>
    </row>
    <row r="86" ht="17.35" customHeight="1" s="24">
      <c r="A86" s="30" t="inlineStr">
        <is>
          <t>106314278_13033009</t>
        </is>
      </c>
      <c r="B86" s="33" t="inlineStr">
        <is>
          <t>контейнер 74982812, пластик</t>
        </is>
      </c>
      <c r="C86" s="34" t="inlineStr">
        <is>
          <t xml:space="preserve">Контейнер </t>
        </is>
      </c>
      <c r="D86" s="29" t="n">
        <v>4300</v>
      </c>
      <c r="E86" s="27" t="inlineStr">
        <is>
          <t>Yes</t>
        </is>
      </c>
      <c r="F86" s="30" t="inlineStr"/>
      <c r="G86" s="31" t="inlineStr"/>
      <c r="H86" s="32" t="inlineStr"/>
      <c r="I86" s="32" t="inlineStr"/>
      <c r="J86" s="32" t="inlineStr"/>
    </row>
    <row r="87" ht="29.85" customHeight="1" s="24">
      <c r="A87" s="30" t="inlineStr">
        <is>
          <t>104715123_13033009</t>
        </is>
      </c>
      <c r="B87" s="33" t="inlineStr">
        <is>
          <t>HILBERT ситечко для чая HB-0308, металл</t>
        </is>
      </c>
      <c r="C87" s="34" t="inlineStr">
        <is>
          <t>HILBERT</t>
        </is>
      </c>
      <c r="D87" s="29" t="n">
        <v>970</v>
      </c>
      <c r="E87" s="27" t="inlineStr">
        <is>
          <t>Yes</t>
        </is>
      </c>
      <c r="F87" s="30" t="inlineStr"/>
      <c r="G87" s="31" t="inlineStr"/>
      <c r="H87" s="32" t="inlineStr"/>
      <c r="I87" s="32" t="inlineStr"/>
      <c r="J87" s="32" t="inlineStr"/>
    </row>
    <row r="88" ht="17.35" customHeight="1" s="24">
      <c r="A88" s="30" t="inlineStr">
        <is>
          <t>102801511_13033009</t>
        </is>
      </c>
      <c r="B88" s="33" t="inlineStr">
        <is>
          <t>СПЛАВ воронка 5069650, силикон</t>
        </is>
      </c>
      <c r="C88" s="34" t="inlineStr">
        <is>
          <t>СПЛАВ</t>
        </is>
      </c>
      <c r="D88" s="29" t="n">
        <v>520</v>
      </c>
      <c r="E88" s="27" t="inlineStr">
        <is>
          <t>Yes</t>
        </is>
      </c>
      <c r="F88" s="30" t="inlineStr"/>
      <c r="G88" s="31" t="inlineStr"/>
      <c r="H88" s="32" t="inlineStr"/>
      <c r="I88" s="32" t="inlineStr"/>
      <c r="J88" s="32" t="inlineStr"/>
    </row>
    <row r="89" ht="17.35" customHeight="1" s="24">
      <c r="A89" s="30" t="inlineStr">
        <is>
          <t>104693308_13033009</t>
        </is>
      </c>
      <c r="B89" s="32" t="inlineStr">
        <is>
          <t>Капучинатор HONG XIN MS 3089</t>
        </is>
      </c>
      <c r="C89" s="27" t="inlineStr">
        <is>
          <t xml:space="preserve">HONG XIN </t>
        </is>
      </c>
      <c r="D89" s="29" t="n">
        <v>1270</v>
      </c>
      <c r="E89" s="27" t="inlineStr">
        <is>
          <t>Yes</t>
        </is>
      </c>
      <c r="F89" s="29" t="inlineStr"/>
      <c r="G89" s="31" t="inlineStr"/>
      <c r="H89" s="30" t="inlineStr"/>
      <c r="I89" s="30" t="inlineStr"/>
      <c r="J89" s="30" t="inlineStr"/>
    </row>
    <row r="90" ht="17.35" customHeight="1" s="24">
      <c r="A90" s="30" t="n">
        <v>789551134</v>
      </c>
      <c r="B90" s="28" t="inlineStr">
        <is>
          <t>Самоклеющаяся мебельная ручка для шкафа</t>
        </is>
      </c>
      <c r="C90" s="29" t="inlineStr">
        <is>
          <t>JOLIDON</t>
        </is>
      </c>
      <c r="D90" s="29" t="n">
        <v>1150</v>
      </c>
      <c r="E90" s="27" t="inlineStr">
        <is>
          <t>Yes</t>
        </is>
      </c>
      <c r="F90" s="29" t="inlineStr"/>
      <c r="G90" s="31" t="inlineStr"/>
      <c r="H90" s="32" t="inlineStr"/>
      <c r="I90" s="32" t="inlineStr"/>
      <c r="J90" s="32" t="inlineStr"/>
    </row>
    <row r="91" ht="17.35" customHeight="1" s="24">
      <c r="A91" s="30" t="n">
        <v>55585703</v>
      </c>
      <c r="B91" s="28" t="inlineStr">
        <is>
          <t>JOLIDON Ершик для бутылочки, 1 шт</t>
        </is>
      </c>
      <c r="C91" s="29" t="inlineStr">
        <is>
          <t>JOLIDON</t>
        </is>
      </c>
      <c r="D91" s="29" t="n">
        <v>850</v>
      </c>
      <c r="E91" s="27" t="inlineStr">
        <is>
          <t>Yes</t>
        </is>
      </c>
      <c r="F91" s="29" t="inlineStr"/>
      <c r="G91" s="31" t="inlineStr"/>
      <c r="H91" s="32" t="inlineStr"/>
      <c r="I91" s="32" t="inlineStr"/>
      <c r="J91" s="32" t="inlineStr"/>
    </row>
    <row r="92" ht="17.35" customHeight="1" s="24">
      <c r="A92" s="30" t="inlineStr">
        <is>
          <t>102479505_13033009</t>
        </is>
      </c>
      <c r="B92" s="32" t="inlineStr">
        <is>
          <t>Китай Ножки для всех видов техники и мебели 4 штук</t>
        </is>
      </c>
      <c r="C92" s="34" t="inlineStr">
        <is>
          <t xml:space="preserve">Китай </t>
        </is>
      </c>
      <c r="D92" s="29" t="n">
        <v>1200</v>
      </c>
      <c r="E92" s="27" t="inlineStr">
        <is>
          <t>Yes</t>
        </is>
      </c>
      <c r="F92" s="30" t="inlineStr"/>
      <c r="G92" s="35" t="inlineStr"/>
      <c r="H92" s="32" t="inlineStr"/>
      <c r="I92" s="32" t="inlineStr"/>
      <c r="J92" s="32" t="inlineStr"/>
    </row>
    <row r="93" ht="17.35" customHeight="1" s="24">
      <c r="A93" s="30" t="n">
        <v>110588907</v>
      </c>
      <c r="B93" s="33" t="inlineStr">
        <is>
          <t>JOLIDON перчатки GL-01 белый 2 шт</t>
        </is>
      </c>
      <c r="C93" s="34" t="inlineStr">
        <is>
          <t>JOLIDON</t>
        </is>
      </c>
      <c r="D93" s="29" t="n">
        <v>1378</v>
      </c>
      <c r="E93" s="27" t="inlineStr">
        <is>
          <t>Yes</t>
        </is>
      </c>
      <c r="F93" s="30" t="inlineStr"/>
      <c r="G93" s="35" t="inlineStr"/>
      <c r="H93" s="32" t="inlineStr"/>
      <c r="I93" s="32" t="inlineStr"/>
      <c r="J93" s="32" t="inlineStr"/>
    </row>
    <row r="94" ht="17.35" customHeight="1" s="24">
      <c r="A94" s="30" t="inlineStr">
        <is>
          <t>106710098_13033009</t>
        </is>
      </c>
      <c r="B94" s="36" t="inlineStr">
        <is>
          <t>MUST HAVE BASIS атомайзер розовый 5 мл 1 шт</t>
        </is>
      </c>
      <c r="C94" s="34" t="inlineStr">
        <is>
          <t>MUST HAVE</t>
        </is>
      </c>
      <c r="D94" s="29" t="n">
        <v>1945</v>
      </c>
      <c r="E94" s="27" t="inlineStr">
        <is>
          <t>Yes</t>
        </is>
      </c>
      <c r="F94" s="30" t="inlineStr"/>
      <c r="G94" s="35" t="inlineStr"/>
      <c r="H94" s="32" t="inlineStr"/>
      <c r="I94" s="32" t="inlineStr"/>
      <c r="J94" s="32" t="inlineStr"/>
    </row>
    <row r="95" ht="17.35" customHeight="1" s="24">
      <c r="A95" s="30" t="inlineStr">
        <is>
          <t>101710295_13033009</t>
        </is>
      </c>
      <c r="B95" s="33" t="inlineStr">
        <is>
          <t>ROXY-KIDS писсуар 4627086624904</t>
        </is>
      </c>
      <c r="C95" s="34" t="inlineStr">
        <is>
          <t>ROXY-KIDS</t>
        </is>
      </c>
      <c r="D95" s="29" t="n">
        <v>3848</v>
      </c>
      <c r="E95" s="27" t="inlineStr">
        <is>
          <t>Yes</t>
        </is>
      </c>
      <c r="F95" s="30" t="inlineStr"/>
      <c r="G95" s="35" t="inlineStr"/>
      <c r="H95" s="32" t="inlineStr"/>
      <c r="I95" s="32" t="inlineStr"/>
      <c r="J95" s="32" t="inlineStr"/>
    </row>
    <row r="96" ht="17.35" customHeight="1" s="24">
      <c r="A96" s="30" t="inlineStr">
        <is>
          <t>106366140_13033009</t>
        </is>
      </c>
      <c r="B96" s="36" t="inlineStr">
        <is>
          <t>Набор держателей AQ455 4 шт, металл</t>
        </is>
      </c>
      <c r="C96" s="30" t="inlineStr">
        <is>
          <t>AQ</t>
        </is>
      </c>
      <c r="D96" s="29" t="n">
        <v>3674</v>
      </c>
      <c r="E96" s="27" t="inlineStr">
        <is>
          <t>Yes</t>
        </is>
      </c>
      <c r="F96" s="30" t="inlineStr"/>
      <c r="G96" s="35" t="inlineStr"/>
      <c r="H96" s="32" t="inlineStr"/>
      <c r="I96" s="32" t="inlineStr"/>
      <c r="J96" s="32" t="inlineStr"/>
    </row>
    <row r="97" ht="29.85" customHeight="1" s="24">
      <c r="A97" s="30" t="inlineStr">
        <is>
          <t>105663494_13033009</t>
        </is>
      </c>
      <c r="B97" s="33" t="inlineStr">
        <is>
          <t>Agness воронка кухонная 7д-2зеленый 1 шт, силикон</t>
        </is>
      </c>
      <c r="C97" s="34" t="inlineStr">
        <is>
          <t>Agness</t>
        </is>
      </c>
      <c r="D97" s="29" t="n">
        <v>520</v>
      </c>
      <c r="E97" s="27" t="inlineStr">
        <is>
          <t>Yes</t>
        </is>
      </c>
      <c r="F97" s="30" t="inlineStr"/>
      <c r="G97" s="35" t="inlineStr"/>
      <c r="H97" s="32" t="inlineStr"/>
      <c r="I97" s="32" t="inlineStr"/>
      <c r="J97" s="32" t="inlineStr"/>
    </row>
    <row r="98" ht="17.35" customHeight="1" s="24">
      <c r="A98" s="30" t="n">
        <v>9378829</v>
      </c>
      <c r="B98" s="36" t="inlineStr">
        <is>
          <t>Запайщик пакетов JOLIDON PS-01</t>
        </is>
      </c>
      <c r="C98" s="34" t="inlineStr">
        <is>
          <t>JOLIDON</t>
        </is>
      </c>
      <c r="D98" s="29" t="n">
        <v>1380</v>
      </c>
      <c r="E98" s="27" t="inlineStr">
        <is>
          <t>Yes</t>
        </is>
      </c>
      <c r="F98" s="30" t="inlineStr"/>
      <c r="G98" s="35" t="inlineStr"/>
      <c r="H98" s="32" t="inlineStr"/>
      <c r="I98" s="32" t="inlineStr"/>
      <c r="J98" s="32" t="inlineStr"/>
    </row>
    <row r="99" ht="29.85" customHeight="1" s="24">
      <c r="A99" s="30" t="inlineStr">
        <is>
          <t>103867527_13033009</t>
        </is>
      </c>
      <c r="B99" s="33" t="inlineStr">
        <is>
          <t>DM Family Nest напольный, пластик, силикон</t>
        </is>
      </c>
      <c r="C99" s="34" t="inlineStr">
        <is>
          <t>DM Family Nest</t>
        </is>
      </c>
      <c r="D99" s="29" t="n">
        <v>1300</v>
      </c>
      <c r="E99" s="27" t="inlineStr">
        <is>
          <t>Yes</t>
        </is>
      </c>
      <c r="F99" s="30" t="inlineStr"/>
      <c r="G99" s="35" t="inlineStr"/>
      <c r="H99" s="32" t="inlineStr"/>
      <c r="I99" s="32" t="inlineStr"/>
      <c r="J99" s="32" t="inlineStr"/>
    </row>
    <row r="100" ht="17.35" customHeight="1" s="24">
      <c r="A100" s="30" t="inlineStr">
        <is>
          <t>103479798_13033009</t>
        </is>
      </c>
      <c r="B100" s="36" t="inlineStr">
        <is>
          <t>KVARTIRA универсальное сито 1, сталь</t>
        </is>
      </c>
      <c r="C100" s="34" t="inlineStr">
        <is>
          <t>KVARTIRA</t>
        </is>
      </c>
      <c r="D100" s="29" t="n">
        <v>1200</v>
      </c>
      <c r="E100" s="27" t="inlineStr">
        <is>
          <t>Yes</t>
        </is>
      </c>
      <c r="F100" s="30" t="inlineStr"/>
      <c r="G100" s="35" t="inlineStr"/>
      <c r="H100" s="32" t="inlineStr"/>
      <c r="I100" s="32" t="inlineStr"/>
      <c r="J100" s="32" t="inlineStr"/>
    </row>
    <row r="101" ht="17.35" customHeight="1" s="24">
      <c r="A101" s="30" t="inlineStr">
        <is>
          <t>105772002_13033009</t>
        </is>
      </c>
      <c r="B101" s="32" t="inlineStr">
        <is>
          <t>Accessories мочалка силикон</t>
        </is>
      </c>
      <c r="C101" s="30" t="inlineStr">
        <is>
          <t>Accessories</t>
        </is>
      </c>
      <c r="D101" s="29" t="n">
        <v>1445</v>
      </c>
      <c r="E101" s="27" t="inlineStr">
        <is>
          <t>Yes</t>
        </is>
      </c>
      <c r="F101" s="30" t="inlineStr"/>
      <c r="G101" s="35" t="inlineStr"/>
      <c r="H101" s="32" t="inlineStr"/>
      <c r="I101" s="32" t="inlineStr"/>
      <c r="J101" s="32" t="inlineStr"/>
    </row>
    <row r="102" ht="17.35" customHeight="1" s="24">
      <c r="A102" s="30" t="inlineStr">
        <is>
          <t>104636049_13033009</t>
        </is>
      </c>
      <c r="B102" s="32" t="inlineStr">
        <is>
          <t>МамаМалыш корзина 00799 20x16x14 см, текстиль</t>
        </is>
      </c>
      <c r="C102" s="30" t="inlineStr">
        <is>
          <t xml:space="preserve">МамаМалыш </t>
        </is>
      </c>
      <c r="D102" s="29" t="n">
        <v>1320</v>
      </c>
      <c r="E102" s="27" t="inlineStr">
        <is>
          <t>Yes</t>
        </is>
      </c>
      <c r="F102" s="30" t="inlineStr"/>
      <c r="G102" s="35" t="inlineStr"/>
      <c r="H102" s="32" t="inlineStr"/>
      <c r="I102" s="32" t="inlineStr"/>
      <c r="J102" s="32" t="inlineStr"/>
    </row>
    <row r="103" ht="17.35" customHeight="1" s="24">
      <c r="A103" s="30" t="inlineStr">
        <is>
          <t>101991643_13033009</t>
        </is>
      </c>
      <c r="B103" s="32" t="inlineStr">
        <is>
          <t>Набор силиконовых крышек 6 + 6 штук</t>
        </is>
      </c>
      <c r="C103" s="30" t="inlineStr">
        <is>
          <t>Good&amp;Good</t>
        </is>
      </c>
      <c r="D103" s="30" t="n">
        <v>2200</v>
      </c>
      <c r="E103" s="27" t="inlineStr">
        <is>
          <t>Yes</t>
        </is>
      </c>
      <c r="F103" s="30" t="inlineStr"/>
      <c r="G103" s="35" t="inlineStr"/>
      <c r="H103" s="32" t="inlineStr"/>
      <c r="I103" s="32" t="inlineStr"/>
      <c r="J103" s="32" t="inlineStr"/>
    </row>
    <row r="104" ht="17.35" customHeight="1" s="24">
      <c r="A104" s="30" t="inlineStr">
        <is>
          <t>102975639_13033009</t>
        </is>
      </c>
      <c r="B104" s="32" t="inlineStr">
        <is>
          <t>VCOMODE чалма для сушки волос PC12343 60x25 см 1 шт, микрофибра</t>
        </is>
      </c>
      <c r="C104" s="34" t="inlineStr">
        <is>
          <t xml:space="preserve">VCOMODE </t>
        </is>
      </c>
      <c r="D104" s="30" t="n">
        <v>1680</v>
      </c>
      <c r="E104" s="27" t="inlineStr">
        <is>
          <t>Yes</t>
        </is>
      </c>
      <c r="F104" s="30" t="inlineStr"/>
      <c r="G104" s="35" t="inlineStr"/>
      <c r="H104" s="32" t="inlineStr"/>
      <c r="I104" s="32" t="inlineStr"/>
      <c r="J104" s="32" t="inlineStr"/>
    </row>
    <row r="105" ht="29.85" customHeight="1" s="24">
      <c r="A105" s="30" t="inlineStr">
        <is>
          <t>103892393_13033009</t>
        </is>
      </c>
      <c r="B105" s="33" t="inlineStr">
        <is>
          <t>Calabash Brothers мочалка полиэстер, латекс 3 предмета</t>
        </is>
      </c>
      <c r="C105" s="34" t="inlineStr">
        <is>
          <t>Calabash Brothers</t>
        </is>
      </c>
      <c r="D105" s="30" t="n">
        <v>1830</v>
      </c>
      <c r="E105" s="27" t="inlineStr">
        <is>
          <t>Yes</t>
        </is>
      </c>
      <c r="F105" s="30" t="inlineStr"/>
      <c r="G105" s="35" t="inlineStr"/>
      <c r="H105" s="32" t="inlineStr"/>
      <c r="I105" s="32" t="inlineStr"/>
      <c r="J105" s="32" t="inlineStr"/>
    </row>
    <row r="106" ht="29.85" customHeight="1" s="24">
      <c r="A106" s="30" t="inlineStr">
        <is>
          <t>104607573_13033009</t>
        </is>
      </c>
      <c r="B106" s="33" t="inlineStr">
        <is>
          <t>Jampo салфетка из микрофибры BJ230288 1 шт</t>
        </is>
      </c>
      <c r="C106" s="34" t="inlineStr">
        <is>
          <t xml:space="preserve">Jampo </t>
        </is>
      </c>
      <c r="D106" s="30" t="n">
        <v>1300</v>
      </c>
      <c r="E106" s="27" t="inlineStr">
        <is>
          <t>Yes</t>
        </is>
      </c>
      <c r="F106" s="30" t="inlineStr"/>
      <c r="G106" s="35" t="inlineStr"/>
      <c r="H106" s="32" t="inlineStr"/>
      <c r="I106" s="32" t="inlineStr"/>
      <c r="J106" s="32" t="inlineStr"/>
    </row>
    <row r="107" ht="29.85" customHeight="1" s="24">
      <c r="A107" s="30" t="inlineStr">
        <is>
          <t>104745474_13033009</t>
        </is>
      </c>
      <c r="B107" s="33" t="inlineStr">
        <is>
          <t>Мартика набор для специй M1180, пластик</t>
        </is>
      </c>
      <c r="C107" s="30" t="inlineStr">
        <is>
          <t xml:space="preserve">Мартика </t>
        </is>
      </c>
      <c r="D107" s="30" t="n">
        <v>3244</v>
      </c>
      <c r="E107" s="27" t="inlineStr">
        <is>
          <t>Yes</t>
        </is>
      </c>
      <c r="F107" s="30" t="inlineStr"/>
      <c r="G107" s="35" t="inlineStr"/>
      <c r="H107" s="32" t="inlineStr"/>
      <c r="I107" s="32" t="inlineStr"/>
      <c r="J107" s="32" t="inlineStr"/>
    </row>
    <row r="108" ht="17.35" customHeight="1" s="24">
      <c r="A108" s="30" t="inlineStr">
        <is>
          <t>105194070_13033009</t>
        </is>
      </c>
      <c r="B108" s="33" t="inlineStr">
        <is>
          <t>KVARTIRA контейнер OrgP, пластик</t>
        </is>
      </c>
      <c r="C108" s="34" t="inlineStr">
        <is>
          <t>KVARTIRA</t>
        </is>
      </c>
      <c r="D108" s="30" t="n">
        <v>1380</v>
      </c>
      <c r="E108" s="27" t="inlineStr">
        <is>
          <t>Yes</t>
        </is>
      </c>
      <c r="F108" s="30" t="inlineStr"/>
      <c r="G108" s="35" t="inlineStr"/>
      <c r="H108" s="32" t="inlineStr"/>
      <c r="I108" s="32" t="inlineStr"/>
      <c r="J108" s="32" t="inlineStr"/>
    </row>
    <row r="109" ht="29.85" customHeight="1" s="24">
      <c r="A109" s="30" t="inlineStr">
        <is>
          <t>105352279_13033009</t>
        </is>
      </c>
      <c r="B109" s="33" t="inlineStr">
        <is>
          <t>Stainless Steel универсальное сито набор 3 шт, сталь</t>
        </is>
      </c>
      <c r="C109" s="34" t="inlineStr">
        <is>
          <t>Stainless Steel</t>
        </is>
      </c>
      <c r="D109" s="30" t="n">
        <v>1200</v>
      </c>
      <c r="E109" s="27" t="inlineStr">
        <is>
          <t>Yes</t>
        </is>
      </c>
      <c r="F109" s="30" t="inlineStr"/>
      <c r="G109" s="35" t="inlineStr"/>
      <c r="H109" s="32" t="inlineStr"/>
      <c r="I109" s="32" t="inlineStr"/>
      <c r="J109" s="32" t="inlineStr"/>
    </row>
    <row r="110" ht="29.85" customHeight="1" s="24">
      <c r="A110" s="30" t="inlineStr">
        <is>
          <t>105541745_13033009</t>
        </is>
      </c>
      <c r="B110" s="33" t="inlineStr">
        <is>
          <t>SimpleShop SilkBrush белый, пластик, силикон</t>
        </is>
      </c>
      <c r="C110" s="34" t="inlineStr">
        <is>
          <t xml:space="preserve">SimpleShop </t>
        </is>
      </c>
      <c r="D110" s="30" t="n">
        <v>1280</v>
      </c>
      <c r="E110" s="27" t="inlineStr">
        <is>
          <t>Yes</t>
        </is>
      </c>
      <c r="F110" s="30" t="inlineStr"/>
      <c r="G110" s="35" t="inlineStr"/>
      <c r="H110" s="32" t="inlineStr"/>
      <c r="I110" s="32" t="inlineStr"/>
      <c r="J110" s="32" t="inlineStr"/>
    </row>
    <row r="111" ht="44" customHeight="1" s="24">
      <c r="A111" s="30" t="inlineStr">
        <is>
          <t>105633599_13033009</t>
        </is>
      </c>
      <c r="B111" s="33" t="inlineStr">
        <is>
          <t>Jampo чалма для сушки волос PC123415 60x25 см 1 шт, микрофибра</t>
        </is>
      </c>
      <c r="C111" s="34" t="inlineStr">
        <is>
          <t>Jampo</t>
        </is>
      </c>
      <c r="D111" s="30" t="n">
        <v>1680</v>
      </c>
      <c r="E111" s="27" t="inlineStr">
        <is>
          <t>Yes</t>
        </is>
      </c>
      <c r="F111" s="30" t="inlineStr"/>
      <c r="G111" s="35" t="inlineStr"/>
      <c r="H111" s="32" t="inlineStr"/>
      <c r="I111" s="32" t="inlineStr"/>
      <c r="J111" s="32" t="inlineStr"/>
    </row>
    <row r="112" ht="29.85" customHeight="1" s="24">
      <c r="A112" s="30" t="n">
        <v>105887610</v>
      </c>
      <c r="B112" s="33" t="inlineStr">
        <is>
          <t>Ситечко для мойки JOLIDON 93281429 7.5x4.5 см</t>
        </is>
      </c>
      <c r="C112" s="34" t="inlineStr">
        <is>
          <t>JOLIDON</t>
        </is>
      </c>
      <c r="D112" s="30" t="n">
        <v>980</v>
      </c>
      <c r="E112" s="27" t="inlineStr">
        <is>
          <t>Yes</t>
        </is>
      </c>
      <c r="F112" s="30" t="inlineStr"/>
      <c r="G112" s="35" t="inlineStr"/>
      <c r="H112" s="32" t="inlineStr"/>
      <c r="I112" s="32" t="inlineStr"/>
      <c r="J112" s="32" t="inlineStr"/>
    </row>
    <row r="113" ht="29.85" customHeight="1" s="24">
      <c r="A113" s="30" t="inlineStr">
        <is>
          <t>103543920_13033009</t>
        </is>
      </c>
      <c r="B113" s="33" t="inlineStr">
        <is>
          <t>Мама и малыш корзина Медведи 00115 43x38x42 см, текстиль</t>
        </is>
      </c>
      <c r="C113" s="34" t="inlineStr">
        <is>
          <t>Мама и малыш</t>
        </is>
      </c>
      <c r="D113" s="30" t="n">
        <v>4200</v>
      </c>
      <c r="E113" s="27" t="inlineStr">
        <is>
          <t>Yes</t>
        </is>
      </c>
      <c r="F113" s="30" t="inlineStr"/>
      <c r="G113" s="35" t="inlineStr"/>
      <c r="H113" s="32" t="inlineStr"/>
      <c r="I113" s="32" t="inlineStr"/>
      <c r="J113" s="32" t="inlineStr"/>
    </row>
    <row r="114" ht="29.85" customHeight="1" s="24">
      <c r="A114" s="30" t="inlineStr">
        <is>
          <t>106259916_13033009</t>
        </is>
      </c>
      <c r="B114" s="33" t="inlineStr">
        <is>
          <t>Подставка под горячее 893650, силикон</t>
        </is>
      </c>
      <c r="C114" s="34" t="inlineStr">
        <is>
          <t>JOLIDON</t>
        </is>
      </c>
      <c r="D114" s="30" t="n">
        <v>830</v>
      </c>
      <c r="E114" s="27" t="inlineStr">
        <is>
          <t>Yes</t>
        </is>
      </c>
      <c r="F114" s="30" t="inlineStr"/>
      <c r="G114" s="35" t="inlineStr"/>
      <c r="H114" s="32" t="inlineStr"/>
      <c r="I114" s="32" t="inlineStr"/>
      <c r="J114" s="32" t="inlineStr"/>
    </row>
    <row r="115" ht="17.35" customHeight="1" s="24">
      <c r="A115" s="30" t="inlineStr">
        <is>
          <t>103160914_13033009</t>
        </is>
      </c>
      <c r="B115" s="33" t="inlineStr">
        <is>
          <t>KEREGE Ультимо Д 115 С 248, пластик</t>
        </is>
      </c>
      <c r="C115" s="34" t="inlineStr">
        <is>
          <t>KEREGE</t>
        </is>
      </c>
      <c r="D115" s="30" t="n">
        <v>480</v>
      </c>
      <c r="E115" s="27" t="inlineStr">
        <is>
          <t>Yes</t>
        </is>
      </c>
      <c r="F115" s="30" t="inlineStr"/>
      <c r="G115" s="35" t="inlineStr"/>
      <c r="H115" s="32" t="inlineStr"/>
      <c r="I115" s="32" t="inlineStr"/>
      <c r="J115" s="32" t="inlineStr"/>
    </row>
    <row r="116" ht="29.85" customHeight="1" s="24">
      <c r="A116" s="30" t="inlineStr">
        <is>
          <t>105304328_13033009</t>
        </is>
      </c>
      <c r="B116" s="33" t="inlineStr">
        <is>
          <t>KVARTIRA набор разделочных досок BS4 4 шт</t>
        </is>
      </c>
      <c r="C116" s="34" t="inlineStr">
        <is>
          <t>KVARTIRA</t>
        </is>
      </c>
      <c r="D116" s="30" t="n">
        <v>1280</v>
      </c>
      <c r="E116" s="27" t="inlineStr">
        <is>
          <t>Yes</t>
        </is>
      </c>
      <c r="F116" s="30" t="inlineStr"/>
      <c r="G116" s="35" t="inlineStr"/>
      <c r="H116" s="32" t="inlineStr"/>
      <c r="I116" s="32" t="inlineStr"/>
      <c r="J116" s="32" t="inlineStr"/>
    </row>
    <row r="117" ht="29.85" customFormat="1" customHeight="1" s="23">
      <c r="A117" s="30" t="inlineStr">
        <is>
          <t>105586615_13033009</t>
        </is>
      </c>
      <c r="B117" s="33" t="inlineStr">
        <is>
          <t>HomeGoods органайзер AB-07 45x35x32 см, текстиль</t>
        </is>
      </c>
      <c r="C117" s="30" t="inlineStr">
        <is>
          <t>HomeGoods</t>
        </is>
      </c>
      <c r="D117" s="30" t="n">
        <v>3680</v>
      </c>
      <c r="E117" s="37" t="inlineStr">
        <is>
          <t>Yes</t>
        </is>
      </c>
      <c r="F117" s="30" t="inlineStr"/>
      <c r="G117" s="35" t="inlineStr"/>
      <c r="H117" s="32" t="inlineStr"/>
      <c r="I117" s="32" t="inlineStr"/>
      <c r="J117" s="32" t="inlineStr"/>
    </row>
    <row r="118" ht="17.35" customFormat="1" customHeight="1" s="23">
      <c r="A118" s="37" t="inlineStr">
        <is>
          <t>102843548_13033009</t>
        </is>
      </c>
      <c r="B118" s="38" t="inlineStr">
        <is>
          <t>Red Fox набор щеток для чистки одежды RF-093-01</t>
        </is>
      </c>
      <c r="C118" s="37" t="inlineStr">
        <is>
          <t>Red Fox</t>
        </is>
      </c>
      <c r="D118" s="37" t="n">
        <v>1748</v>
      </c>
      <c r="E118" s="37" t="inlineStr">
        <is>
          <t>Yes</t>
        </is>
      </c>
      <c r="F118" s="30" t="inlineStr"/>
      <c r="G118" s="39" t="inlineStr"/>
      <c r="H118" s="37" t="inlineStr"/>
      <c r="I118" s="37" t="inlineStr"/>
      <c r="J118" s="40" t="inlineStr"/>
    </row>
    <row r="119" ht="17.35" customFormat="1" customHeight="1" s="23">
      <c r="A119" s="37" t="inlineStr">
        <is>
          <t>103432264_13033009</t>
        </is>
      </c>
      <c r="B119" s="38" t="inlineStr">
        <is>
          <t>COMODO HOME корзинка для мелочей Киты 7353003 35x35x40 см, текстиль</t>
        </is>
      </c>
      <c r="C119" s="37" t="inlineStr">
        <is>
          <t>COMODO HOME</t>
        </is>
      </c>
      <c r="D119" s="37" t="n">
        <v>4200</v>
      </c>
      <c r="E119" s="37" t="inlineStr">
        <is>
          <t>Yes</t>
        </is>
      </c>
      <c r="F119" s="30" t="inlineStr"/>
      <c r="G119" s="39" t="inlineStr"/>
      <c r="H119" s="37" t="inlineStr"/>
      <c r="I119" s="37" t="inlineStr"/>
      <c r="J119" s="40" t="inlineStr"/>
    </row>
    <row r="120" ht="17.35" customFormat="1" customHeight="1" s="23">
      <c r="A120" s="37" t="inlineStr">
        <is>
          <t>105062195_13033009</t>
        </is>
      </c>
      <c r="B120" s="38" t="inlineStr">
        <is>
          <t>TvBoom москитная сетка 17282403</t>
        </is>
      </c>
      <c r="C120" s="27" t="inlineStr">
        <is>
          <t>TvBoom</t>
        </is>
      </c>
      <c r="D120" s="37" t="n">
        <v>1780</v>
      </c>
      <c r="E120" s="37" t="inlineStr">
        <is>
          <t>Yes</t>
        </is>
      </c>
      <c r="F120" s="30" t="inlineStr"/>
      <c r="G120" s="39" t="inlineStr"/>
      <c r="H120" s="37" t="inlineStr"/>
      <c r="I120" s="37" t="inlineStr"/>
      <c r="J120" s="40" t="inlineStr"/>
    </row>
    <row r="121" ht="17.35" customFormat="1" customHeight="1" s="23">
      <c r="A121" s="37" t="inlineStr">
        <is>
          <t>105011967_13033009</t>
        </is>
      </c>
      <c r="B121" s="38" t="inlineStr">
        <is>
          <t>SimpleShop органайзер ORG-WH 18x28x8 см, пластик</t>
        </is>
      </c>
      <c r="C121" s="27" t="inlineStr">
        <is>
          <t>SimpleShop</t>
        </is>
      </c>
      <c r="D121" s="37" t="n">
        <v>1698</v>
      </c>
      <c r="E121" s="37" t="inlineStr">
        <is>
          <t>Yes</t>
        </is>
      </c>
      <c r="F121" s="30" t="inlineStr"/>
      <c r="G121" s="39" t="inlineStr"/>
      <c r="H121" s="37" t="inlineStr"/>
      <c r="I121" s="37" t="inlineStr"/>
      <c r="J121" s="40" t="inlineStr"/>
    </row>
    <row r="122" ht="17.35" customFormat="1" customHeight="1" s="23">
      <c r="A122" s="37" t="inlineStr">
        <is>
          <t>105051847_13033009</t>
        </is>
      </c>
      <c r="B122" s="38" t="inlineStr">
        <is>
          <t>Adix Shop стоппер CDL601 3 шт, для межкомнатных дверей</t>
        </is>
      </c>
      <c r="C122" s="27" t="inlineStr">
        <is>
          <t>Adix Shop</t>
        </is>
      </c>
      <c r="D122" s="37" t="n">
        <v>619</v>
      </c>
      <c r="E122" s="37" t="inlineStr">
        <is>
          <t>Yes</t>
        </is>
      </c>
      <c r="F122" s="30" t="inlineStr"/>
      <c r="G122" s="39" t="inlineStr"/>
      <c r="H122" s="37" t="inlineStr"/>
      <c r="I122" s="37" t="inlineStr"/>
      <c r="J122" s="40" t="inlineStr"/>
    </row>
    <row r="123" ht="17.35" customFormat="1" customHeight="1" s="23">
      <c r="A123" s="37" t="n">
        <v>10169543</v>
      </c>
      <c r="B123" s="38" t="inlineStr">
        <is>
          <t>PSM мыльница K-4P 1 шт, пластик</t>
        </is>
      </c>
      <c r="C123" s="27" t="inlineStr">
        <is>
          <t>PSM</t>
        </is>
      </c>
      <c r="D123" s="37" t="n">
        <v>560</v>
      </c>
      <c r="E123" s="37" t="inlineStr">
        <is>
          <t>Yes</t>
        </is>
      </c>
      <c r="F123" s="30" t="inlineStr"/>
      <c r="G123" s="39" t="inlineStr"/>
      <c r="H123" s="37" t="inlineStr"/>
      <c r="I123" s="37" t="inlineStr"/>
      <c r="J123" s="40" t="inlineStr"/>
    </row>
    <row r="124" ht="17.35" customFormat="1" customHeight="1" s="23">
      <c r="A124" s="37" t="inlineStr">
        <is>
          <t>101794481_13033009</t>
        </is>
      </c>
      <c r="B124" s="38" t="inlineStr">
        <is>
          <t>VIVAGOODS 110125 60х80 см</t>
        </is>
      </c>
      <c r="C124" s="27" t="inlineStr">
        <is>
          <t>VIVAGOODS</t>
        </is>
      </c>
      <c r="D124" s="37" t="n">
        <v>1200</v>
      </c>
      <c r="E124" s="37" t="inlineStr">
        <is>
          <t>Yes</t>
        </is>
      </c>
      <c r="F124" s="37" t="inlineStr"/>
      <c r="G124" s="39" t="inlineStr"/>
      <c r="H124" s="37" t="inlineStr"/>
      <c r="I124" s="37" t="inlineStr"/>
      <c r="J124" s="40" t="inlineStr"/>
    </row>
    <row r="125" ht="17.35" customFormat="1" customHeight="1" s="23">
      <c r="A125" s="37" t="inlineStr">
        <is>
          <t>101794604_13033009</t>
        </is>
      </c>
      <c r="B125" s="38" t="inlineStr">
        <is>
          <t>VIVAGOODS 210125 70х100 см</t>
        </is>
      </c>
      <c r="C125" s="27" t="inlineStr">
        <is>
          <t>VIVAGOODS</t>
        </is>
      </c>
      <c r="D125" s="37" t="n">
        <v>1300</v>
      </c>
      <c r="E125" s="37" t="inlineStr">
        <is>
          <t>Yes</t>
        </is>
      </c>
      <c r="F125" s="37" t="inlineStr"/>
      <c r="G125" s="39" t="inlineStr"/>
      <c r="H125" s="37" t="inlineStr"/>
      <c r="I125" s="37" t="inlineStr"/>
      <c r="J125" s="40" t="inlineStr"/>
    </row>
    <row r="126" ht="17.35" customFormat="1" customHeight="1" s="23">
      <c r="A126" s="37" t="inlineStr">
        <is>
          <t>101818726_13033009</t>
        </is>
      </c>
      <c r="B126" s="38" t="inlineStr">
        <is>
          <t>VIVAGOODS корректор для ног 3867287 белый 2 шт</t>
        </is>
      </c>
      <c r="C126" s="27" t="inlineStr">
        <is>
          <t>VIVAGOODS</t>
        </is>
      </c>
      <c r="D126" s="37" t="n">
        <v>1776</v>
      </c>
      <c r="E126" s="37" t="inlineStr">
        <is>
          <t>Yes</t>
        </is>
      </c>
      <c r="F126" s="37" t="inlineStr"/>
      <c r="G126" s="39" t="inlineStr"/>
      <c r="H126" s="37" t="inlineStr"/>
      <c r="I126" s="37" t="inlineStr"/>
      <c r="J126" s="40" t="inlineStr"/>
    </row>
    <row r="127" ht="17.35" customFormat="1" customHeight="1" s="23">
      <c r="A127" s="37" t="inlineStr">
        <is>
          <t>101936897_13033009</t>
        </is>
      </c>
      <c r="B127" s="38" t="inlineStr">
        <is>
          <t>Ripoma чехлы на ступни 5921597 бежевый 2 шт</t>
        </is>
      </c>
      <c r="C127" s="27" t="inlineStr">
        <is>
          <t>Ripoma</t>
        </is>
      </c>
      <c r="D127" s="37" t="n">
        <v>1380</v>
      </c>
      <c r="E127" s="37" t="inlineStr">
        <is>
          <t>Yes</t>
        </is>
      </c>
      <c r="F127" s="37" t="inlineStr"/>
      <c r="G127" s="39" t="inlineStr"/>
      <c r="H127" s="32" t="inlineStr"/>
      <c r="I127" s="32" t="inlineStr"/>
      <c r="J127" s="32" t="inlineStr"/>
    </row>
    <row r="128" ht="17.35" customFormat="1" customHeight="1" s="23">
      <c r="A128" s="37" t="inlineStr">
        <is>
          <t>102749162_13033009</t>
        </is>
      </c>
      <c r="B128" s="38" t="inlineStr">
        <is>
          <t>IKKI держатель derjatelli, металл</t>
        </is>
      </c>
      <c r="C128" s="27" t="inlineStr">
        <is>
          <t>IKKI</t>
        </is>
      </c>
      <c r="D128" s="37" t="n">
        <v>1969</v>
      </c>
      <c r="E128" s="37" t="inlineStr">
        <is>
          <t>Yes</t>
        </is>
      </c>
      <c r="F128" s="37" t="inlineStr"/>
      <c r="G128" s="33" t="inlineStr"/>
      <c r="H128" s="32" t="inlineStr"/>
      <c r="I128" s="32" t="inlineStr"/>
      <c r="J128" s="32" t="inlineStr"/>
    </row>
    <row r="129" ht="17.35" customFormat="1" customHeight="1" s="23">
      <c r="A129" s="37" t="inlineStr">
        <is>
          <t>103160006_13033009</t>
        </is>
      </c>
      <c r="B129" s="38" t="inlineStr">
        <is>
          <t>IZIDOM выдавливатель для зубной пасты 16893499 белый-красный</t>
        </is>
      </c>
      <c r="C129" s="27" t="inlineStr">
        <is>
          <t>IZIDOM</t>
        </is>
      </c>
      <c r="D129" s="37" t="n">
        <v>580</v>
      </c>
      <c r="E129" s="37" t="inlineStr">
        <is>
          <t>Yes</t>
        </is>
      </c>
      <c r="F129" s="37" t="inlineStr"/>
      <c r="G129" s="39" t="inlineStr"/>
      <c r="H129" s="32" t="inlineStr"/>
      <c r="I129" s="32" t="inlineStr"/>
      <c r="J129" s="32" t="inlineStr"/>
    </row>
    <row r="130" ht="17.35" customFormat="1" customHeight="1" s="23">
      <c r="A130" s="37" t="inlineStr">
        <is>
          <t>103315551_13033009</t>
        </is>
      </c>
      <c r="B130" s="38" t="inlineStr">
        <is>
          <t>Garden of Eden коврик H11122136, силикон</t>
        </is>
      </c>
      <c r="C130" s="27" t="inlineStr">
        <is>
          <t>Garden of Eden</t>
        </is>
      </c>
      <c r="D130" s="37" t="n">
        <v>780</v>
      </c>
      <c r="E130" s="37" t="inlineStr">
        <is>
          <t>Yes</t>
        </is>
      </c>
      <c r="F130" s="37" t="inlineStr"/>
      <c r="G130" s="39" t="inlineStr"/>
      <c r="H130" s="32" t="inlineStr"/>
      <c r="I130" s="32" t="inlineStr"/>
      <c r="J130" s="32" t="inlineStr"/>
    </row>
    <row r="131" ht="17.35" customFormat="1" customHeight="1" s="23">
      <c r="A131" s="37" t="inlineStr">
        <is>
          <t>103547698_13033009</t>
        </is>
      </c>
      <c r="B131" s="38" t="inlineStr">
        <is>
          <t>Bradex набор для перемещения мебели TD 0713</t>
        </is>
      </c>
      <c r="C131" s="27" t="inlineStr">
        <is>
          <t>Bradex</t>
        </is>
      </c>
      <c r="D131" s="37" t="n">
        <v>5499</v>
      </c>
      <c r="E131" s="37" t="inlineStr">
        <is>
          <t>Yes</t>
        </is>
      </c>
      <c r="F131" s="37" t="inlineStr"/>
      <c r="G131" s="39" t="inlineStr"/>
      <c r="H131" s="32" t="inlineStr"/>
      <c r="I131" s="32" t="inlineStr"/>
      <c r="J131" s="32" t="inlineStr"/>
    </row>
    <row r="132" ht="17.35" customFormat="1" customHeight="1" s="23">
      <c r="A132" s="30" t="inlineStr">
        <is>
          <t>103576321_13033009</t>
        </is>
      </c>
      <c r="B132" s="32" t="inlineStr">
        <is>
          <t>KVARTIRA мерная ложка 103576321 6 шт, пластик</t>
        </is>
      </c>
      <c r="C132" s="27" t="inlineStr">
        <is>
          <t>KVARTIRA</t>
        </is>
      </c>
      <c r="D132" s="37" t="n">
        <v>900</v>
      </c>
      <c r="E132" s="37" t="inlineStr">
        <is>
          <t>Yes</t>
        </is>
      </c>
      <c r="F132" s="30" t="inlineStr"/>
      <c r="G132" s="39" t="inlineStr"/>
      <c r="H132" s="32" t="inlineStr"/>
      <c r="I132" s="32" t="inlineStr"/>
      <c r="J132" s="32" t="inlineStr"/>
    </row>
    <row r="133" ht="17.35" customFormat="1" customHeight="1" s="23">
      <c r="A133" s="30" t="inlineStr">
        <is>
          <t>103662989_13033009</t>
        </is>
      </c>
      <c r="B133" s="32" t="inlineStr">
        <is>
          <t>ERA тендерайзер Fleischzartmacher 1 шт, нержавеющая сталь</t>
        </is>
      </c>
      <c r="C133" s="27" t="inlineStr">
        <is>
          <t>ERA</t>
        </is>
      </c>
      <c r="D133" s="37" t="n">
        <v>1200</v>
      </c>
      <c r="E133" s="37" t="inlineStr">
        <is>
          <t>Yes</t>
        </is>
      </c>
      <c r="F133" s="30" t="inlineStr"/>
      <c r="G133" s="39" t="inlineStr"/>
      <c r="H133" s="32" t="inlineStr"/>
      <c r="I133" s="32" t="inlineStr"/>
      <c r="J133" s="32" t="inlineStr"/>
    </row>
    <row r="134" ht="17.35" customFormat="1" customHeight="1" s="23">
      <c r="A134" s="30" t="inlineStr">
        <is>
          <t>104069152_13033009</t>
        </is>
      </c>
      <c r="B134" s="38" t="inlineStr">
        <is>
          <t>ИП Бегиева А.С. U образная мягкая жесткость синяя 1 шт</t>
        </is>
      </c>
      <c r="C134" s="27" t="inlineStr">
        <is>
          <t>ИП Бегиева А.С</t>
        </is>
      </c>
      <c r="D134" s="37" t="n">
        <v>699</v>
      </c>
      <c r="E134" s="37" t="inlineStr">
        <is>
          <t>Yes</t>
        </is>
      </c>
      <c r="F134" s="41" t="inlineStr"/>
      <c r="G134" s="39" t="inlineStr"/>
      <c r="H134" s="32" t="inlineStr"/>
      <c r="I134" s="32" t="inlineStr"/>
      <c r="J134" s="32" t="inlineStr"/>
    </row>
    <row r="135" ht="17.35" customFormat="1" customHeight="1" s="23">
      <c r="A135" s="30" t="inlineStr">
        <is>
          <t>104230985_13033009</t>
        </is>
      </c>
      <c r="B135" s="38" t="inlineStr">
        <is>
          <t>Седьмое небо крючок 0011 1 шт, пластик</t>
        </is>
      </c>
      <c r="C135" s="27" t="inlineStr">
        <is>
          <t>Седьмое небо</t>
        </is>
      </c>
      <c r="D135" s="37" t="n">
        <v>980</v>
      </c>
      <c r="E135" s="37" t="inlineStr">
        <is>
          <t>Yes</t>
        </is>
      </c>
      <c r="F135" s="37" t="inlineStr"/>
      <c r="G135" s="39" t="inlineStr"/>
      <c r="H135" s="32" t="inlineStr"/>
      <c r="I135" s="32" t="inlineStr"/>
      <c r="J135" s="32" t="inlineStr"/>
    </row>
    <row r="136" ht="17.35" customFormat="1" customHeight="1" s="23">
      <c r="A136" s="37" t="inlineStr">
        <is>
          <t>104754601_13033009</t>
        </is>
      </c>
      <c r="B136" s="38" t="inlineStr">
        <is>
          <t>IDEA органайзер М 1583 20.5x15x5 см, пластик</t>
        </is>
      </c>
      <c r="C136" s="27" t="inlineStr">
        <is>
          <t>IDEA</t>
        </is>
      </c>
      <c r="D136" s="37" t="n">
        <v>1300</v>
      </c>
      <c r="E136" s="37" t="inlineStr">
        <is>
          <t>Yes</t>
        </is>
      </c>
      <c r="F136" s="30" t="inlineStr"/>
      <c r="G136" s="39" t="inlineStr"/>
      <c r="H136" s="37" t="inlineStr"/>
      <c r="I136" s="37" t="inlineStr"/>
      <c r="J136" s="40" t="inlineStr"/>
    </row>
    <row r="137" ht="17.35" customFormat="1" customHeight="1" s="23">
      <c r="A137" s="37" t="inlineStr">
        <is>
          <t>104957149_13033009</t>
        </is>
      </c>
      <c r="B137" s="38" t="inlineStr">
        <is>
          <t>HomeGoods держатель AB-026, пластик</t>
        </is>
      </c>
      <c r="C137" s="27" t="inlineStr">
        <is>
          <t>HomeGoods</t>
        </is>
      </c>
      <c r="D137" s="37" t="n">
        <v>1280</v>
      </c>
      <c r="E137" s="37" t="inlineStr">
        <is>
          <t>Yes</t>
        </is>
      </c>
      <c r="F137" s="30" t="inlineStr"/>
      <c r="G137" s="39" t="inlineStr"/>
      <c r="H137" s="37" t="inlineStr"/>
      <c r="I137" s="37" t="inlineStr"/>
      <c r="J137" s="40" t="inlineStr"/>
    </row>
    <row r="138" ht="17.35" customFormat="1" customHeight="1" s="23">
      <c r="A138" s="37" t="inlineStr">
        <is>
          <t>105308463_13033009</t>
        </is>
      </c>
      <c r="B138" s="38" t="inlineStr">
        <is>
          <t>Пластырь для стопы пластырь 20 шт</t>
        </is>
      </c>
      <c r="C138" s="27" t="inlineStr">
        <is>
          <t>Пластырь</t>
        </is>
      </c>
      <c r="D138" s="37" t="n">
        <v>3500</v>
      </c>
      <c r="E138" s="37" t="inlineStr">
        <is>
          <t>Yes</t>
        </is>
      </c>
      <c r="F138" s="30" t="inlineStr"/>
      <c r="G138" s="39" t="inlineStr"/>
      <c r="H138" s="32" t="inlineStr"/>
      <c r="I138" s="32" t="inlineStr"/>
      <c r="J138" s="32" t="inlineStr"/>
    </row>
    <row r="139" ht="17.35" customFormat="1" customHeight="1" s="23">
      <c r="A139" s="30" t="inlineStr">
        <is>
          <t>105361891_13033009</t>
        </is>
      </c>
      <c r="B139" s="38" t="inlineStr">
        <is>
          <t>Jampo держатель 23391345, металл</t>
        </is>
      </c>
      <c r="C139" s="27" t="inlineStr">
        <is>
          <t>Jampo</t>
        </is>
      </c>
      <c r="D139" s="37" t="n">
        <v>1690</v>
      </c>
      <c r="E139" s="37" t="inlineStr">
        <is>
          <t>Yes</t>
        </is>
      </c>
      <c r="F139" s="30" t="inlineStr"/>
      <c r="G139" s="39" t="inlineStr"/>
      <c r="H139" s="32" t="inlineStr"/>
      <c r="I139" s="32" t="inlineStr"/>
      <c r="J139" s="32" t="inlineStr"/>
    </row>
    <row r="140" ht="17.35" customFormat="1" customHeight="1" s="23">
      <c r="A140" s="30" t="inlineStr">
        <is>
          <t>105529890_13033009</t>
        </is>
      </c>
      <c r="B140" s="38" t="inlineStr">
        <is>
          <t>LUIZA выдавливатель для зубной пасты 300320 белый, зеленый</t>
        </is>
      </c>
      <c r="C140" s="27" t="inlineStr">
        <is>
          <t>LUIZA</t>
        </is>
      </c>
      <c r="D140" s="37" t="n">
        <v>1100</v>
      </c>
      <c r="E140" s="37" t="inlineStr">
        <is>
          <t>Yes</t>
        </is>
      </c>
      <c r="F140" s="30" t="inlineStr"/>
      <c r="G140" s="33" t="inlineStr"/>
      <c r="H140" s="32" t="inlineStr"/>
      <c r="I140" s="32" t="inlineStr"/>
      <c r="J140" s="32" t="inlineStr"/>
    </row>
    <row r="141" ht="17.35" customFormat="1" customHeight="1" s="23">
      <c r="A141" s="37" t="inlineStr">
        <is>
          <t>105529894_13033009</t>
        </is>
      </c>
      <c r="B141" s="38" t="inlineStr">
        <is>
          <t>LUIZA выдавливатель для тюбиков 300319 белый, красный</t>
        </is>
      </c>
      <c r="C141" s="27" t="inlineStr">
        <is>
          <t>LUIZA</t>
        </is>
      </c>
      <c r="D141" s="37" t="n">
        <v>1100</v>
      </c>
      <c r="E141" s="37" t="inlineStr">
        <is>
          <t>Yes</t>
        </is>
      </c>
      <c r="F141" s="30" t="inlineStr"/>
      <c r="G141" s="39" t="inlineStr"/>
      <c r="H141" s="32" t="inlineStr"/>
      <c r="I141" s="32" t="inlineStr"/>
      <c r="J141" s="32" t="inlineStr"/>
    </row>
    <row r="142" ht="17.35" customFormat="1" customHeight="1" s="23">
      <c r="A142" s="37" t="inlineStr">
        <is>
          <t>105541739_13033009</t>
        </is>
      </c>
      <c r="B142" s="38" t="inlineStr">
        <is>
          <t>SimpleShop SilkBrush черный, пластик, силикон</t>
        </is>
      </c>
      <c r="C142" s="27" t="inlineStr">
        <is>
          <t>SimpleShop</t>
        </is>
      </c>
      <c r="D142" s="37" t="n">
        <v>1200</v>
      </c>
      <c r="E142" s="37" t="inlineStr">
        <is>
          <t>Yes</t>
        </is>
      </c>
      <c r="F142" s="30" t="inlineStr"/>
      <c r="G142" s="39" t="inlineStr"/>
      <c r="H142" s="32" t="inlineStr"/>
      <c r="I142" s="32" t="inlineStr"/>
      <c r="J142" s="32" t="inlineStr"/>
    </row>
    <row r="143" ht="17.35" customFormat="1" customHeight="1" s="23">
      <c r="A143" s="37" t="inlineStr">
        <is>
          <t>105550898_13033009</t>
        </is>
      </c>
      <c r="B143" s="38" t="inlineStr">
        <is>
          <t>LUIZA выдавливатель для зубной пасты 300317 белый, красный</t>
        </is>
      </c>
      <c r="C143" s="27" t="inlineStr">
        <is>
          <t xml:space="preserve">LUIZA </t>
        </is>
      </c>
      <c r="D143" s="37" t="n">
        <v>580</v>
      </c>
      <c r="E143" s="37" t="inlineStr">
        <is>
          <t>Yes</t>
        </is>
      </c>
      <c r="F143" s="30" t="inlineStr"/>
      <c r="G143" s="39" t="inlineStr"/>
      <c r="H143" s="32" t="inlineStr"/>
      <c r="I143" s="32" t="inlineStr"/>
      <c r="J143" s="32" t="inlineStr"/>
    </row>
    <row r="144" ht="17.35" customFormat="1" customHeight="1" s="23">
      <c r="A144" s="37" t="inlineStr">
        <is>
          <t>105676821_13033009</t>
        </is>
      </c>
      <c r="B144" s="38" t="inlineStr">
        <is>
          <t>Доляна набор разделочных досок 1128454 4 шт, пластик</t>
        </is>
      </c>
      <c r="C144" s="27" t="inlineStr">
        <is>
          <t xml:space="preserve">Доляна </t>
        </is>
      </c>
      <c r="D144" s="37" t="n">
        <v>1300</v>
      </c>
      <c r="E144" s="37" t="inlineStr">
        <is>
          <t>Yes</t>
        </is>
      </c>
      <c r="F144" s="30" t="inlineStr"/>
      <c r="G144" s="39" t="inlineStr"/>
      <c r="H144" s="32" t="inlineStr"/>
      <c r="I144" s="32" t="inlineStr"/>
      <c r="J144" s="32" t="inlineStr"/>
    </row>
    <row r="145" ht="17.35" customFormat="1" customHeight="1" s="23">
      <c r="A145" s="37" t="inlineStr">
        <is>
          <t>106087662_13033009</t>
        </is>
      </c>
      <c r="B145" s="38" t="inlineStr">
        <is>
          <t>Универсальное сито H08082240, металл</t>
        </is>
      </c>
      <c r="C145" s="37" t="inlineStr">
        <is>
          <t>Garden of Eden</t>
        </is>
      </c>
      <c r="D145" s="37" t="n">
        <v>2042</v>
      </c>
      <c r="E145" s="37" t="inlineStr">
        <is>
          <t>Yes</t>
        </is>
      </c>
      <c r="F145" s="30" t="inlineStr"/>
      <c r="G145" s="39" t="inlineStr"/>
      <c r="H145" s="32" t="inlineStr"/>
      <c r="I145" s="32" t="inlineStr"/>
      <c r="J145" s="32" t="inlineStr"/>
    </row>
    <row r="146" ht="17.35" customFormat="1" customHeight="1" s="23">
      <c r="A146" s="37" t="inlineStr">
        <is>
          <t>106385235_13033009</t>
        </is>
      </c>
      <c r="B146" s="38" t="inlineStr">
        <is>
          <t>Фиксатор-липучка Черная 20 шт</t>
        </is>
      </c>
      <c r="C146" s="37" t="inlineStr">
        <is>
          <t>Фиксатор</t>
        </is>
      </c>
      <c r="D146" s="37" t="n">
        <v>1999</v>
      </c>
      <c r="E146" s="37" t="inlineStr">
        <is>
          <t>Yes</t>
        </is>
      </c>
      <c r="F146" s="30" t="inlineStr"/>
      <c r="G146" s="39" t="inlineStr"/>
      <c r="H146" s="32" t="inlineStr"/>
      <c r="I146" s="32" t="inlineStr"/>
      <c r="J146" s="32" t="inlineStr"/>
    </row>
    <row r="147" ht="17.35" customFormat="1" customHeight="1" s="23">
      <c r="A147" s="37" t="n">
        <v>15881869</v>
      </c>
      <c r="B147" s="33" t="inlineStr">
        <is>
          <t xml:space="preserve">Spatula подставка CVA8846, пластик </t>
        </is>
      </c>
      <c r="C147" s="27" t="inlineStr">
        <is>
          <t>Spatula</t>
        </is>
      </c>
      <c r="D147" s="37" t="n">
        <v>990</v>
      </c>
      <c r="E147" s="37" t="inlineStr">
        <is>
          <t>Yes</t>
        </is>
      </c>
      <c r="F147" s="30" t="inlineStr"/>
      <c r="G147" s="39" t="inlineStr"/>
      <c r="H147" s="32" t="inlineStr"/>
      <c r="I147" s="32" t="inlineStr"/>
      <c r="J147" s="32" t="inlineStr"/>
    </row>
    <row r="148" ht="17.35" customFormat="1" customHeight="1" s="23">
      <c r="A148" s="37" t="n">
        <v>20999389</v>
      </c>
      <c r="B148" s="38" t="inlineStr">
        <is>
          <t>Фиксатор-липучка 10 шт</t>
        </is>
      </c>
      <c r="C148" s="27" t="inlineStr">
        <is>
          <t>Фиксатор</t>
        </is>
      </c>
      <c r="D148" s="37" t="n">
        <v>1350</v>
      </c>
      <c r="E148" s="37" t="inlineStr">
        <is>
          <t>Yes</t>
        </is>
      </c>
      <c r="F148" s="30" t="inlineStr"/>
      <c r="G148" s="33" t="inlineStr"/>
      <c r="H148" s="32" t="inlineStr"/>
      <c r="I148" s="32" t="inlineStr"/>
      <c r="J148" s="32" t="inlineStr"/>
    </row>
    <row r="149" ht="17.35" customFormat="1" customHeight="1" s="23">
      <c r="A149" s="37" t="n">
        <v>50301085</v>
      </c>
      <c r="B149" s="38" t="inlineStr">
        <is>
          <t>PSM мыльница K-4B 1 шт, пластик</t>
        </is>
      </c>
      <c r="C149" s="27" t="inlineStr">
        <is>
          <t>PSM</t>
        </is>
      </c>
      <c r="D149" s="37" t="n">
        <v>560</v>
      </c>
      <c r="E149" s="37" t="inlineStr">
        <is>
          <t>Yes</t>
        </is>
      </c>
      <c r="F149" s="30" t="inlineStr"/>
      <c r="G149" s="39" t="inlineStr"/>
      <c r="H149" s="32" t="inlineStr"/>
      <c r="I149" s="32" t="inlineStr"/>
      <c r="J149" s="32" t="inlineStr"/>
    </row>
    <row r="150" ht="17.35" customFormat="1" customHeight="1" s="23">
      <c r="A150" s="37" t="n">
        <v>51165972</v>
      </c>
      <c r="B150" s="38" t="inlineStr">
        <is>
          <t>Marsel Home ложка-дуршлаг SHM-01 1 шт, пластик</t>
        </is>
      </c>
      <c r="C150" s="27" t="inlineStr">
        <is>
          <t>Marsel Home</t>
        </is>
      </c>
      <c r="D150" s="37" t="n">
        <v>890</v>
      </c>
      <c r="E150" s="37" t="inlineStr">
        <is>
          <t>Yes</t>
        </is>
      </c>
      <c r="F150" s="30" t="inlineStr"/>
      <c r="G150" s="39" t="inlineStr"/>
      <c r="H150" s="32" t="inlineStr"/>
      <c r="I150" s="32" t="inlineStr"/>
      <c r="J150" s="32" t="inlineStr"/>
    </row>
    <row r="151" ht="17.35" customFormat="1" customHeight="1" s="23">
      <c r="A151" s="30" t="n">
        <v>743337</v>
      </c>
      <c r="B151" s="38" t="inlineStr">
        <is>
          <t>Доляна цитрус-спрей 743337 1 шт</t>
        </is>
      </c>
      <c r="C151" s="27" t="inlineStr">
        <is>
          <t>Доляна</t>
        </is>
      </c>
      <c r="D151" s="37" t="n">
        <v>580</v>
      </c>
      <c r="E151" s="37" t="inlineStr">
        <is>
          <t>Yes</t>
        </is>
      </c>
      <c r="F151" s="30" t="inlineStr"/>
      <c r="G151" s="39" t="inlineStr"/>
      <c r="H151" s="32" t="inlineStr"/>
      <c r="I151" s="32" t="inlineStr"/>
      <c r="J151" s="32" t="inlineStr"/>
    </row>
    <row r="152" ht="17.35" customFormat="1" customHeight="1" s="23">
      <c r="A152" s="30" t="n">
        <v>937884621</v>
      </c>
      <c r="B152" s="38" t="inlineStr">
        <is>
          <t>Marsel Home HL-01 серый 1 шт</t>
        </is>
      </c>
      <c r="C152" s="27" t="inlineStr">
        <is>
          <t>Marsel Home</t>
        </is>
      </c>
      <c r="D152" s="37" t="n">
        <v>1340</v>
      </c>
      <c r="E152" s="37" t="inlineStr">
        <is>
          <t>Yes</t>
        </is>
      </c>
      <c r="F152" s="30" t="inlineStr"/>
      <c r="G152" s="39" t="inlineStr"/>
      <c r="H152" s="32" t="inlineStr"/>
      <c r="I152" s="32" t="inlineStr"/>
      <c r="J152" s="32" t="inlineStr"/>
    </row>
    <row r="153" ht="17.35" customFormat="1" customHeight="1" s="23">
      <c r="A153" s="37" t="n">
        <v>9378856</v>
      </c>
      <c r="B153" s="38" t="inlineStr">
        <is>
          <t>PSM мыльница WHP-01 1 шт, пластик</t>
        </is>
      </c>
      <c r="C153" s="37" t="inlineStr">
        <is>
          <t xml:space="preserve">PSM </t>
        </is>
      </c>
      <c r="D153" s="37" t="n">
        <v>730</v>
      </c>
      <c r="E153" s="37" t="inlineStr">
        <is>
          <t>Yes</t>
        </is>
      </c>
      <c r="F153" s="30" t="inlineStr"/>
      <c r="G153" s="39" t="inlineStr"/>
      <c r="H153" s="38" t="inlineStr"/>
      <c r="I153" s="38" t="inlineStr"/>
      <c r="J153" s="38" t="inlineStr"/>
    </row>
    <row r="154" ht="17.35" customFormat="1" customHeight="1" s="23">
      <c r="A154" s="37" t="inlineStr">
        <is>
          <t>103953796_13033009</t>
        </is>
      </c>
      <c r="B154" s="38" t="inlineStr">
        <is>
          <t>DM Family Nest контейнер ZB007 1 шт, пластик</t>
        </is>
      </c>
      <c r="C154" s="27" t="inlineStr">
        <is>
          <t>DM Family Nest</t>
        </is>
      </c>
      <c r="D154" s="37" t="n">
        <v>2450</v>
      </c>
      <c r="E154" s="37" t="inlineStr">
        <is>
          <t>Yes</t>
        </is>
      </c>
      <c r="F154" s="37" t="inlineStr"/>
      <c r="G154" s="39" t="inlineStr"/>
      <c r="H154" s="38" t="inlineStr"/>
      <c r="I154" s="38" t="inlineStr"/>
      <c r="J154" s="38" t="inlineStr"/>
    </row>
    <row r="155" ht="17.35" customFormat="1" customHeight="1" s="23">
      <c r="A155" s="37" t="inlineStr">
        <is>
          <t>105550907_13033009</t>
        </is>
      </c>
      <c r="B155" s="38" t="inlineStr">
        <is>
          <t>LUIZA выдавливатель для зубной пасты 300316 белый, зеленый</t>
        </is>
      </c>
      <c r="C155" s="27" t="inlineStr">
        <is>
          <t>LUIZA</t>
        </is>
      </c>
      <c r="D155" s="37" t="n">
        <v>580</v>
      </c>
      <c r="E155" s="37" t="inlineStr">
        <is>
          <t>Yes</t>
        </is>
      </c>
      <c r="F155" s="37" t="inlineStr"/>
      <c r="G155" s="39" t="inlineStr"/>
      <c r="H155" s="38" t="inlineStr"/>
      <c r="I155" s="38" t="inlineStr"/>
      <c r="J155" s="38" t="inlineStr"/>
    </row>
    <row r="156" ht="17.35" customFormat="1" customHeight="1" s="23">
      <c r="A156" s="37" t="n">
        <v>9379992</v>
      </c>
      <c r="B156" s="38" t="inlineStr">
        <is>
          <t>Marsel Home корзина Storage Basket Bear pic 20x16x14 см, текстиль</t>
        </is>
      </c>
      <c r="C156" s="27" t="inlineStr">
        <is>
          <t>Marsel Home</t>
        </is>
      </c>
      <c r="D156" s="37" t="n">
        <v>980</v>
      </c>
      <c r="E156" s="37" t="inlineStr">
        <is>
          <t>Yes</t>
        </is>
      </c>
      <c r="F156" s="30" t="inlineStr"/>
      <c r="G156" s="39" t="inlineStr"/>
      <c r="H156" s="32" t="inlineStr"/>
      <c r="I156" s="32" t="inlineStr"/>
      <c r="J156" s="32" t="inlineStr"/>
    </row>
    <row r="157" ht="17.35" customFormat="1" customHeight="1" s="23">
      <c r="A157" s="42" t="n">
        <v>74941139</v>
      </c>
      <c r="B157" s="38" t="inlineStr">
        <is>
          <t>Viphome держатель Самоклеющаяся лента 1 шт, пластик, ПВХ</t>
        </is>
      </c>
      <c r="C157" s="27" t="inlineStr">
        <is>
          <t xml:space="preserve">Viphome </t>
        </is>
      </c>
      <c r="D157" s="37" t="n">
        <v>1100</v>
      </c>
      <c r="E157" s="37" t="inlineStr">
        <is>
          <t>Yes</t>
        </is>
      </c>
      <c r="F157" s="37" t="inlineStr"/>
      <c r="G157" s="39" t="inlineStr"/>
      <c r="H157" s="32" t="inlineStr"/>
      <c r="I157" s="32" t="inlineStr"/>
      <c r="J157" s="32" t="inlineStr"/>
    </row>
    <row r="158" ht="17.35" customFormat="1" customHeight="1" s="23">
      <c r="A158" s="42" t="n">
        <v>80654086</v>
      </c>
      <c r="B158" s="32" t="inlineStr">
        <is>
          <t>Alloet аэратор Water Bubbler Swivel Head 02</t>
        </is>
      </c>
      <c r="C158" s="27" t="inlineStr">
        <is>
          <t>Alloet</t>
        </is>
      </c>
      <c r="D158" s="37" t="n">
        <v>800</v>
      </c>
      <c r="E158" s="37" t="inlineStr">
        <is>
          <t>Yes</t>
        </is>
      </c>
      <c r="F158" s="37" t="inlineStr"/>
      <c r="G158" s="39" t="inlineStr"/>
      <c r="H158" s="32" t="inlineStr"/>
      <c r="I158" s="32" t="inlineStr"/>
      <c r="J158" s="32" t="inlineStr"/>
    </row>
    <row r="159" ht="17.35" customFormat="1" customHeight="1" s="23">
      <c r="A159" s="42" t="n">
        <v>8699237391047</v>
      </c>
      <c r="B159" s="32" t="inlineStr">
        <is>
          <t>Диспенсер для жидкого мыла PALEX 3424-0</t>
        </is>
      </c>
      <c r="C159" s="27" t="inlineStr">
        <is>
          <t>PALEX</t>
        </is>
      </c>
      <c r="D159" s="37" t="n">
        <v>2999</v>
      </c>
      <c r="E159" s="37" t="inlineStr">
        <is>
          <t>Yes</t>
        </is>
      </c>
      <c r="F159" s="37" t="inlineStr"/>
      <c r="G159" s="39" t="inlineStr"/>
      <c r="H159" s="32" t="inlineStr"/>
      <c r="I159" s="32" t="inlineStr"/>
      <c r="J159" s="32" t="inlineStr"/>
    </row>
    <row r="160" ht="17.35" customFormat="1" customHeight="1" s="23">
      <c r="A160" s="30" t="inlineStr">
        <is>
          <t>103499734_13033009</t>
        </is>
      </c>
      <c r="B160" s="32" t="inlineStr">
        <is>
          <t>Удача мерная ложка MeasuringSpoons, пластик</t>
        </is>
      </c>
      <c r="C160" s="27" t="inlineStr">
        <is>
          <t>Удача</t>
        </is>
      </c>
      <c r="D160" s="37" t="n">
        <v>900</v>
      </c>
      <c r="E160" s="37" t="inlineStr">
        <is>
          <t>Yes</t>
        </is>
      </c>
      <c r="F160" s="37" t="inlineStr"/>
      <c r="G160" s="39" t="inlineStr"/>
      <c r="H160" s="32" t="inlineStr"/>
      <c r="I160" s="32" t="inlineStr"/>
      <c r="J160" s="32" t="inlineStr"/>
    </row>
    <row r="161" ht="17.35" customFormat="1" customHeight="1" s="23">
      <c r="A161" s="30" t="inlineStr">
        <is>
          <t>103938288_13033009</t>
        </is>
      </c>
      <c r="B161" s="32" t="inlineStr">
        <is>
          <t>Держатель для телефона Luazon Home 3916098</t>
        </is>
      </c>
      <c r="C161" s="27" t="inlineStr">
        <is>
          <t>Luazon Home</t>
        </is>
      </c>
      <c r="D161" s="37" t="n">
        <v>800</v>
      </c>
      <c r="E161" s="37" t="inlineStr">
        <is>
          <t>Yes</t>
        </is>
      </c>
      <c r="F161" s="30" t="inlineStr"/>
      <c r="G161" s="39" t="inlineStr"/>
      <c r="H161" s="32" t="inlineStr"/>
      <c r="I161" s="32" t="inlineStr"/>
      <c r="J161" s="32" t="inlineStr"/>
    </row>
    <row r="162" ht="17.35" customFormat="1" customHeight="1" s="23">
      <c r="A162" s="30" t="inlineStr">
        <is>
          <t>103560641_13033009</t>
        </is>
      </c>
      <c r="B162" s="32" t="inlineStr">
        <is>
          <t>Divior коврик 702K, силикон</t>
        </is>
      </c>
      <c r="C162" s="27" t="inlineStr">
        <is>
          <t xml:space="preserve">Divior </t>
        </is>
      </c>
      <c r="D162" s="37" t="n">
        <v>800</v>
      </c>
      <c r="E162" s="37" t="inlineStr">
        <is>
          <t>Yes</t>
        </is>
      </c>
      <c r="F162" s="30" t="inlineStr"/>
      <c r="G162" s="39" t="inlineStr"/>
      <c r="H162" s="32" t="inlineStr"/>
      <c r="I162" s="32" t="inlineStr"/>
      <c r="J162" s="32" t="inlineStr"/>
    </row>
    <row r="163" ht="17.35" customFormat="1" customHeight="1" s="23">
      <c r="A163" s="30" t="inlineStr">
        <is>
          <t>104509493_13033009</t>
        </is>
      </c>
      <c r="B163" s="32" t="inlineStr">
        <is>
          <t>Y&amp;W&amp;F Детская U-образная зубная щетка голубой 1 шт</t>
        </is>
      </c>
      <c r="C163" s="27" t="inlineStr">
        <is>
          <t>Y&amp;W&amp;F</t>
        </is>
      </c>
      <c r="D163" s="37" t="n">
        <v>800</v>
      </c>
      <c r="E163" s="37" t="inlineStr">
        <is>
          <t>Yes</t>
        </is>
      </c>
      <c r="F163" s="37" t="inlineStr"/>
      <c r="G163" s="39" t="inlineStr"/>
      <c r="H163" s="32" t="inlineStr"/>
      <c r="I163" s="32" t="inlineStr"/>
      <c r="J163" s="32" t="inlineStr"/>
    </row>
    <row r="164" ht="17.35" customFormat="1" customHeight="1" s="23">
      <c r="A164" s="30" t="inlineStr">
        <is>
          <t>103090661_13033009</t>
        </is>
      </c>
      <c r="B164" s="32" t="inlineStr">
        <is>
          <t>RedFox Козырек защита детская для купания RF-001-01/1 розовый</t>
        </is>
      </c>
      <c r="C164" s="27" t="inlineStr">
        <is>
          <t xml:space="preserve">RedFox </t>
        </is>
      </c>
      <c r="D164" s="37" t="n">
        <v>800</v>
      </c>
      <c r="E164" s="37" t="inlineStr">
        <is>
          <t>Yes</t>
        </is>
      </c>
      <c r="F164" s="37" t="inlineStr"/>
      <c r="G164" s="39" t="inlineStr"/>
      <c r="H164" s="32" t="inlineStr"/>
      <c r="I164" s="32" t="inlineStr"/>
      <c r="J164" s="32" t="inlineStr"/>
    </row>
    <row r="165" ht="17.35" customFormat="1" customHeight="1" s="23">
      <c r="A165" s="30" t="inlineStr">
        <is>
          <t>102115848_13033009</t>
        </is>
      </c>
      <c r="B165" s="32" t="inlineStr">
        <is>
          <t>Garden of Eden сито для муки H20082112, металл, пластик</t>
        </is>
      </c>
      <c r="C165" s="27" t="inlineStr">
        <is>
          <t>Garden of Eden</t>
        </is>
      </c>
      <c r="D165" s="37" t="n">
        <v>800</v>
      </c>
      <c r="E165" s="37" t="inlineStr">
        <is>
          <t>Yes</t>
        </is>
      </c>
      <c r="F165" s="37" t="inlineStr"/>
      <c r="G165" s="39" t="inlineStr"/>
      <c r="H165" s="32" t="inlineStr"/>
      <c r="I165" s="32" t="inlineStr"/>
      <c r="J165" s="32" t="inlineStr"/>
    </row>
    <row r="166" ht="17.35" customFormat="1" customHeight="1" s="23">
      <c r="A166" s="30" t="inlineStr">
        <is>
          <t>103861248_13033009</t>
        </is>
      </c>
      <c r="B166" s="32" t="inlineStr">
        <is>
          <t>KS 1182F</t>
        </is>
      </c>
      <c r="C166" s="27" t="inlineStr">
        <is>
          <t xml:space="preserve">KS </t>
        </is>
      </c>
      <c r="D166" s="37" t="n">
        <v>800</v>
      </c>
      <c r="E166" s="37" t="inlineStr">
        <is>
          <t>Yes</t>
        </is>
      </c>
      <c r="F166" s="37" t="inlineStr"/>
      <c r="G166" s="39" t="inlineStr"/>
      <c r="H166" s="32" t="inlineStr"/>
      <c r="I166" s="32" t="inlineStr"/>
      <c r="J166" s="32" t="inlineStr"/>
    </row>
    <row r="167" ht="17.35" customFormat="1" customHeight="1" s="23">
      <c r="A167" s="30" t="inlineStr">
        <is>
          <t>104029679_13033009</t>
        </is>
      </c>
      <c r="B167" s="33" t="inlineStr">
        <is>
          <t>Red Fox 00333 розовый</t>
        </is>
      </c>
      <c r="C167" s="27" t="inlineStr">
        <is>
          <t>Red Fox</t>
        </is>
      </c>
      <c r="D167" s="37" t="n">
        <v>800</v>
      </c>
      <c r="E167" s="37" t="inlineStr">
        <is>
          <t>Yes</t>
        </is>
      </c>
      <c r="F167" s="37" t="inlineStr"/>
      <c r="G167" s="39" t="inlineStr"/>
      <c r="H167" s="32" t="inlineStr"/>
      <c r="I167" s="32" t="inlineStr"/>
      <c r="J167" s="32" t="inlineStr"/>
    </row>
    <row r="168" ht="17.35" customFormat="1" customHeight="1" s="23">
      <c r="A168" s="30" t="inlineStr">
        <is>
          <t>104538140_13033009</t>
        </is>
      </c>
      <c r="B168" s="32" t="inlineStr">
        <is>
          <t>ThiY держатель кухонный MOMNME0028 1 шт, пластик</t>
        </is>
      </c>
      <c r="C168" s="27" t="inlineStr">
        <is>
          <t>ThiY</t>
        </is>
      </c>
      <c r="D168" s="37" t="n">
        <v>591</v>
      </c>
      <c r="E168" s="37" t="inlineStr">
        <is>
          <t>Yes</t>
        </is>
      </c>
      <c r="F168" s="37" t="inlineStr"/>
      <c r="G168" s="39" t="inlineStr"/>
      <c r="H168" s="32" t="inlineStr"/>
      <c r="I168" s="32" t="inlineStr"/>
      <c r="J168" s="32" t="inlineStr"/>
    </row>
    <row r="169" ht="17.35" customFormat="1" customHeight="1" s="23">
      <c r="A169" s="30" t="inlineStr">
        <is>
          <t>102188895_13033009</t>
        </is>
      </c>
      <c r="B169" s="32" t="inlineStr">
        <is>
          <t>Agness коврик С0000149921, силикон</t>
        </is>
      </c>
      <c r="C169" s="27" t="inlineStr">
        <is>
          <t>Agness</t>
        </is>
      </c>
      <c r="D169" s="37" t="n">
        <v>3299</v>
      </c>
      <c r="E169" s="37" t="inlineStr">
        <is>
          <t>Yes</t>
        </is>
      </c>
      <c r="F169" s="37" t="inlineStr"/>
      <c r="G169" s="39" t="inlineStr"/>
      <c r="H169" s="32" t="inlineStr"/>
      <c r="I169" s="32" t="inlineStr"/>
      <c r="J169" s="32" t="inlineStr"/>
    </row>
    <row r="170" ht="17.35" customFormat="1" customHeight="1" s="23">
      <c r="A170" s="30" t="inlineStr">
        <is>
          <t>102531677_13033009</t>
        </is>
      </c>
      <c r="B170" s="32" t="inlineStr">
        <is>
          <t>Garden of Eden мерная ложка H10102170, пластик</t>
        </is>
      </c>
      <c r="C170" s="27" t="inlineStr">
        <is>
          <t>Garden of Eden</t>
        </is>
      </c>
      <c r="D170" s="37" t="n">
        <v>800</v>
      </c>
      <c r="E170" s="37" t="inlineStr">
        <is>
          <t>Yes</t>
        </is>
      </c>
      <c r="F170" s="37" t="inlineStr"/>
      <c r="G170" s="39" t="inlineStr"/>
      <c r="H170" s="32" t="inlineStr"/>
      <c r="I170" s="32" t="inlineStr"/>
      <c r="J170" s="32" t="inlineStr"/>
    </row>
    <row r="171" ht="17.35" customFormat="1" customHeight="1" s="23">
      <c r="A171" s="30" t="inlineStr">
        <is>
          <t>104808996_13033009</t>
        </is>
      </c>
      <c r="B171" s="32" t="inlineStr">
        <is>
          <t>HUMILO набор инструментов для чистки ушей коричневый</t>
        </is>
      </c>
      <c r="C171" s="27" t="inlineStr">
        <is>
          <t xml:space="preserve">HUMILO </t>
        </is>
      </c>
      <c r="D171" s="37" t="n">
        <v>1780</v>
      </c>
      <c r="E171" s="37" t="inlineStr">
        <is>
          <t>Yes</t>
        </is>
      </c>
      <c r="F171" s="37" t="inlineStr"/>
      <c r="G171" s="39" t="inlineStr"/>
      <c r="H171" s="32" t="inlineStr"/>
      <c r="I171" s="32" t="inlineStr"/>
      <c r="J171" s="32" t="inlineStr"/>
    </row>
    <row r="172" ht="17.35" customFormat="1" customHeight="1" s="23">
      <c r="A172" s="30" t="inlineStr">
        <is>
          <t>103315632_13033009</t>
        </is>
      </c>
      <c r="B172" s="32" t="inlineStr">
        <is>
          <t>Garden of Eden коврик H11122137, силикон</t>
        </is>
      </c>
      <c r="C172" s="27" t="inlineStr">
        <is>
          <t>Garden of Eden</t>
        </is>
      </c>
      <c r="D172" s="37" t="n">
        <v>650</v>
      </c>
      <c r="E172" s="37" t="inlineStr">
        <is>
          <t>Yes</t>
        </is>
      </c>
      <c r="F172" s="37" t="inlineStr"/>
      <c r="G172" s="39" t="inlineStr"/>
      <c r="H172" s="32" t="inlineStr"/>
      <c r="I172" s="32" t="inlineStr"/>
      <c r="J172" s="32" t="inlineStr"/>
    </row>
    <row r="173" ht="17.35" customFormat="1" customHeight="1" s="23">
      <c r="A173" s="30" t="n">
        <v>5635752</v>
      </c>
      <c r="B173" s="32" t="inlineStr">
        <is>
          <t>Рецепты дедушки Никиты Средство для септиков и выгребных ям 80 г</t>
        </is>
      </c>
      <c r="C173" s="37" t="inlineStr">
        <is>
          <t>Рецепты дедушки Никиты</t>
        </is>
      </c>
      <c r="D173" s="37" t="n">
        <v>1500</v>
      </c>
      <c r="E173" s="37" t="inlineStr">
        <is>
          <t>Yes</t>
        </is>
      </c>
      <c r="F173" s="37" t="inlineStr"/>
      <c r="G173" s="39" t="inlineStr"/>
      <c r="H173" s="32" t="inlineStr"/>
      <c r="I173" s="32" t="inlineStr"/>
      <c r="J173" s="32" t="inlineStr"/>
    </row>
    <row r="174" ht="17.35" customFormat="1" customHeight="1" s="23">
      <c r="A174" s="30" t="inlineStr">
        <is>
          <t>102642631_13033009</t>
        </is>
      </c>
      <c r="B174" s="32" t="inlineStr">
        <is>
          <t>Fresh Life Чудо тряпка 3 шт</t>
        </is>
      </c>
      <c r="C174" s="37" t="inlineStr">
        <is>
          <t>Fresh Life</t>
        </is>
      </c>
      <c r="D174" s="37" t="n">
        <v>950</v>
      </c>
      <c r="E174" s="37" t="inlineStr">
        <is>
          <t>Yes</t>
        </is>
      </c>
      <c r="F174" s="37" t="inlineStr"/>
      <c r="G174" s="39" t="inlineStr"/>
      <c r="H174" s="32" t="inlineStr"/>
      <c r="I174" s="32" t="inlineStr"/>
      <c r="J174" s="32" t="inlineStr"/>
    </row>
    <row r="175" ht="17.35" customFormat="1" customHeight="1" s="23">
      <c r="A175" s="30" t="n">
        <v>82672089</v>
      </c>
      <c r="B175" s="32" t="inlineStr">
        <is>
          <t>Ryra Power Plug белый</t>
        </is>
      </c>
      <c r="C175" s="27" t="inlineStr">
        <is>
          <t xml:space="preserve">Ryra </t>
        </is>
      </c>
      <c r="D175" s="37" t="n">
        <v>780</v>
      </c>
      <c r="E175" s="37" t="inlineStr">
        <is>
          <t>Yes</t>
        </is>
      </c>
      <c r="F175" s="37" t="inlineStr"/>
      <c r="G175" s="39" t="inlineStr"/>
      <c r="H175" s="32" t="inlineStr"/>
      <c r="I175" s="32" t="inlineStr"/>
      <c r="J175" s="32" t="inlineStr"/>
    </row>
    <row r="176" ht="17.35" customFormat="1" customHeight="1" s="23">
      <c r="A176" s="30" t="n">
        <v>16947906</v>
      </c>
      <c r="B176" s="32" t="inlineStr">
        <is>
          <t>Haixin воронка 10391, пластик</t>
        </is>
      </c>
      <c r="C176" s="27" t="inlineStr">
        <is>
          <t xml:space="preserve">Haixin </t>
        </is>
      </c>
      <c r="D176" s="37" t="n">
        <v>520</v>
      </c>
      <c r="E176" s="37" t="inlineStr">
        <is>
          <t>Yes</t>
        </is>
      </c>
      <c r="F176" s="37" t="inlineStr"/>
      <c r="G176" s="39" t="inlineStr"/>
      <c r="H176" s="32" t="inlineStr"/>
      <c r="I176" s="32" t="inlineStr"/>
      <c r="J176" s="32" t="inlineStr"/>
    </row>
    <row r="177" ht="17.35" customFormat="1" customHeight="1" s="23">
      <c r="A177" s="30" t="inlineStr">
        <is>
          <t>103956437_13033009</t>
        </is>
      </c>
      <c r="B177" s="32" t="inlineStr">
        <is>
          <t>Market VK мешок для стирки А015826 белый 1 шт</t>
        </is>
      </c>
      <c r="C177" s="27" t="inlineStr">
        <is>
          <t>Market VK</t>
        </is>
      </c>
      <c r="D177" s="37" t="n">
        <v>750</v>
      </c>
      <c r="E177" s="37" t="inlineStr">
        <is>
          <t>Yes</t>
        </is>
      </c>
      <c r="F177" s="37" t="inlineStr"/>
      <c r="G177" s="39" t="inlineStr"/>
      <c r="H177" s="32" t="inlineStr"/>
      <c r="I177" s="32" t="inlineStr"/>
      <c r="J177" s="32" t="inlineStr"/>
    </row>
    <row r="178" ht="17.35" customFormat="1" customHeight="1" s="23">
      <c r="A178" s="30" t="inlineStr">
        <is>
          <t>105098735_13033009</t>
        </is>
      </c>
      <c r="B178" s="32" t="inlineStr">
        <is>
          <t>Корзинка для губки Emay 5698-з 19.5x8.5 см</t>
        </is>
      </c>
      <c r="C178" s="27" t="inlineStr">
        <is>
          <t>Emay</t>
        </is>
      </c>
      <c r="D178" s="37" t="n">
        <v>594</v>
      </c>
      <c r="E178" s="37" t="inlineStr">
        <is>
          <t>Yes</t>
        </is>
      </c>
      <c r="F178" s="30" t="inlineStr"/>
      <c r="G178" s="39" t="inlineStr"/>
      <c r="H178" s="32" t="inlineStr"/>
      <c r="I178" s="32" t="inlineStr"/>
      <c r="J178" s="32" t="inlineStr"/>
    </row>
    <row r="179" ht="17.35" customFormat="1" customHeight="1" s="23">
      <c r="A179" s="30" t="inlineStr">
        <is>
          <t>101441780_13033009</t>
        </is>
      </c>
      <c r="B179" s="32" t="inlineStr">
        <is>
          <t>KomFort бандаж турмалиновый с согревающим эффектом черный XL</t>
        </is>
      </c>
      <c r="C179" s="27" t="inlineStr">
        <is>
          <t>KomFort</t>
        </is>
      </c>
      <c r="D179" s="37" t="n">
        <v>4980</v>
      </c>
      <c r="E179" s="37" t="inlineStr">
        <is>
          <t>Yes</t>
        </is>
      </c>
      <c r="F179" s="30" t="inlineStr"/>
      <c r="G179" s="39" t="inlineStr"/>
      <c r="H179" s="32" t="inlineStr"/>
      <c r="I179" s="32" t="inlineStr"/>
      <c r="J179" s="32" t="inlineStr"/>
    </row>
    <row r="180" ht="17.35" customFormat="1" customHeight="1" s="23">
      <c r="A180" s="30" t="inlineStr">
        <is>
          <t>106141930_13033009</t>
        </is>
      </c>
      <c r="B180" s="32" t="inlineStr">
        <is>
          <t>Ewermen губка JBS-3 1 шт, силикон</t>
        </is>
      </c>
      <c r="C180" s="27" t="inlineStr">
        <is>
          <t>Ewermen</t>
        </is>
      </c>
      <c r="D180" s="37" t="n">
        <v>498</v>
      </c>
      <c r="E180" s="37" t="inlineStr">
        <is>
          <t>Yes</t>
        </is>
      </c>
      <c r="F180" s="30" t="inlineStr"/>
      <c r="G180" s="39" t="inlineStr"/>
      <c r="H180" s="32" t="inlineStr"/>
      <c r="I180" s="32" t="inlineStr"/>
      <c r="J180" s="32" t="inlineStr"/>
    </row>
    <row r="181" ht="17.35" customFormat="1" customHeight="1" s="23">
      <c r="A181" s="30" t="inlineStr">
        <is>
          <t>106392274_13033009</t>
        </is>
      </c>
      <c r="B181" s="32" t="inlineStr">
        <is>
          <t>Набор разделочных досок СВ001 4 шт</t>
        </is>
      </c>
      <c r="C181" s="37" t="inlineStr">
        <is>
          <t>Доляна</t>
        </is>
      </c>
      <c r="D181" s="37" t="n">
        <v>1380</v>
      </c>
      <c r="E181" s="37" t="inlineStr">
        <is>
          <t>Yes</t>
        </is>
      </c>
      <c r="F181" s="37" t="inlineStr"/>
      <c r="G181" s="39" t="inlineStr"/>
      <c r="H181" s="32" t="inlineStr"/>
      <c r="I181" s="32" t="inlineStr"/>
      <c r="J181" s="32" t="inlineStr"/>
    </row>
    <row r="182" ht="17.35" customFormat="1" customHeight="1" s="23">
      <c r="A182" s="30" t="inlineStr">
        <is>
          <t>104895847_13033009</t>
        </is>
      </c>
      <c r="B182" s="32" t="inlineStr">
        <is>
          <t>COMODO HOME органайзер 8004001_04 фиолетовый 1 шт</t>
        </is>
      </c>
      <c r="C182" s="37" t="inlineStr">
        <is>
          <t>COMODO HOME</t>
        </is>
      </c>
      <c r="D182" s="37" t="n">
        <v>2697</v>
      </c>
      <c r="E182" s="37" t="inlineStr">
        <is>
          <t>Yes</t>
        </is>
      </c>
      <c r="F182" s="37" t="inlineStr"/>
      <c r="G182" s="39" t="inlineStr"/>
      <c r="H182" s="32" t="inlineStr"/>
      <c r="I182" s="32" t="inlineStr"/>
      <c r="J182" s="32" t="inlineStr"/>
    </row>
    <row r="183" ht="17.35" customFormat="1" customHeight="1" s="23">
      <c r="A183" s="30" t="n">
        <v>1694515</v>
      </c>
      <c r="B183" s="32" t="inlineStr">
        <is>
          <t>Onlitop корректор большого пальца 1694515 бежевый 2 шт</t>
        </is>
      </c>
      <c r="C183" s="27" t="inlineStr">
        <is>
          <t>Onlitop</t>
        </is>
      </c>
      <c r="D183" s="37" t="n">
        <v>1280</v>
      </c>
      <c r="E183" s="37" t="inlineStr">
        <is>
          <t>Yes</t>
        </is>
      </c>
      <c r="F183" s="37" t="inlineStr"/>
      <c r="G183" s="39" t="inlineStr"/>
      <c r="H183" s="32" t="inlineStr"/>
      <c r="I183" s="32" t="inlineStr"/>
      <c r="J183" s="32" t="inlineStr"/>
    </row>
    <row r="184" ht="17.35" customFormat="1" customHeight="1" s="23">
      <c r="A184" s="30" t="inlineStr">
        <is>
          <t>106600532_13033009</t>
        </is>
      </c>
      <c r="B184" s="32" t="inlineStr">
        <is>
          <t>Коврик для посуды SilikonPink, силикон</t>
        </is>
      </c>
      <c r="C184" s="27" t="inlineStr">
        <is>
          <t>SilikonPink</t>
        </is>
      </c>
      <c r="D184" s="37" t="n">
        <v>1320</v>
      </c>
      <c r="E184" s="37" t="inlineStr">
        <is>
          <t>Yes</t>
        </is>
      </c>
      <c r="F184" s="37" t="inlineStr"/>
      <c r="G184" s="39" t="inlineStr"/>
      <c r="H184" s="32" t="inlineStr"/>
      <c r="I184" s="32" t="inlineStr"/>
      <c r="J184" s="32" t="inlineStr"/>
    </row>
    <row r="185" ht="17.35" customFormat="1" customHeight="1" s="23">
      <c r="A185" s="30" t="inlineStr">
        <is>
          <t>104344251_13033009</t>
        </is>
      </c>
      <c r="B185" s="32" t="inlineStr">
        <is>
          <t>Apollo кисть кулинарная FIO-01 1 шт, силикон</t>
        </is>
      </c>
      <c r="C185" s="27" t="inlineStr">
        <is>
          <t xml:space="preserve">Apollo </t>
        </is>
      </c>
      <c r="D185" s="37" t="n">
        <v>937</v>
      </c>
      <c r="E185" s="37" t="inlineStr">
        <is>
          <t>Yes</t>
        </is>
      </c>
      <c r="F185" s="37" t="inlineStr"/>
      <c r="G185" s="39" t="inlineStr"/>
      <c r="H185" s="32" t="inlineStr"/>
      <c r="I185" s="32" t="inlineStr"/>
      <c r="J185" s="32" t="inlineStr"/>
    </row>
    <row r="186" ht="17.35" customFormat="1" customHeight="1" s="23">
      <c r="A186" s="30" t="n">
        <v>9375524</v>
      </c>
      <c r="B186" s="32" t="inlineStr">
        <is>
          <t>VCOMODE килт 9375524 1 шт</t>
        </is>
      </c>
      <c r="C186" s="27" t="inlineStr">
        <is>
          <t xml:space="preserve">VCOMODE </t>
        </is>
      </c>
      <c r="D186" s="37" t="n">
        <v>4595</v>
      </c>
      <c r="E186" s="37" t="inlineStr">
        <is>
          <t>Yes</t>
        </is>
      </c>
      <c r="F186" s="37" t="inlineStr"/>
      <c r="G186" s="39" t="inlineStr"/>
      <c r="H186" s="32" t="inlineStr"/>
      <c r="I186" s="32" t="inlineStr"/>
      <c r="J186" s="32" t="inlineStr"/>
    </row>
    <row r="187" ht="17.35" customFormat="1" customHeight="1" s="23">
      <c r="A187" s="30" t="inlineStr">
        <is>
          <t>104974353_13033009</t>
        </is>
      </c>
      <c r="B187" s="32" t="inlineStr">
        <is>
          <t>Вакуумный пакет NG полиэтилен 60 см 1 шт</t>
        </is>
      </c>
      <c r="C187" s="37" t="inlineStr">
        <is>
          <t>NG</t>
        </is>
      </c>
      <c r="D187" s="37" t="n">
        <v>999</v>
      </c>
      <c r="E187" s="37" t="inlineStr">
        <is>
          <t>Yes</t>
        </is>
      </c>
      <c r="F187" s="37" t="inlineStr"/>
      <c r="G187" s="33" t="inlineStr"/>
      <c r="H187" s="32" t="inlineStr"/>
      <c r="I187" s="32" t="inlineStr"/>
      <c r="J187" s="32" t="inlineStr"/>
    </row>
    <row r="188" ht="17.35" customFormat="1" customHeight="1" s="23">
      <c r="A188" s="30" t="inlineStr">
        <is>
          <t>105675258_13033009</t>
        </is>
      </c>
      <c r="B188" s="32" t="inlineStr">
        <is>
          <t>МамаМалыш корзина 01089 20x20x13 см, текстиль</t>
        </is>
      </c>
      <c r="C188" s="37" t="inlineStr">
        <is>
          <t xml:space="preserve">МамаМалыш </t>
        </is>
      </c>
      <c r="D188" s="37" t="n">
        <v>1300</v>
      </c>
      <c r="E188" s="37" t="inlineStr">
        <is>
          <t>Yes</t>
        </is>
      </c>
      <c r="F188" s="30" t="inlineStr"/>
      <c r="G188" s="39" t="inlineStr"/>
      <c r="H188" s="32" t="inlineStr"/>
      <c r="I188" s="32" t="inlineStr"/>
      <c r="J188" s="32" t="inlineStr"/>
    </row>
    <row r="189" ht="17.35" customFormat="1" customHeight="1" s="23">
      <c r="A189" s="30" t="inlineStr">
        <is>
          <t>105588201_13033009</t>
        </is>
      </c>
      <c r="B189" s="32" t="inlineStr">
        <is>
          <t>Agness прихватка 65-96г 2 шт, силикон</t>
        </is>
      </c>
      <c r="C189" s="37" t="inlineStr">
        <is>
          <t>Agness</t>
        </is>
      </c>
      <c r="D189" s="37" t="n">
        <v>780</v>
      </c>
      <c r="E189" s="37" t="inlineStr">
        <is>
          <t>Yes</t>
        </is>
      </c>
      <c r="F189" s="37" t="inlineStr"/>
      <c r="G189" s="39" t="inlineStr"/>
      <c r="H189" s="32" t="inlineStr"/>
      <c r="I189" s="32" t="inlineStr"/>
      <c r="J189" s="32" t="inlineStr"/>
    </row>
    <row r="190" ht="17.35" customFormat="1" customHeight="1" s="23">
      <c r="A190" s="30" t="inlineStr">
        <is>
          <t>103545659_13033009</t>
        </is>
      </c>
      <c r="B190" s="32" t="inlineStr">
        <is>
          <t>Pasabahce набор для специй 97628-2, пластик, стекло</t>
        </is>
      </c>
      <c r="C190" s="37" t="inlineStr">
        <is>
          <t>Pasabahce</t>
        </is>
      </c>
      <c r="D190" s="37" t="n">
        <v>3999</v>
      </c>
      <c r="E190" s="37" t="inlineStr">
        <is>
          <t>Yes</t>
        </is>
      </c>
      <c r="F190" s="37" t="inlineStr"/>
      <c r="G190" s="39" t="inlineStr"/>
      <c r="H190" s="32" t="inlineStr"/>
      <c r="I190" s="32" t="inlineStr"/>
      <c r="J190" s="32" t="inlineStr"/>
    </row>
    <row r="191" ht="17.35" customFormat="1" customHeight="1" s="23">
      <c r="A191" s="30" t="inlineStr">
        <is>
          <t>102561625_13033009</t>
        </is>
      </c>
      <c r="B191" s="32" t="inlineStr">
        <is>
          <t>i-Blason Для экрана и оптики 10 мл</t>
        </is>
      </c>
      <c r="C191" s="37" t="inlineStr">
        <is>
          <t>I-Blason</t>
        </is>
      </c>
      <c r="D191" s="37" t="n">
        <v>1890</v>
      </c>
      <c r="E191" s="37" t="inlineStr">
        <is>
          <t>Yes</t>
        </is>
      </c>
      <c r="F191" s="37" t="inlineStr"/>
      <c r="G191" s="39" t="inlineStr"/>
      <c r="H191" s="32" t="inlineStr"/>
      <c r="I191" s="32" t="inlineStr"/>
      <c r="J191" s="32" t="inlineStr"/>
    </row>
    <row r="192" ht="17.35" customFormat="1" customHeight="1" s="23">
      <c r="A192" s="30" t="inlineStr">
        <is>
          <t>106478352_13033009</t>
        </is>
      </c>
      <c r="B192" s="32" t="inlineStr">
        <is>
          <t>Чехол для бытовой техники 702119 мультиколор</t>
        </is>
      </c>
      <c r="C192" s="37" t="inlineStr">
        <is>
          <t>JOLIDON</t>
        </is>
      </c>
      <c r="D192" s="37" t="n">
        <v>999</v>
      </c>
      <c r="E192" s="37" t="inlineStr">
        <is>
          <t>Yes</t>
        </is>
      </c>
      <c r="F192" s="37" t="inlineStr"/>
      <c r="G192" s="39" t="inlineStr"/>
      <c r="H192" s="32" t="inlineStr"/>
      <c r="I192" s="32" t="inlineStr"/>
      <c r="J192" s="32" t="inlineStr"/>
    </row>
    <row r="193" ht="17.35" customFormat="1" customHeight="1" s="23">
      <c r="A193" s="30" t="inlineStr">
        <is>
          <t>103358446_13033009</t>
        </is>
      </c>
      <c r="B193" s="32" t="inlineStr">
        <is>
          <t>Plast Team мерный стакан H22122147, пластик</t>
        </is>
      </c>
      <c r="C193" s="37" t="inlineStr">
        <is>
          <t>Plast Team</t>
        </is>
      </c>
      <c r="D193" s="37" t="n">
        <v>1900</v>
      </c>
      <c r="E193" s="37" t="inlineStr">
        <is>
          <t>Yes</t>
        </is>
      </c>
      <c r="F193" s="30" t="inlineStr"/>
      <c r="G193" s="39" t="inlineStr"/>
      <c r="H193" s="32" t="inlineStr"/>
      <c r="I193" s="32" t="inlineStr"/>
      <c r="J193" s="32" t="inlineStr"/>
    </row>
    <row r="194" ht="17.35" customFormat="1" customHeight="1" s="23">
      <c r="A194" s="30" t="inlineStr">
        <is>
          <t>103387534_13033009</t>
        </is>
      </c>
      <c r="B194" s="32" t="inlineStr">
        <is>
          <t>MUST HAVE BASIS флакон для парфюма</t>
        </is>
      </c>
      <c r="C194" s="37" t="inlineStr">
        <is>
          <t>MUST HAVE</t>
        </is>
      </c>
      <c r="D194" s="37" t="n">
        <v>1780</v>
      </c>
      <c r="E194" s="37" t="inlineStr">
        <is>
          <t>Yes</t>
        </is>
      </c>
      <c r="F194" s="37" t="inlineStr"/>
      <c r="G194" s="39" t="inlineStr"/>
      <c r="H194" s="32" t="inlineStr"/>
      <c r="I194" s="32" t="inlineStr"/>
      <c r="J194" s="32" t="inlineStr"/>
    </row>
    <row r="195" ht="17.35" customFormat="1" customHeight="1" s="23">
      <c r="A195" s="30" t="inlineStr">
        <is>
          <t>104761906_13033009</t>
        </is>
      </c>
      <c r="B195" s="32" t="inlineStr">
        <is>
          <t>Вакуумный пакет Garden of Eden полиэтилен 60 см 1 шт</t>
        </is>
      </c>
      <c r="C195" s="37" t="inlineStr">
        <is>
          <t xml:space="preserve"> Garden of Eden</t>
        </is>
      </c>
      <c r="D195" s="37" t="n">
        <v>916</v>
      </c>
      <c r="E195" s="37" t="inlineStr">
        <is>
          <t>Yes</t>
        </is>
      </c>
      <c r="F195" s="37" t="inlineStr"/>
      <c r="G195" s="39" t="inlineStr"/>
      <c r="H195" s="32" t="inlineStr"/>
      <c r="I195" s="32" t="inlineStr"/>
      <c r="J195" s="32" t="inlineStr"/>
    </row>
    <row r="196" ht="17.35" customFormat="1" customHeight="1" s="23">
      <c r="A196" s="30" t="n">
        <v>65771360</v>
      </c>
      <c r="B196" s="32" t="inlineStr">
        <is>
          <t>PSM мыльница K6-RY 1 шт, пластик</t>
        </is>
      </c>
      <c r="C196" s="37" t="inlineStr">
        <is>
          <t>PSM</t>
        </is>
      </c>
      <c r="D196" s="37" t="n">
        <v>560</v>
      </c>
      <c r="E196" s="37" t="inlineStr">
        <is>
          <t>Yes</t>
        </is>
      </c>
      <c r="F196" s="30" t="inlineStr"/>
      <c r="G196" s="39" t="inlineStr"/>
      <c r="H196" s="32" t="inlineStr"/>
      <c r="I196" s="32" t="inlineStr"/>
      <c r="J196" s="32" t="inlineStr"/>
    </row>
    <row r="197" ht="17.35" customFormat="1" customHeight="1" s="23">
      <c r="A197" s="30" t="n">
        <v>2475120</v>
      </c>
      <c r="B197" s="32" t="inlineStr">
        <is>
          <t>Help для разведения в воде 10 мл</t>
        </is>
      </c>
      <c r="C197" s="37" t="inlineStr">
        <is>
          <t>Help</t>
        </is>
      </c>
      <c r="D197" s="37" t="n">
        <v>1380</v>
      </c>
      <c r="E197" s="37" t="inlineStr">
        <is>
          <t>Yes</t>
        </is>
      </c>
      <c r="F197" s="30" t="inlineStr"/>
      <c r="G197" s="39" t="inlineStr"/>
      <c r="H197" s="32" t="inlineStr"/>
      <c r="I197" s="32" t="inlineStr"/>
      <c r="J197" s="32" t="inlineStr"/>
    </row>
    <row r="198" ht="17.35" customFormat="1" customHeight="1" s="23">
      <c r="A198" s="30" t="inlineStr">
        <is>
          <t>105898939_13033009</t>
        </is>
      </c>
      <c r="B198" s="32" t="inlineStr">
        <is>
          <t>Jampo набор крючков VK0618 10 шт, металл, пластик</t>
        </is>
      </c>
      <c r="C198" s="37" t="inlineStr">
        <is>
          <t>Jampo</t>
        </is>
      </c>
      <c r="D198" s="37" t="n">
        <v>1660</v>
      </c>
      <c r="E198" s="37" t="inlineStr">
        <is>
          <t>Yes</t>
        </is>
      </c>
      <c r="F198" s="30" t="inlineStr"/>
      <c r="G198" s="39" t="inlineStr"/>
      <c r="H198" s="32" t="inlineStr"/>
      <c r="I198" s="32" t="inlineStr"/>
      <c r="J198" s="32" t="inlineStr"/>
    </row>
    <row r="199" ht="17.35" customFormat="1" customHeight="1" s="23">
      <c r="A199" s="30" t="n">
        <v>21301486</v>
      </c>
      <c r="B199" s="32" t="inlineStr">
        <is>
          <t>JOLIDON щетка Brush With Washing Up Liquid Soap Dispenser 1 шт, пластик</t>
        </is>
      </c>
      <c r="C199" s="37" t="inlineStr">
        <is>
          <t>JOLIDON</t>
        </is>
      </c>
      <c r="D199" s="37" t="n">
        <v>690</v>
      </c>
      <c r="E199" s="37" t="inlineStr">
        <is>
          <t>Yes</t>
        </is>
      </c>
      <c r="F199" s="30" t="inlineStr"/>
      <c r="G199" s="39" t="inlineStr"/>
      <c r="H199" s="32" t="inlineStr"/>
      <c r="I199" s="32" t="inlineStr"/>
      <c r="J199" s="32" t="inlineStr"/>
    </row>
    <row r="200" ht="17.35" customFormat="1" customHeight="1" s="23">
      <c r="A200" s="30" t="n">
        <v>77141650</v>
      </c>
      <c r="B200" s="32" t="inlineStr">
        <is>
          <t>Marsel Home набор крючков H-01 2 шт, металл, пластик</t>
        </is>
      </c>
      <c r="C200" s="37" t="inlineStr">
        <is>
          <t>Marsel Home</t>
        </is>
      </c>
      <c r="D200" s="37" t="n">
        <v>819</v>
      </c>
      <c r="E200" s="37" t="inlineStr">
        <is>
          <t>Yes</t>
        </is>
      </c>
      <c r="F200" s="37" t="inlineStr"/>
      <c r="G200" s="39" t="inlineStr"/>
      <c r="H200" s="32" t="inlineStr"/>
      <c r="I200" s="32" t="inlineStr"/>
      <c r="J200" s="32" t="inlineStr"/>
    </row>
    <row r="201" ht="17.35" customFormat="1" customHeight="1" s="23">
      <c r="A201" s="30" t="inlineStr">
        <is>
          <t>105297053_13033009</t>
        </is>
      </c>
      <c r="B201" s="32" t="inlineStr">
        <is>
          <t>Наколенник</t>
        </is>
      </c>
      <c r="C201" s="37" t="inlineStr">
        <is>
          <t xml:space="preserve">Wellamart </t>
        </is>
      </c>
      <c r="D201" s="37" t="n">
        <v>3700</v>
      </c>
      <c r="E201" s="37" t="inlineStr">
        <is>
          <t>Yes</t>
        </is>
      </c>
      <c r="F201" s="37" t="inlineStr"/>
      <c r="G201" s="39" t="inlineStr"/>
      <c r="H201" s="32" t="inlineStr"/>
      <c r="I201" s="32" t="inlineStr"/>
      <c r="J201" s="32" t="inlineStr"/>
    </row>
    <row r="202" ht="17.35" customFormat="1" customHeight="1" s="23">
      <c r="A202" s="30" t="inlineStr">
        <is>
          <t>105098698_13033009</t>
        </is>
      </c>
      <c r="B202" s="32" t="inlineStr">
        <is>
          <t>Корзинка для губки Emay 5698-г 19.5x8.5 см</t>
        </is>
      </c>
      <c r="C202" s="37" t="inlineStr">
        <is>
          <t xml:space="preserve">Emay </t>
        </is>
      </c>
      <c r="D202" s="37" t="n">
        <v>599</v>
      </c>
      <c r="E202" s="37" t="inlineStr">
        <is>
          <t>Yes</t>
        </is>
      </c>
      <c r="F202" s="37" t="inlineStr"/>
      <c r="G202" s="39" t="inlineStr"/>
      <c r="H202" s="32" t="inlineStr"/>
      <c r="I202" s="32" t="inlineStr"/>
      <c r="J202" s="32" t="inlineStr"/>
    </row>
    <row r="203" ht="17.35" customFormat="1" customHeight="1" s="23">
      <c r="A203" s="30" t="inlineStr">
        <is>
          <t>103972497_13033009</t>
        </is>
      </c>
      <c r="B203" s="32" t="inlineStr">
        <is>
          <t>Yiwu Yu Xuan Supply Chain щипцы B688262 1 шт, нержавеющая сталь</t>
        </is>
      </c>
      <c r="C203" s="37" t="inlineStr">
        <is>
          <t>Yiwu Yu Xuan</t>
        </is>
      </c>
      <c r="D203" s="37" t="n">
        <v>976</v>
      </c>
      <c r="E203" s="37" t="inlineStr">
        <is>
          <t>Yes</t>
        </is>
      </c>
      <c r="F203" s="30" t="inlineStr"/>
      <c r="G203" s="39" t="inlineStr"/>
      <c r="H203" s="32" t="inlineStr"/>
      <c r="I203" s="32" t="inlineStr"/>
      <c r="J203" s="32" t="inlineStr"/>
    </row>
    <row r="204" ht="17.35" customFormat="1" customHeight="1" s="23">
      <c r="A204" s="30" t="n">
        <v>91631476</v>
      </c>
      <c r="B204" s="32" t="inlineStr">
        <is>
          <t>JOLIDON мешок для стирки 40x60 см белый 1 шт</t>
        </is>
      </c>
      <c r="C204" s="37" t="inlineStr">
        <is>
          <t>JOLIDON</t>
        </is>
      </c>
      <c r="D204" s="37" t="n">
        <v>1180</v>
      </c>
      <c r="E204" s="37" t="inlineStr">
        <is>
          <t>Yes</t>
        </is>
      </c>
      <c r="F204" s="30" t="inlineStr"/>
      <c r="G204" s="39" t="inlineStr"/>
      <c r="H204" s="32" t="inlineStr"/>
      <c r="I204" s="32" t="inlineStr"/>
      <c r="J204" s="32" t="inlineStr"/>
    </row>
    <row r="205" ht="17.35" customFormat="1" customHeight="1" s="23">
      <c r="A205" s="30" t="n">
        <v>50301089</v>
      </c>
      <c r="B205" s="32" t="inlineStr">
        <is>
          <t>Пластырь для снятия боли с экстрактом полыни</t>
        </is>
      </c>
      <c r="C205" s="37" t="inlineStr">
        <is>
          <t>Пластырь</t>
        </is>
      </c>
      <c r="D205" s="37" t="n">
        <v>1950</v>
      </c>
      <c r="E205" s="37" t="inlineStr">
        <is>
          <t>Yes</t>
        </is>
      </c>
      <c r="F205" s="30" t="inlineStr"/>
      <c r="G205" s="39" t="inlineStr"/>
      <c r="H205" s="32" t="inlineStr"/>
      <c r="I205" s="32" t="inlineStr"/>
      <c r="J205" s="32" t="inlineStr"/>
    </row>
    <row r="206" ht="17.35" customFormat="1" customHeight="1" s="23">
      <c r="A206" s="30" t="inlineStr">
        <is>
          <t>106575999_13033009</t>
        </is>
      </c>
      <c r="B206" s="32" t="inlineStr">
        <is>
          <t>480550, пластик, силикон</t>
        </is>
      </c>
      <c r="C206" s="37" t="inlineStr">
        <is>
          <t>JOLIDON</t>
        </is>
      </c>
      <c r="D206" s="37" t="n">
        <v>1890</v>
      </c>
      <c r="E206" s="37" t="inlineStr">
        <is>
          <t>Yes</t>
        </is>
      </c>
      <c r="F206" s="30" t="inlineStr"/>
      <c r="G206" s="39" t="inlineStr"/>
      <c r="H206" s="32" t="inlineStr"/>
      <c r="I206" s="32" t="inlineStr"/>
      <c r="J206" s="32" t="inlineStr"/>
    </row>
    <row r="207" ht="17.35" customFormat="1" customHeight="1" s="23">
      <c r="A207" s="30" t="n">
        <v>1531603</v>
      </c>
      <c r="B207" s="32" t="inlineStr">
        <is>
          <t>DNS крышка 1531603 8 см, нержавеющая сталь</t>
        </is>
      </c>
      <c r="C207" s="27" t="inlineStr">
        <is>
          <t>DNS</t>
        </is>
      </c>
      <c r="D207" s="37" t="n">
        <v>850</v>
      </c>
      <c r="E207" s="37" t="inlineStr">
        <is>
          <t>Yes</t>
        </is>
      </c>
      <c r="F207" s="37" t="inlineStr"/>
      <c r="G207" s="39" t="inlineStr"/>
      <c r="H207" s="32" t="inlineStr"/>
      <c r="I207" s="32" t="inlineStr"/>
      <c r="J207" s="32" t="inlineStr"/>
    </row>
    <row r="208" ht="17.35" customFormat="1" customHeight="1" s="23">
      <c r="A208" s="30" t="inlineStr">
        <is>
          <t>104692669_13033009</t>
        </is>
      </c>
      <c r="B208" s="32" t="inlineStr">
        <is>
          <t>Вакуумный пакет Zoetis полипропилен 60 см 1 шт</t>
        </is>
      </c>
      <c r="C208" s="27" t="inlineStr">
        <is>
          <t>Zoetis</t>
        </is>
      </c>
      <c r="D208" s="37" t="n">
        <v>979</v>
      </c>
      <c r="E208" s="37" t="inlineStr">
        <is>
          <t>Yes</t>
        </is>
      </c>
      <c r="F208" s="37" t="inlineStr"/>
      <c r="G208" s="39" t="inlineStr"/>
      <c r="H208" s="32" t="inlineStr"/>
      <c r="I208" s="32" t="inlineStr"/>
      <c r="J208" s="32" t="inlineStr"/>
    </row>
    <row r="209" ht="17.35" customFormat="1" customHeight="1" s="23">
      <c r="A209" s="30" t="inlineStr">
        <is>
          <t>105505192_13033009</t>
        </is>
      </c>
      <c r="B209" s="32" t="inlineStr">
        <is>
          <t>Art De La Table прихватка 867HM29062241 2 шт, силикон</t>
        </is>
      </c>
      <c r="C209" s="27" t="inlineStr">
        <is>
          <t>Art De La Table</t>
        </is>
      </c>
      <c r="D209" s="37" t="n">
        <v>780</v>
      </c>
      <c r="E209" s="37" t="inlineStr">
        <is>
          <t>Yes</t>
        </is>
      </c>
      <c r="F209" s="37" t="inlineStr"/>
      <c r="G209" s="39" t="inlineStr"/>
      <c r="H209" s="32" t="inlineStr"/>
      <c r="I209" s="32" t="inlineStr"/>
      <c r="J209" s="32" t="inlineStr"/>
    </row>
    <row r="210" ht="17.35" customFormat="1" customHeight="1" s="23">
      <c r="A210" s="30" t="n">
        <v>84193317</v>
      </c>
      <c r="B210" s="32" t="inlineStr">
        <is>
          <t>Style Home держатель 220-021-B 1 шт, пластик</t>
        </is>
      </c>
      <c r="C210" s="27" t="inlineStr">
        <is>
          <t>Style Home</t>
        </is>
      </c>
      <c r="D210" s="37" t="n">
        <v>850</v>
      </c>
      <c r="E210" s="37" t="inlineStr">
        <is>
          <t>Yes</t>
        </is>
      </c>
      <c r="F210" s="30" t="inlineStr"/>
      <c r="G210" s="39" t="inlineStr"/>
      <c r="H210" s="32" t="inlineStr"/>
      <c r="I210" s="32" t="inlineStr"/>
      <c r="J210" s="32" t="inlineStr"/>
    </row>
    <row r="211" ht="17.35" customFormat="1" customHeight="1" s="23">
      <c r="A211" s="30" t="inlineStr">
        <is>
          <t>106598860_13033009</t>
        </is>
      </c>
      <c r="B211" s="32" t="inlineStr">
        <is>
          <t>Корзина 86KO22OlWHZM101 50x60x70 см, полиэстер</t>
        </is>
      </c>
      <c r="C211" s="37" t="inlineStr">
        <is>
          <t xml:space="preserve">Корзина </t>
        </is>
      </c>
      <c r="D211" s="37" t="n">
        <v>4400</v>
      </c>
      <c r="E211" s="37" t="inlineStr">
        <is>
          <t>Yes</t>
        </is>
      </c>
      <c r="F211" s="30" t="inlineStr"/>
      <c r="G211" s="39" t="inlineStr"/>
      <c r="H211" s="32" t="inlineStr"/>
      <c r="I211" s="32" t="inlineStr"/>
      <c r="J211" s="32" t="inlineStr"/>
    </row>
    <row r="212" ht="17.35" customFormat="1" customHeight="1" s="23">
      <c r="A212" s="30" t="n">
        <v>41384360</v>
      </c>
      <c r="B212" s="32" t="inlineStr">
        <is>
          <t>Marsel Home полка 41384360 1 шт, пластик</t>
        </is>
      </c>
      <c r="C212" s="27" t="inlineStr">
        <is>
          <t>Marsel Home</t>
        </is>
      </c>
      <c r="D212" s="37" t="n">
        <v>1280</v>
      </c>
      <c r="E212" s="37" t="inlineStr">
        <is>
          <t>Yes</t>
        </is>
      </c>
      <c r="F212" s="30" t="inlineStr"/>
      <c r="G212" s="39" t="inlineStr"/>
      <c r="H212" s="32" t="inlineStr"/>
      <c r="I212" s="32" t="inlineStr"/>
      <c r="J212" s="32" t="inlineStr"/>
    </row>
    <row r="213" ht="17.35" customFormat="1" customHeight="1" s="23">
      <c r="A213" s="30" t="inlineStr">
        <is>
          <t>103809020_13033009</t>
        </is>
      </c>
      <c r="B213" s="32" t="inlineStr">
        <is>
          <t>DM Family Nest подставка 0Р00-009916 1 шт, пластик</t>
        </is>
      </c>
      <c r="C213" s="27" t="inlineStr">
        <is>
          <t>DM Family Nest</t>
        </is>
      </c>
      <c r="D213" s="37" t="n">
        <v>1380</v>
      </c>
      <c r="E213" s="37" t="inlineStr">
        <is>
          <t>Yes</t>
        </is>
      </c>
      <c r="F213" s="30" t="inlineStr"/>
      <c r="G213" s="39" t="inlineStr"/>
      <c r="H213" s="32" t="inlineStr"/>
      <c r="I213" s="32" t="inlineStr"/>
      <c r="J213" s="32" t="inlineStr"/>
    </row>
    <row r="214" ht="17.35" customFormat="1" customHeight="1" s="23">
      <c r="A214" s="30" t="inlineStr">
        <is>
          <t>106188401_13033009</t>
        </is>
      </c>
      <c r="B214" s="32" t="inlineStr">
        <is>
          <t>Мыльница С1010 1 шт, пластик</t>
        </is>
      </c>
      <c r="C214" s="37" t="inlineStr">
        <is>
          <t>PSM</t>
        </is>
      </c>
      <c r="D214" s="37" t="n">
        <v>695</v>
      </c>
      <c r="E214" s="37" t="inlineStr">
        <is>
          <t>Yes</t>
        </is>
      </c>
      <c r="F214" s="30" t="inlineStr"/>
      <c r="G214" s="39" t="inlineStr"/>
      <c r="H214" s="32" t="inlineStr"/>
      <c r="I214" s="32" t="inlineStr"/>
      <c r="J214" s="32" t="inlineStr"/>
    </row>
    <row r="215" ht="17.35" customFormat="1" customHeight="1" s="23">
      <c r="A215" s="30" t="inlineStr">
        <is>
          <t>102445165_13033009</t>
        </is>
      </c>
      <c r="B215" s="32" t="inlineStr">
        <is>
          <t>Wellamart Chef Basket B022 23 см</t>
        </is>
      </c>
      <c r="C215" s="27" t="inlineStr">
        <is>
          <t>Wellamart</t>
        </is>
      </c>
      <c r="D215" s="37" t="n">
        <v>2319</v>
      </c>
      <c r="E215" s="37" t="inlineStr">
        <is>
          <t>Yes</t>
        </is>
      </c>
      <c r="F215" s="30" t="inlineStr"/>
      <c r="G215" s="39" t="inlineStr"/>
      <c r="H215" s="32" t="inlineStr"/>
      <c r="I215" s="32" t="inlineStr"/>
      <c r="J215" s="32" t="inlineStr"/>
    </row>
    <row r="216" ht="17.35" customFormat="1" customHeight="1" s="23">
      <c r="A216" s="30" t="inlineStr">
        <is>
          <t>102371866_13033009</t>
        </is>
      </c>
      <c r="B216" s="32" t="inlineStr">
        <is>
          <t>Gynobu чехлы на ступни 1 бежевый 2 шт</t>
        </is>
      </c>
      <c r="C216" s="27" t="inlineStr">
        <is>
          <t>Gynobu</t>
        </is>
      </c>
      <c r="D216" s="37" t="n">
        <v>1350</v>
      </c>
      <c r="E216" s="37" t="inlineStr">
        <is>
          <t>Yes</t>
        </is>
      </c>
      <c r="F216" s="30" t="inlineStr"/>
      <c r="G216" s="39" t="inlineStr"/>
      <c r="H216" s="32" t="inlineStr"/>
      <c r="I216" s="32" t="inlineStr"/>
      <c r="J216" s="32" t="inlineStr"/>
    </row>
    <row r="217" ht="17.35" customFormat="1" customHeight="1" s="23">
      <c r="A217" s="30" t="n">
        <v>5122790</v>
      </c>
      <c r="B217" s="32" t="inlineStr">
        <is>
          <t>Подследники на стопу, силиконовые, размер универсальный от 37 до 45</t>
        </is>
      </c>
      <c r="C217" s="37" t="inlineStr">
        <is>
          <t>Onlitop</t>
        </is>
      </c>
      <c r="D217" s="37" t="n">
        <v>1980</v>
      </c>
      <c r="E217" s="37" t="inlineStr">
        <is>
          <t>Yes</t>
        </is>
      </c>
      <c r="F217" s="30" t="inlineStr"/>
      <c r="G217" s="39" t="inlineStr"/>
      <c r="H217" s="32" t="inlineStr"/>
      <c r="I217" s="32" t="inlineStr"/>
      <c r="J217" s="32" t="inlineStr"/>
    </row>
    <row r="218" ht="17.35" customFormat="1" customHeight="1" s="23">
      <c r="A218" s="30" t="inlineStr">
        <is>
          <t>104625193_13033009</t>
        </is>
      </c>
      <c r="B218" s="32" t="inlineStr">
        <is>
          <t>JOLIDON 3269-25 желтый</t>
        </is>
      </c>
      <c r="C218" s="37" t="inlineStr">
        <is>
          <t>JOLIDON</t>
        </is>
      </c>
      <c r="D218" s="37" t="n">
        <v>498</v>
      </c>
      <c r="E218" s="37" t="inlineStr">
        <is>
          <t>Yes</t>
        </is>
      </c>
      <c r="F218" s="30" t="inlineStr"/>
      <c r="G218" s="39" t="inlineStr"/>
      <c r="H218" s="32" t="inlineStr"/>
      <c r="I218" s="32" t="inlineStr"/>
      <c r="J218" s="32" t="inlineStr"/>
    </row>
    <row r="219" ht="17.35" customFormat="1" customHeight="1" s="23">
      <c r="A219" s="30" t="inlineStr">
        <is>
          <t>104165303_13033009</t>
        </is>
      </c>
      <c r="B219" s="32" t="inlineStr">
        <is>
          <t>PROSPERO Набор тряпок для мытья авто YH8 3 шт, микрофибра, полиэфир</t>
        </is>
      </c>
      <c r="C219" s="27" t="inlineStr">
        <is>
          <t>PROSPERO</t>
        </is>
      </c>
      <c r="D219" s="37" t="n">
        <v>2538</v>
      </c>
      <c r="E219" s="37" t="inlineStr">
        <is>
          <t>Yes</t>
        </is>
      </c>
      <c r="F219" s="30" t="inlineStr"/>
      <c r="G219" s="39" t="inlineStr"/>
      <c r="H219" s="32" t="inlineStr"/>
      <c r="I219" s="32" t="inlineStr"/>
      <c r="J219" s="32" t="inlineStr"/>
    </row>
    <row r="220" ht="17.35" customFormat="1" customHeight="1" s="23">
      <c r="A220" s="30" t="n">
        <v>93758842</v>
      </c>
      <c r="B220" s="32" t="inlineStr">
        <is>
          <t>JOLIDON подставка для зубочисток Toothpicks Stand - 01Y, пластик</t>
        </is>
      </c>
      <c r="C220" s="27" t="inlineStr">
        <is>
          <t>JOLIDON</t>
        </is>
      </c>
      <c r="D220" s="37" t="n">
        <v>2400</v>
      </c>
      <c r="E220" s="37" t="inlineStr">
        <is>
          <t>Yes</t>
        </is>
      </c>
      <c r="F220" s="30" t="inlineStr"/>
      <c r="G220" s="39" t="inlineStr"/>
      <c r="H220" s="32" t="inlineStr"/>
      <c r="I220" s="32" t="inlineStr"/>
      <c r="J220" s="32" t="inlineStr"/>
    </row>
    <row r="221" ht="17.35" customFormat="1" customHeight="1" s="23">
      <c r="A221" s="30" t="n">
        <v>42739233</v>
      </c>
      <c r="B221" s="32" t="inlineStr">
        <is>
          <t>BAUHAUS набор держателей M-01 2 шт, пластик</t>
        </is>
      </c>
      <c r="C221" s="27" t="inlineStr">
        <is>
          <t xml:space="preserve">BAUHAUS </t>
        </is>
      </c>
      <c r="D221" s="37" t="n">
        <v>650</v>
      </c>
      <c r="E221" s="37" t="inlineStr">
        <is>
          <t>Yes</t>
        </is>
      </c>
      <c r="F221" s="30" t="inlineStr"/>
      <c r="G221" s="39" t="inlineStr"/>
      <c r="H221" s="32" t="inlineStr"/>
      <c r="I221" s="32" t="inlineStr"/>
      <c r="J221" s="32" t="inlineStr"/>
    </row>
    <row r="222" ht="17.35" customFormat="1" customHeight="1" s="23">
      <c r="A222" s="30" t="n">
        <v>77303937</v>
      </c>
      <c r="B222" s="32" t="inlineStr">
        <is>
          <t>Marsel Home аэратор A-01</t>
        </is>
      </c>
      <c r="C222" s="27" t="inlineStr">
        <is>
          <t>Marsel Home</t>
        </is>
      </c>
      <c r="D222" s="37" t="n">
        <v>1850</v>
      </c>
      <c r="E222" s="37" t="inlineStr">
        <is>
          <t>Yes</t>
        </is>
      </c>
      <c r="F222" s="30" t="inlineStr"/>
      <c r="G222" s="39" t="inlineStr"/>
      <c r="H222" s="32" t="inlineStr"/>
      <c r="I222" s="32" t="inlineStr"/>
      <c r="J222" s="32" t="inlineStr"/>
    </row>
    <row r="223" ht="17.35" customFormat="1" customHeight="1" s="23">
      <c r="A223" s="30" t="n">
        <v>87556421</v>
      </c>
      <c r="B223" s="32" t="inlineStr">
        <is>
          <t>JOLIDON Silicone Sealant 30 мл</t>
        </is>
      </c>
      <c r="C223" s="27" t="inlineStr">
        <is>
          <t xml:space="preserve">JOLIDON </t>
        </is>
      </c>
      <c r="D223" s="37" t="n">
        <v>480</v>
      </c>
      <c r="E223" s="37" t="inlineStr">
        <is>
          <t>Yes</t>
        </is>
      </c>
      <c r="F223" s="30" t="inlineStr"/>
      <c r="G223" s="39" t="inlineStr"/>
      <c r="H223" s="32" t="inlineStr"/>
      <c r="I223" s="32" t="inlineStr"/>
      <c r="J223" s="32" t="inlineStr"/>
    </row>
    <row r="224" ht="17.35" customFormat="1" customHeight="1" s="23">
      <c r="A224" s="30" t="n">
        <v>49120061</v>
      </c>
      <c r="B224" s="32" t="inlineStr">
        <is>
          <t>KitchenAid устройство для заворачивания долмы и голубцов Dolmer 1 шт, пластик</t>
        </is>
      </c>
      <c r="C224" s="27" t="inlineStr">
        <is>
          <t>KitchenAid</t>
        </is>
      </c>
      <c r="D224" s="37" t="n">
        <v>2940</v>
      </c>
      <c r="E224" s="37" t="inlineStr">
        <is>
          <t>Yes</t>
        </is>
      </c>
      <c r="F224" s="30" t="inlineStr"/>
      <c r="G224" s="39" t="inlineStr"/>
      <c r="H224" s="32" t="inlineStr"/>
      <c r="I224" s="32" t="inlineStr"/>
      <c r="J224" s="32" t="inlineStr"/>
    </row>
    <row r="225" ht="17.35" customFormat="1" customHeight="1" s="23">
      <c r="A225" s="30" t="n">
        <v>110858</v>
      </c>
      <c r="B225" s="32" t="inlineStr">
        <is>
          <t>Sunday губка King scouring pads 10 шт, абразив</t>
        </is>
      </c>
      <c r="C225" s="27" t="inlineStr">
        <is>
          <t>Sunday</t>
        </is>
      </c>
      <c r="D225" s="37" t="n">
        <v>920</v>
      </c>
      <c r="E225" s="37" t="inlineStr">
        <is>
          <t>Yes</t>
        </is>
      </c>
      <c r="F225" s="30" t="inlineStr"/>
      <c r="G225" s="39" t="inlineStr"/>
      <c r="H225" s="32" t="inlineStr"/>
      <c r="I225" s="32" t="inlineStr"/>
      <c r="J225" s="32" t="inlineStr"/>
    </row>
    <row r="226" ht="17.35" customFormat="1" customHeight="1" s="23">
      <c r="A226" s="30" t="inlineStr">
        <is>
          <t>104413109_13033009</t>
        </is>
      </c>
      <c r="B226" s="32" t="inlineStr">
        <is>
          <t>Alladin мочалка для тела силикон зеленая</t>
        </is>
      </c>
      <c r="C226" s="27" t="inlineStr">
        <is>
          <t>Alladin</t>
        </is>
      </c>
      <c r="D226" s="37" t="n">
        <v>1540</v>
      </c>
      <c r="E226" s="37" t="inlineStr">
        <is>
          <t>Yes</t>
        </is>
      </c>
      <c r="F226" s="30" t="inlineStr"/>
      <c r="G226" s="39" t="inlineStr"/>
      <c r="H226" s="32" t="inlineStr"/>
      <c r="I226" s="32" t="inlineStr"/>
      <c r="J226" s="32" t="inlineStr"/>
    </row>
    <row r="227" ht="17.35" customFormat="1" customHeight="1" s="23">
      <c r="A227" s="30" t="n">
        <v>93755216</v>
      </c>
      <c r="B227" s="32" t="inlineStr">
        <is>
          <t>JOLIDON декоративный светильник LED-P01, пластик</t>
        </is>
      </c>
      <c r="C227" s="27" t="inlineStr">
        <is>
          <t>JOLIDON</t>
        </is>
      </c>
      <c r="D227" s="37" t="n">
        <v>1889</v>
      </c>
      <c r="E227" s="37" t="inlineStr">
        <is>
          <t>Yes</t>
        </is>
      </c>
      <c r="F227" s="30" t="inlineStr"/>
      <c r="G227" s="39" t="inlineStr"/>
      <c r="H227" s="32" t="inlineStr"/>
      <c r="I227" s="32" t="inlineStr"/>
      <c r="J227" s="32" t="inlineStr"/>
    </row>
    <row r="228" ht="17.35" customFormat="1" customHeight="1" s="23">
      <c r="A228" s="30" t="n">
        <v>84193318</v>
      </c>
      <c r="B228" s="32" t="inlineStr">
        <is>
          <t>Style Home набор крючков 220-021-W 1 шт, пластик</t>
        </is>
      </c>
      <c r="C228" s="27" t="inlineStr">
        <is>
          <t>Style Home</t>
        </is>
      </c>
      <c r="D228" s="37" t="n">
        <v>850</v>
      </c>
      <c r="E228" s="37" t="inlineStr">
        <is>
          <t>Yes</t>
        </is>
      </c>
      <c r="F228" s="30" t="inlineStr"/>
      <c r="G228" s="39" t="inlineStr"/>
      <c r="H228" s="32" t="inlineStr"/>
      <c r="I228" s="32" t="inlineStr"/>
      <c r="J228" s="32" t="inlineStr"/>
    </row>
    <row r="229" ht="17.35" customFormat="1" customHeight="1" s="23">
      <c r="A229" s="30" t="inlineStr">
        <is>
          <t>102975638_13033009</t>
        </is>
      </c>
      <c r="B229" s="32" t="inlineStr">
        <is>
          <t>VCOMODE чалма для сушки волос PC12342 60x25 см 1 шт, микрофибра</t>
        </is>
      </c>
      <c r="C229" s="27" t="inlineStr">
        <is>
          <t xml:space="preserve">VCOMODE </t>
        </is>
      </c>
      <c r="D229" s="37" t="n">
        <v>1680</v>
      </c>
      <c r="E229" s="37" t="inlineStr">
        <is>
          <t>Yes</t>
        </is>
      </c>
      <c r="F229" s="30" t="inlineStr"/>
      <c r="G229" s="39" t="inlineStr"/>
      <c r="H229" s="32" t="inlineStr"/>
      <c r="I229" s="32" t="inlineStr"/>
      <c r="J229" s="32" t="inlineStr"/>
    </row>
    <row r="230" ht="17.35" customFormat="1" customHeight="1" s="23">
      <c r="A230" s="30" t="inlineStr">
        <is>
          <t>105089542_13033009</t>
        </is>
      </c>
      <c r="B230" s="32" t="inlineStr">
        <is>
          <t>Plast Team мерный стакан PT1360ПК, пластик</t>
        </is>
      </c>
      <c r="C230" s="27" t="inlineStr">
        <is>
          <t>Plast Team</t>
        </is>
      </c>
      <c r="D230" s="37" t="n">
        <v>2199</v>
      </c>
      <c r="E230" s="37" t="inlineStr">
        <is>
          <t>Yes</t>
        </is>
      </c>
      <c r="F230" s="30" t="inlineStr"/>
      <c r="G230" s="39" t="inlineStr"/>
      <c r="H230" s="32" t="inlineStr"/>
      <c r="I230" s="32" t="inlineStr"/>
      <c r="J230" s="32" t="inlineStr"/>
    </row>
    <row r="231" ht="17.35" customFormat="1" customHeight="1" s="23">
      <c r="A231" s="30" t="inlineStr">
        <is>
          <t>106094881_13033009</t>
        </is>
      </c>
      <c r="B231" s="32" t="inlineStr">
        <is>
          <t>Контейнер ORG-31, пластик</t>
        </is>
      </c>
      <c r="C231" s="27" t="inlineStr">
        <is>
          <t>ORG</t>
        </is>
      </c>
      <c r="D231" s="37" t="n">
        <v>2540</v>
      </c>
      <c r="E231" s="37" t="inlineStr">
        <is>
          <t>Yes</t>
        </is>
      </c>
      <c r="F231" s="30" t="inlineStr"/>
      <c r="G231" s="39" t="inlineStr"/>
      <c r="H231" s="32" t="inlineStr"/>
      <c r="I231" s="32" t="inlineStr"/>
      <c r="J231" s="32" t="inlineStr"/>
    </row>
    <row r="232" ht="17.35" customFormat="1" customHeight="1" s="23">
      <c r="A232" s="30" t="n">
        <v>18387291</v>
      </c>
      <c r="B232" s="32" t="inlineStr">
        <is>
          <t>Ситечко для мойки Marsel Home 18387291 8.3x4.4 см</t>
        </is>
      </c>
      <c r="C232" s="27" t="inlineStr">
        <is>
          <t>Marsel Home</t>
        </is>
      </c>
      <c r="D232" s="37" t="n">
        <v>980</v>
      </c>
      <c r="E232" s="37" t="inlineStr">
        <is>
          <t>Yes</t>
        </is>
      </c>
      <c r="F232" s="30" t="inlineStr"/>
      <c r="G232" s="39" t="inlineStr"/>
      <c r="H232" s="32" t="inlineStr"/>
      <c r="I232" s="32" t="inlineStr"/>
      <c r="J232" s="32" t="inlineStr"/>
    </row>
    <row r="233" ht="17.35" customFormat="1" customHeight="1" s="23">
      <c r="A233" s="30" t="n">
        <v>6851926</v>
      </c>
      <c r="B233" s="32" t="inlineStr">
        <is>
          <t>Safex гранулы 6851926</t>
        </is>
      </c>
      <c r="C233" s="27" t="inlineStr">
        <is>
          <t>Safex</t>
        </is>
      </c>
      <c r="D233" s="37" t="n">
        <v>1000</v>
      </c>
      <c r="E233" s="37" t="inlineStr">
        <is>
          <t>Yes</t>
        </is>
      </c>
      <c r="F233" s="30" t="inlineStr"/>
      <c r="G233" s="39" t="inlineStr"/>
      <c r="H233" s="32" t="inlineStr"/>
      <c r="I233" s="32" t="inlineStr"/>
      <c r="J233" s="32" t="inlineStr"/>
    </row>
    <row r="234" ht="17.35" customFormat="1" customHeight="1" s="23">
      <c r="A234" s="30" t="inlineStr">
        <is>
          <t>105098699_13033009</t>
        </is>
      </c>
      <c r="B234" s="32" t="inlineStr">
        <is>
          <t>Корзинка для губки Emay 5698-ж 19.5x8.5 см</t>
        </is>
      </c>
      <c r="C234" s="27" t="inlineStr">
        <is>
          <t>Emay</t>
        </is>
      </c>
      <c r="D234" s="37" t="n">
        <v>599</v>
      </c>
      <c r="E234" s="37" t="inlineStr">
        <is>
          <t>Yes</t>
        </is>
      </c>
      <c r="F234" s="30" t="inlineStr"/>
      <c r="G234" s="39" t="inlineStr"/>
      <c r="H234" s="32" t="inlineStr"/>
      <c r="I234" s="32" t="inlineStr"/>
      <c r="J234" s="32" t="inlineStr"/>
    </row>
    <row r="235" ht="17.35" customFormat="1" customHeight="1" s="23">
      <c r="A235" s="30" t="n">
        <v>32434301</v>
      </c>
      <c r="B235" s="32" t="inlineStr">
        <is>
          <t>BAUHAUS держатель кухонный KH00019 1 шт, нержавеющая сталь</t>
        </is>
      </c>
      <c r="C235" s="27" t="inlineStr">
        <is>
          <t xml:space="preserve">BAUHAUS </t>
        </is>
      </c>
      <c r="D235" s="37" t="n">
        <v>1890</v>
      </c>
      <c r="E235" s="37" t="inlineStr">
        <is>
          <t>Yes</t>
        </is>
      </c>
      <c r="F235" s="30" t="inlineStr"/>
      <c r="G235" s="39" t="inlineStr"/>
      <c r="H235" s="32" t="inlineStr"/>
      <c r="I235" s="32" t="inlineStr"/>
      <c r="J235" s="32" t="inlineStr"/>
    </row>
    <row r="236" ht="17.35" customFormat="1" customHeight="1" s="23">
      <c r="A236" s="30" t="inlineStr">
        <is>
          <t>105187397_13033009</t>
        </is>
      </c>
      <c r="B236" s="32" t="inlineStr">
        <is>
          <t>Chudo tovar ввертная 00029AT универсальная</t>
        </is>
      </c>
      <c r="C236" s="27" t="inlineStr">
        <is>
          <t>Chudo tovar</t>
        </is>
      </c>
      <c r="D236" s="37" t="n">
        <v>1100</v>
      </c>
      <c r="E236" s="37" t="inlineStr">
        <is>
          <t>Yes</t>
        </is>
      </c>
      <c r="F236" s="30" t="inlineStr"/>
      <c r="G236" s="39" t="inlineStr"/>
      <c r="H236" s="32" t="inlineStr"/>
      <c r="I236" s="32" t="inlineStr"/>
      <c r="J236" s="32" t="inlineStr"/>
    </row>
    <row r="237" ht="17.35" customFormat="1" customHeight="1" s="23">
      <c r="A237" s="30" t="inlineStr">
        <is>
          <t>104097524_13033009</t>
        </is>
      </c>
      <c r="B237" s="32" t="inlineStr">
        <is>
          <t>A-Home 012106-07 2 шт</t>
        </is>
      </c>
      <c r="C237" s="27" t="inlineStr">
        <is>
          <t>A-Home</t>
        </is>
      </c>
      <c r="D237" s="37" t="n">
        <v>980</v>
      </c>
      <c r="E237" s="37" t="inlineStr">
        <is>
          <t>Yes</t>
        </is>
      </c>
      <c r="F237" s="30" t="inlineStr"/>
      <c r="G237" s="39" t="inlineStr"/>
      <c r="H237" s="32" t="inlineStr"/>
      <c r="I237" s="32" t="inlineStr"/>
      <c r="J237" s="32" t="inlineStr"/>
    </row>
    <row r="238" ht="17.35" customFormat="1" customHeight="1" s="23">
      <c r="A238" s="30" t="inlineStr">
        <is>
          <t>105820552_13033009</t>
        </is>
      </c>
      <c r="B238" s="32" t="inlineStr">
        <is>
          <t>Доляна подставка 762761, силикон</t>
        </is>
      </c>
      <c r="C238" s="27" t="inlineStr">
        <is>
          <t xml:space="preserve">Доляна </t>
        </is>
      </c>
      <c r="D238" s="37" t="n">
        <v>885</v>
      </c>
      <c r="E238" s="37" t="inlineStr">
        <is>
          <t>Yes</t>
        </is>
      </c>
      <c r="F238" s="30" t="inlineStr"/>
      <c r="G238" s="39" t="inlineStr"/>
      <c r="H238" s="32" t="inlineStr"/>
      <c r="I238" s="32" t="inlineStr"/>
      <c r="J238" s="32" t="inlineStr"/>
    </row>
    <row r="239" ht="17.35" customFormat="1" customHeight="1" s="23">
      <c r="A239" s="30" t="n">
        <v>4105112</v>
      </c>
      <c r="B239" s="32" t="inlineStr">
        <is>
          <t>Onlitop фиксатор для косточек 4105112 белый 2 шт</t>
        </is>
      </c>
      <c r="C239" s="27" t="inlineStr">
        <is>
          <t>Onlitop</t>
        </is>
      </c>
      <c r="D239" s="37" t="n">
        <v>2490</v>
      </c>
      <c r="E239" s="37" t="inlineStr">
        <is>
          <t>Yes</t>
        </is>
      </c>
      <c r="F239" s="30" t="inlineStr"/>
      <c r="G239" s="39" t="inlineStr"/>
      <c r="H239" s="32" t="inlineStr"/>
      <c r="I239" s="32" t="inlineStr"/>
      <c r="J239" s="32" t="inlineStr"/>
    </row>
    <row r="240" ht="17.35" customFormat="1" customHeight="1" s="23">
      <c r="A240" s="30" t="inlineStr">
        <is>
          <t>103439448_13033009</t>
        </is>
      </c>
      <c r="B240" s="32" t="inlineStr">
        <is>
          <t>EVA мочалка-массажер синяя</t>
        </is>
      </c>
      <c r="C240" s="27" t="inlineStr">
        <is>
          <t>EVA</t>
        </is>
      </c>
      <c r="D240" s="37" t="n">
        <v>1530</v>
      </c>
      <c r="E240" s="37" t="inlineStr">
        <is>
          <t>Yes</t>
        </is>
      </c>
      <c r="F240" s="30" t="inlineStr"/>
      <c r="G240" s="39" t="inlineStr"/>
      <c r="H240" s="32" t="inlineStr"/>
      <c r="I240" s="32" t="inlineStr"/>
      <c r="J240" s="32" t="inlineStr"/>
    </row>
    <row r="241" ht="17.35" customFormat="1" customHeight="1" s="23">
      <c r="A241" s="30" t="n">
        <v>58042649</v>
      </c>
      <c r="B241" s="32" t="inlineStr">
        <is>
          <t>Сетка для глажки JOLIDON сетка для глажки 60x40 см белый</t>
        </is>
      </c>
      <c r="C241" s="27" t="inlineStr">
        <is>
          <t xml:space="preserve"> JOLIDON </t>
        </is>
      </c>
      <c r="D241" s="37" t="n">
        <v>850</v>
      </c>
      <c r="E241" s="37" t="inlineStr">
        <is>
          <t>Yes</t>
        </is>
      </c>
      <c r="F241" s="30" t="inlineStr"/>
      <c r="G241" s="39" t="inlineStr"/>
      <c r="H241" s="32" t="inlineStr"/>
      <c r="I241" s="32" t="inlineStr"/>
      <c r="J241" s="32" t="inlineStr"/>
    </row>
    <row r="242" ht="17.35" customFormat="1" customHeight="1" s="23">
      <c r="A242" s="30" t="n">
        <v>1692756</v>
      </c>
      <c r="B242" s="32" t="inlineStr">
        <is>
          <t>Pregrada растяжитель бесцветный, Растяжка/PR-104</t>
        </is>
      </c>
      <c r="C242" s="27" t="inlineStr">
        <is>
          <t>Pregrada</t>
        </is>
      </c>
      <c r="D242" s="37" t="n">
        <v>1200</v>
      </c>
      <c r="E242" s="37" t="inlineStr">
        <is>
          <t>Yes</t>
        </is>
      </c>
      <c r="F242" s="30" t="inlineStr"/>
      <c r="G242" s="39" t="inlineStr"/>
      <c r="H242" s="32" t="inlineStr"/>
      <c r="I242" s="32" t="inlineStr"/>
      <c r="J242" s="32" t="inlineStr"/>
    </row>
    <row r="243" ht="17.35" customFormat="1" customHeight="1" s="23">
      <c r="A243" s="30" t="n">
        <v>44053852</v>
      </c>
      <c r="B243" s="32" t="inlineStr">
        <is>
          <t>Альтернатива мерный стакан M1241, пластик</t>
        </is>
      </c>
      <c r="C243" s="27" t="inlineStr">
        <is>
          <t>Альтернатива</t>
        </is>
      </c>
      <c r="D243" s="37" t="n">
        <v>2409</v>
      </c>
      <c r="E243" s="37" t="inlineStr">
        <is>
          <t>Yes</t>
        </is>
      </c>
      <c r="F243" s="30" t="inlineStr"/>
      <c r="G243" s="39" t="inlineStr"/>
      <c r="H243" s="32" t="inlineStr"/>
      <c r="I243" s="32" t="inlineStr"/>
      <c r="J243" s="32" t="inlineStr"/>
    </row>
    <row r="244" ht="17.35" customFormat="1" customHeight="1" s="23">
      <c r="A244" s="30" t="inlineStr">
        <is>
          <t>106023575_13033009</t>
        </is>
      </c>
      <c r="B244" s="32" t="inlineStr">
        <is>
          <t>Xpert крючок 867070822 1 шт, пластик</t>
        </is>
      </c>
      <c r="C244" s="27" t="inlineStr">
        <is>
          <t>Xpert</t>
        </is>
      </c>
      <c r="D244" s="37" t="n">
        <v>1189</v>
      </c>
      <c r="E244" s="37" t="inlineStr">
        <is>
          <t>Yes</t>
        </is>
      </c>
      <c r="F244" s="30" t="inlineStr"/>
      <c r="G244" s="39" t="inlineStr"/>
      <c r="H244" s="32" t="inlineStr"/>
      <c r="I244" s="32" t="inlineStr"/>
      <c r="J244" s="32" t="inlineStr"/>
    </row>
    <row r="245" ht="17.35" customFormat="1" customHeight="1" s="23">
      <c r="A245" s="30" t="n">
        <v>5054494</v>
      </c>
      <c r="B245" s="32" t="inlineStr">
        <is>
          <t>ДОХС Средство от клопов и блох 10 мл</t>
        </is>
      </c>
      <c r="C245" s="27" t="inlineStr">
        <is>
          <t>ДОХС</t>
        </is>
      </c>
      <c r="D245" s="37" t="n">
        <v>1340</v>
      </c>
      <c r="E245" s="37" t="inlineStr">
        <is>
          <t>Yes</t>
        </is>
      </c>
      <c r="F245" s="30" t="inlineStr"/>
      <c r="G245" s="39" t="inlineStr"/>
      <c r="H245" s="32" t="inlineStr"/>
      <c r="I245" s="32" t="inlineStr"/>
      <c r="J245" s="32" t="inlineStr"/>
    </row>
    <row r="246" ht="17.35" customFormat="1" customHeight="1" s="23">
      <c r="A246" s="30" t="n">
        <v>83747231</v>
      </c>
      <c r="B246" s="32" t="inlineStr">
        <is>
          <t>VALIANT val0057 белый, оранжевый 1 шт</t>
        </is>
      </c>
      <c r="C246" s="27" t="inlineStr">
        <is>
          <t>VALIANT</t>
        </is>
      </c>
      <c r="D246" s="37" t="n">
        <v>650</v>
      </c>
      <c r="E246" s="37" t="inlineStr">
        <is>
          <t>Yes</t>
        </is>
      </c>
      <c r="F246" s="30" t="inlineStr"/>
      <c r="G246" s="39" t="inlineStr"/>
      <c r="H246" s="32" t="inlineStr"/>
      <c r="I246" s="32" t="inlineStr"/>
      <c r="J246" s="32" t="inlineStr"/>
    </row>
    <row r="247" ht="17.35" customFormat="1" customHeight="1" s="23">
      <c r="A247" s="30" t="inlineStr">
        <is>
          <t>105098777_13033009</t>
        </is>
      </c>
      <c r="B247" s="32" t="inlineStr">
        <is>
          <t>Emay корзинка для губки 5698-р розовый</t>
        </is>
      </c>
      <c r="C247" s="27" t="inlineStr">
        <is>
          <t>Emay</t>
        </is>
      </c>
      <c r="D247" s="37" t="n">
        <v>599</v>
      </c>
      <c r="E247" s="37" t="inlineStr">
        <is>
          <t>Yes</t>
        </is>
      </c>
      <c r="F247" s="30" t="inlineStr"/>
      <c r="G247" s="39" t="inlineStr"/>
      <c r="H247" s="32" t="inlineStr"/>
      <c r="I247" s="32" t="inlineStr"/>
      <c r="J247" s="32" t="inlineStr"/>
    </row>
    <row r="248" ht="17.35" customFormat="1" customHeight="1" s="23">
      <c r="A248" s="30" t="inlineStr">
        <is>
          <t>104918905_13033009</t>
        </is>
      </c>
      <c r="B248" s="32" t="inlineStr">
        <is>
          <t>HomeGoods AB-014, пластик, силикон</t>
        </is>
      </c>
      <c r="C248" s="27" t="inlineStr">
        <is>
          <t>HomeGoods</t>
        </is>
      </c>
      <c r="D248" s="37" t="n">
        <v>1797</v>
      </c>
      <c r="E248" s="37" t="inlineStr">
        <is>
          <t>Yes</t>
        </is>
      </c>
      <c r="F248" s="30" t="inlineStr"/>
      <c r="G248" s="39" t="inlineStr"/>
      <c r="H248" s="32" t="inlineStr"/>
      <c r="I248" s="32" t="inlineStr"/>
      <c r="J248" s="32" t="inlineStr"/>
    </row>
    <row r="249" ht="17.35" customFormat="1" customHeight="1" s="23">
      <c r="A249" s="30" t="n">
        <v>9378824</v>
      </c>
      <c r="B249" s="32" t="inlineStr">
        <is>
          <t>TNG3X-3M, ширина 30 мм, 1 шт, зеленый</t>
        </is>
      </c>
      <c r="C249" s="27" t="inlineStr">
        <is>
          <t>TNG3X</t>
        </is>
      </c>
      <c r="D249" s="37" t="n">
        <v>2500</v>
      </c>
      <c r="E249" s="37" t="inlineStr">
        <is>
          <t>Yes</t>
        </is>
      </c>
      <c r="F249" s="30" t="inlineStr"/>
      <c r="G249" s="39" t="inlineStr"/>
      <c r="H249" s="32" t="inlineStr"/>
      <c r="I249" s="32" t="inlineStr"/>
      <c r="J249" s="32" t="inlineStr"/>
    </row>
    <row r="250" ht="17.35" customFormat="1" customHeight="1" s="23">
      <c r="A250" s="30" t="inlineStr">
        <is>
          <t>103892333_13033009</t>
        </is>
      </c>
      <c r="B250" s="32" t="inlineStr">
        <is>
          <t>Calabash Brothers мочалка полиэстер, хлопок 3 предмета</t>
        </is>
      </c>
      <c r="C250" s="27" t="inlineStr">
        <is>
          <t>Calabash Brothers</t>
        </is>
      </c>
      <c r="D250" s="37" t="n">
        <v>1950</v>
      </c>
      <c r="E250" s="37" t="inlineStr">
        <is>
          <t>Yes</t>
        </is>
      </c>
      <c r="F250" s="30" t="inlineStr"/>
      <c r="G250" s="39" t="inlineStr"/>
      <c r="H250" s="32" t="inlineStr"/>
      <c r="I250" s="32" t="inlineStr"/>
      <c r="J250" s="32" t="inlineStr"/>
    </row>
    <row r="251" ht="17.35" customFormat="1" customHeight="1" s="23">
      <c r="A251" s="30" t="n">
        <v>18882457</v>
      </c>
      <c r="B251" s="32" t="inlineStr">
        <is>
          <t>Marsel Home корзина SB-01-MG 36x25.5x19.5 см, нейлон</t>
        </is>
      </c>
      <c r="C251" s="27" t="inlineStr">
        <is>
          <t>Marsel Home</t>
        </is>
      </c>
      <c r="D251" s="37" t="n">
        <v>2320</v>
      </c>
      <c r="E251" s="37" t="inlineStr">
        <is>
          <t>Yes</t>
        </is>
      </c>
      <c r="F251" s="30" t="inlineStr"/>
      <c r="G251" s="39" t="inlineStr"/>
      <c r="H251" s="32" t="inlineStr"/>
      <c r="I251" s="32" t="inlineStr"/>
      <c r="J251" s="32" t="inlineStr"/>
    </row>
    <row r="252" ht="17.35" customFormat="1" customHeight="1" s="23">
      <c r="A252" s="30" t="inlineStr">
        <is>
          <t>106322226_13033009</t>
        </is>
      </c>
      <c r="B252" s="32" t="inlineStr">
        <is>
          <t>Контейнер 3653247864, пластик</t>
        </is>
      </c>
      <c r="C252" s="27" t="inlineStr">
        <is>
          <t>Контейнер</t>
        </is>
      </c>
      <c r="D252" s="37" t="n">
        <v>4880</v>
      </c>
      <c r="E252" s="37" t="inlineStr">
        <is>
          <t>Yes</t>
        </is>
      </c>
      <c r="F252" s="30" t="inlineStr"/>
      <c r="G252" s="39" t="inlineStr"/>
      <c r="H252" s="32" t="inlineStr"/>
      <c r="I252" s="32" t="inlineStr"/>
      <c r="J252" s="32" t="inlineStr"/>
    </row>
    <row r="253" ht="17.35" customFormat="1" customHeight="1" s="23">
      <c r="A253" s="30" t="inlineStr">
        <is>
          <t>105903612_13033009</t>
        </is>
      </c>
      <c r="B253" s="32" t="inlineStr">
        <is>
          <t>Jampo мыльница Dhdk63838 1 шт, силикон</t>
        </is>
      </c>
      <c r="C253" s="27" t="inlineStr">
        <is>
          <t xml:space="preserve">Jampo </t>
        </is>
      </c>
      <c r="D253" s="37" t="n">
        <v>596</v>
      </c>
      <c r="E253" s="37" t="inlineStr">
        <is>
          <t>Yes</t>
        </is>
      </c>
      <c r="F253" s="30" t="inlineStr"/>
      <c r="G253" s="39" t="inlineStr"/>
      <c r="H253" s="32" t="inlineStr"/>
      <c r="I253" s="32" t="inlineStr"/>
      <c r="J253" s="32" t="inlineStr"/>
    </row>
    <row r="254" ht="17.35" customFormat="1" customHeight="1" s="23">
      <c r="A254" s="30" t="n">
        <v>16002287</v>
      </c>
      <c r="B254" s="32" t="inlineStr">
        <is>
          <t>JOLIDON отдельностоящая JL-01, металл</t>
        </is>
      </c>
      <c r="C254" s="27" t="inlineStr">
        <is>
          <t>JOLIDON</t>
        </is>
      </c>
      <c r="D254" s="37" t="n">
        <v>1780</v>
      </c>
      <c r="E254" s="37" t="inlineStr">
        <is>
          <t>Yes</t>
        </is>
      </c>
      <c r="F254" s="30" t="inlineStr"/>
      <c r="G254" s="39" t="inlineStr"/>
      <c r="H254" s="32" t="inlineStr"/>
      <c r="I254" s="32" t="inlineStr"/>
      <c r="J254" s="32" t="inlineStr"/>
    </row>
    <row r="255" ht="17.35" customFormat="1" customHeight="1" s="23">
      <c r="A255" s="30" t="n">
        <v>62709990</v>
      </c>
      <c r="B255" s="32" t="inlineStr">
        <is>
          <t>Fashion держатель Hair dryer rack 1 шт, пластик</t>
        </is>
      </c>
      <c r="C255" s="27" t="inlineStr">
        <is>
          <t>Fashion</t>
        </is>
      </c>
      <c r="D255" s="37" t="n">
        <v>2320</v>
      </c>
      <c r="E255" s="37" t="inlineStr">
        <is>
          <t>Yes</t>
        </is>
      </c>
      <c r="F255" s="30" t="inlineStr"/>
      <c r="G255" s="39" t="inlineStr"/>
      <c r="H255" s="32" t="inlineStr"/>
      <c r="I255" s="32" t="inlineStr"/>
      <c r="J255" s="32" t="inlineStr"/>
    </row>
    <row r="256" ht="17.35" customFormat="1" customHeight="1" s="23">
      <c r="A256" s="30" t="inlineStr">
        <is>
          <t>102975640_13033009</t>
        </is>
      </c>
      <c r="B256" s="32" t="inlineStr">
        <is>
          <t>VCOMODE чалма для сушки волос PC12341111 60x25 см 1 шт, микрофибра</t>
        </is>
      </c>
      <c r="C256" s="27" t="inlineStr">
        <is>
          <t xml:space="preserve">VCOMODE </t>
        </is>
      </c>
      <c r="D256" s="37" t="n">
        <v>1680</v>
      </c>
      <c r="E256" s="37" t="inlineStr">
        <is>
          <t>Yes</t>
        </is>
      </c>
      <c r="F256" s="30" t="inlineStr"/>
      <c r="G256" s="39" t="inlineStr"/>
      <c r="H256" s="32" t="inlineStr"/>
      <c r="I256" s="32" t="inlineStr"/>
      <c r="J256" s="32" t="inlineStr"/>
    </row>
    <row r="257" ht="17.35" customFormat="1" customHeight="1" s="23">
      <c r="A257" s="30" t="inlineStr">
        <is>
          <t>103358499_13033009</t>
        </is>
      </c>
      <c r="B257" s="32" t="inlineStr">
        <is>
          <t>Plast Team мерный стакан H22122146 пластик</t>
        </is>
      </c>
      <c r="C257" s="27" t="inlineStr">
        <is>
          <t>Plast Team</t>
        </is>
      </c>
      <c r="D257" s="37" t="n">
        <v>1900</v>
      </c>
      <c r="E257" s="37" t="inlineStr">
        <is>
          <t>Yes</t>
        </is>
      </c>
      <c r="F257" s="30" t="inlineStr"/>
      <c r="G257" s="39" t="inlineStr"/>
      <c r="H257" s="32" t="inlineStr"/>
      <c r="I257" s="32" t="inlineStr"/>
      <c r="J257" s="32" t="inlineStr"/>
    </row>
    <row r="258" ht="17.35" customFormat="1" customHeight="1" s="23">
      <c r="A258" s="30" t="n">
        <v>2839919</v>
      </c>
      <c r="B258" s="32" t="inlineStr">
        <is>
          <t>Таблетница 7 отделений</t>
        </is>
      </c>
      <c r="C258" s="37" t="inlineStr">
        <is>
          <t>Onlitop</t>
        </is>
      </c>
      <c r="D258" s="37" t="n">
        <v>1000</v>
      </c>
      <c r="E258" s="37" t="inlineStr">
        <is>
          <t>Yes</t>
        </is>
      </c>
      <c r="F258" s="30" t="inlineStr"/>
      <c r="G258" s="39" t="inlineStr"/>
      <c r="H258" s="32" t="inlineStr"/>
      <c r="I258" s="32" t="inlineStr"/>
      <c r="J258" s="32" t="inlineStr"/>
    </row>
    <row r="259" ht="17.35" customFormat="1" customHeight="1" s="23">
      <c r="A259" s="30" t="inlineStr">
        <is>
          <t>106173750_13033009</t>
        </is>
      </c>
      <c r="B259" s="32" t="inlineStr">
        <is>
          <t>Доляна держатель 6978720, пластик</t>
        </is>
      </c>
      <c r="C259" s="27" t="inlineStr">
        <is>
          <t>Доляна</t>
        </is>
      </c>
      <c r="D259" s="37" t="n">
        <v>1190</v>
      </c>
      <c r="E259" s="37" t="inlineStr">
        <is>
          <t>Yes</t>
        </is>
      </c>
      <c r="F259" s="30" t="inlineStr"/>
      <c r="G259" s="39" t="inlineStr"/>
      <c r="H259" s="32" t="inlineStr"/>
      <c r="I259" s="32" t="inlineStr"/>
      <c r="J259" s="32" t="inlineStr"/>
    </row>
    <row r="260" ht="17.35" customFormat="1" customHeight="1" s="23">
      <c r="A260" s="30" t="n">
        <v>5626258</v>
      </c>
      <c r="B260" s="32" t="inlineStr">
        <is>
          <t>Help 5626258 черный</t>
        </is>
      </c>
      <c r="C260" s="27" t="inlineStr">
        <is>
          <t>Help</t>
        </is>
      </c>
      <c r="D260" s="37" t="n">
        <v>2900</v>
      </c>
      <c r="E260" s="37" t="inlineStr">
        <is>
          <t>Yes</t>
        </is>
      </c>
      <c r="F260" s="30" t="inlineStr"/>
      <c r="G260" s="39" t="inlineStr"/>
      <c r="H260" s="32" t="inlineStr"/>
      <c r="I260" s="32" t="inlineStr"/>
      <c r="J260" s="32" t="inlineStr"/>
    </row>
    <row r="261" ht="17.35" customFormat="1" customHeight="1" s="23">
      <c r="A261" s="30" t="n">
        <v>101881</v>
      </c>
      <c r="B261" s="32" t="inlineStr">
        <is>
          <t>HeimHelfer удалитель косточек 101881 1 шт, металл</t>
        </is>
      </c>
      <c r="C261" s="27" t="inlineStr">
        <is>
          <t>HeimHelfer</t>
        </is>
      </c>
      <c r="D261" s="37" t="n">
        <v>980</v>
      </c>
      <c r="E261" s="37" t="inlineStr">
        <is>
          <t>Yes</t>
        </is>
      </c>
      <c r="F261" s="30" t="inlineStr"/>
      <c r="G261" s="39" t="inlineStr"/>
      <c r="H261" s="32" t="inlineStr"/>
      <c r="I261" s="32" t="inlineStr"/>
      <c r="J261" s="32" t="inlineStr"/>
    </row>
    <row r="262" ht="17.35" customFormat="1" customHeight="1" s="23">
      <c r="A262" s="30" t="n">
        <v>890359541253</v>
      </c>
      <c r="B262" s="32" t="inlineStr">
        <is>
          <t>Chef Elite пакет 6RLO12PAL3ER для замораживания</t>
        </is>
      </c>
      <c r="C262" s="27" t="inlineStr">
        <is>
          <t>Chef Elite</t>
        </is>
      </c>
      <c r="D262" s="37" t="n">
        <v>1560</v>
      </c>
      <c r="E262" s="37" t="inlineStr">
        <is>
          <t>Yes</t>
        </is>
      </c>
      <c r="F262" s="30" t="inlineStr"/>
      <c r="G262" s="39" t="inlineStr"/>
      <c r="H262" s="32" t="inlineStr"/>
      <c r="I262" s="32" t="inlineStr"/>
      <c r="J262" s="32" t="inlineStr"/>
    </row>
    <row r="263" ht="17.35" customFormat="1" customHeight="1" s="23">
      <c r="A263" s="30" t="inlineStr">
        <is>
          <t>105697164_13033009</t>
        </is>
      </c>
      <c r="B263" s="32" t="inlineStr">
        <is>
          <t>FAMALY BOX прихватка 121340 1 шт, силикон</t>
        </is>
      </c>
      <c r="C263" s="27" t="inlineStr">
        <is>
          <t>FAMALY BOX</t>
        </is>
      </c>
      <c r="D263" s="37" t="n">
        <v>850</v>
      </c>
      <c r="E263" s="37" t="inlineStr">
        <is>
          <t>Yes</t>
        </is>
      </c>
      <c r="F263" s="30" t="inlineStr"/>
      <c r="G263" s="39" t="inlineStr"/>
      <c r="H263" s="32" t="inlineStr"/>
      <c r="I263" s="32" t="inlineStr"/>
      <c r="J263" s="32" t="inlineStr"/>
    </row>
    <row r="264" ht="17.35" customFormat="1" customHeight="1" s="23">
      <c r="A264" s="30" t="inlineStr">
        <is>
          <t>102398073_13033009</t>
        </is>
      </c>
      <c r="B264" s="32" t="inlineStr">
        <is>
          <t>Gynobu чехлы на ступни Heel Anti-Crack Sets бежевый 2 шт</t>
        </is>
      </c>
      <c r="C264" s="27" t="inlineStr">
        <is>
          <t>Gynobu</t>
        </is>
      </c>
      <c r="D264" s="37" t="n">
        <v>1350</v>
      </c>
      <c r="E264" s="37" t="inlineStr">
        <is>
          <t>Yes</t>
        </is>
      </c>
      <c r="F264" s="30" t="inlineStr"/>
      <c r="G264" s="39" t="inlineStr"/>
      <c r="H264" s="32" t="inlineStr"/>
      <c r="I264" s="32" t="inlineStr"/>
      <c r="J264" s="32" t="inlineStr"/>
    </row>
    <row r="265" ht="17.35" customFormat="1" customHeight="1" s="23">
      <c r="A265" s="30" t="inlineStr">
        <is>
          <t>103381582_13033009</t>
        </is>
      </c>
      <c r="B265" s="32" t="inlineStr">
        <is>
          <t>MUST HAVE BASIS Флаконы для парфюма 2 шт</t>
        </is>
      </c>
      <c r="C265" s="27" t="inlineStr">
        <is>
          <t>MUST HAVE</t>
        </is>
      </c>
      <c r="D265" s="37" t="n">
        <v>3485</v>
      </c>
      <c r="E265" s="37" t="inlineStr">
        <is>
          <t>Yes</t>
        </is>
      </c>
      <c r="F265" s="30" t="inlineStr"/>
      <c r="G265" s="39" t="inlineStr"/>
      <c r="H265" s="32" t="inlineStr"/>
      <c r="I265" s="32" t="inlineStr"/>
      <c r="J265" s="32" t="inlineStr"/>
    </row>
    <row r="266" ht="17.35" customFormat="1" customHeight="1" s="23">
      <c r="A266" s="30" t="inlineStr">
        <is>
          <t>103027043_13033009</t>
        </is>
      </c>
      <c r="B266" s="32" t="inlineStr">
        <is>
          <t>Супермаркет Посуды крючок 565678 5 шт, пластик</t>
        </is>
      </c>
      <c r="C266" s="27" t="inlineStr">
        <is>
          <t>Супермаркет Посуды</t>
        </is>
      </c>
      <c r="D266" s="37" t="n">
        <v>923</v>
      </c>
      <c r="E266" s="37" t="inlineStr">
        <is>
          <t>Yes</t>
        </is>
      </c>
      <c r="F266" s="30" t="inlineStr"/>
      <c r="G266" s="39" t="inlineStr"/>
      <c r="H266" s="32" t="inlineStr"/>
      <c r="I266" s="32" t="inlineStr"/>
      <c r="J266" s="32" t="inlineStr"/>
    </row>
    <row r="267" ht="17.35" customFormat="1" customHeight="1" s="23">
      <c r="A267" s="30" t="n">
        <v>6851927</v>
      </c>
      <c r="B267" s="33" t="inlineStr">
        <is>
          <t>Safex борные ловушки от тараканов</t>
        </is>
      </c>
      <c r="C267" s="27" t="inlineStr">
        <is>
          <t xml:space="preserve">Safex </t>
        </is>
      </c>
      <c r="D267" s="37" t="n">
        <v>850</v>
      </c>
      <c r="E267" s="37" t="inlineStr">
        <is>
          <t>Yes</t>
        </is>
      </c>
      <c r="F267" s="30" t="inlineStr"/>
      <c r="G267" s="39" t="inlineStr"/>
      <c r="H267" s="32" t="inlineStr"/>
      <c r="I267" s="32" t="inlineStr"/>
      <c r="J267" s="32" t="inlineStr"/>
    </row>
    <row r="268" ht="17.35" customFormat="1" customHeight="1" s="23">
      <c r="A268" s="30" t="n">
        <v>93281429</v>
      </c>
      <c r="B268" s="32" t="inlineStr">
        <is>
          <t>JOLIDON F-01 74 мм</t>
        </is>
      </c>
      <c r="C268" s="27" t="inlineStr">
        <is>
          <t>JOLIDON</t>
        </is>
      </c>
      <c r="D268" s="37" t="n">
        <v>980</v>
      </c>
      <c r="E268" s="37" t="inlineStr">
        <is>
          <t>Yes</t>
        </is>
      </c>
      <c r="F268" s="30" t="inlineStr"/>
      <c r="G268" s="39" t="inlineStr"/>
      <c r="H268" s="32" t="inlineStr"/>
      <c r="I268" s="32" t="inlineStr"/>
      <c r="J268" s="32" t="inlineStr"/>
    </row>
    <row r="269" ht="17.35" customFormat="1" customHeight="1" s="23">
      <c r="A269" s="30" t="n">
        <v>6922376</v>
      </c>
      <c r="B269" s="32" t="inlineStr">
        <is>
          <t>Рассекатель TimA 6922376 серый</t>
        </is>
      </c>
      <c r="C269" s="27" t="inlineStr">
        <is>
          <t>TimA</t>
        </is>
      </c>
      <c r="D269" s="37" t="n">
        <v>1580</v>
      </c>
      <c r="E269" s="37" t="inlineStr">
        <is>
          <t>Yes</t>
        </is>
      </c>
      <c r="F269" s="30" t="inlineStr"/>
      <c r="G269" s="39" t="inlineStr"/>
      <c r="H269" s="32" t="inlineStr"/>
      <c r="I269" s="32" t="inlineStr"/>
      <c r="J269" s="32" t="inlineStr"/>
    </row>
    <row r="270" ht="17.35" customFormat="1" customHeight="1" s="23">
      <c r="A270" s="30" t="inlineStr">
        <is>
          <t>102662894_13033009</t>
        </is>
      </c>
      <c r="B270" s="32" t="inlineStr">
        <is>
          <t>Wellamart инструменты для моделирования Dolmer 4439 1 шт</t>
        </is>
      </c>
      <c r="C270" s="27" t="inlineStr">
        <is>
          <t>Wellamart</t>
        </is>
      </c>
      <c r="D270" s="37" t="n">
        <v>2940</v>
      </c>
      <c r="E270" s="37" t="inlineStr">
        <is>
          <t>Yes</t>
        </is>
      </c>
      <c r="F270" s="30" t="inlineStr"/>
      <c r="G270" s="39" t="inlineStr"/>
      <c r="H270" s="32" t="inlineStr"/>
      <c r="I270" s="32" t="inlineStr"/>
      <c r="J270" s="32" t="inlineStr"/>
    </row>
    <row r="271" ht="17.35" customFormat="1" customHeight="1" s="23">
      <c r="A271" s="30" t="inlineStr">
        <is>
          <t>104656161_13033009</t>
        </is>
      </c>
      <c r="B271" s="32" t="inlineStr">
        <is>
          <t>KVARTIRA мерная ложка SetSpoon, пластик</t>
        </is>
      </c>
      <c r="C271" s="27" t="inlineStr">
        <is>
          <t>KVARTIRA</t>
        </is>
      </c>
      <c r="D271" s="37" t="n">
        <v>994</v>
      </c>
      <c r="E271" s="37" t="inlineStr">
        <is>
          <t>Yes</t>
        </is>
      </c>
      <c r="F271" s="30" t="inlineStr"/>
      <c r="G271" s="39" t="inlineStr"/>
      <c r="H271" s="32" t="inlineStr"/>
      <c r="I271" s="32" t="inlineStr"/>
      <c r="J271" s="32" t="inlineStr"/>
    </row>
    <row r="272" ht="17.35" customFormat="1" customHeight="1" s="23">
      <c r="A272" s="30" t="inlineStr">
        <is>
          <t>103217714_13033009</t>
        </is>
      </c>
      <c r="B272" s="32" t="inlineStr">
        <is>
          <t>Oqqi стакан Мишка 432332 2 шт, пластик</t>
        </is>
      </c>
      <c r="C272" s="27" t="inlineStr">
        <is>
          <t>Oqqi</t>
        </is>
      </c>
      <c r="D272" s="37" t="n">
        <v>1770</v>
      </c>
      <c r="E272" s="37" t="inlineStr">
        <is>
          <t>Yes</t>
        </is>
      </c>
      <c r="F272" s="30" t="inlineStr"/>
      <c r="G272" s="39" t="inlineStr"/>
      <c r="H272" s="32" t="inlineStr"/>
      <c r="I272" s="32" t="inlineStr"/>
      <c r="J272" s="32" t="inlineStr"/>
    </row>
    <row r="273" ht="17.35" customFormat="1" customHeight="1" s="23">
      <c r="A273" s="30" t="n">
        <v>118039</v>
      </c>
      <c r="B273" s="32" t="inlineStr">
        <is>
          <t>Доляна брызгозащитная сетка 118039 1 шт, нержавеющая сталь, пластик</t>
        </is>
      </c>
      <c r="C273" s="27" t="inlineStr">
        <is>
          <t>Доляна</t>
        </is>
      </c>
      <c r="D273" s="37" t="n">
        <v>1494</v>
      </c>
      <c r="E273" s="37" t="inlineStr">
        <is>
          <t>Yes</t>
        </is>
      </c>
      <c r="F273" s="30" t="inlineStr"/>
      <c r="G273" s="39" t="inlineStr"/>
      <c r="H273" s="32" t="inlineStr"/>
      <c r="I273" s="32" t="inlineStr"/>
      <c r="J273" s="32" t="inlineStr"/>
    </row>
    <row r="274" ht="17.35" customFormat="1" customHeight="1" s="23">
      <c r="A274" s="30" t="n">
        <v>48840842</v>
      </c>
      <c r="B274" s="32" t="inlineStr">
        <is>
          <t>JOLIDON прихватка 48840842 2 шт, силикон</t>
        </is>
      </c>
      <c r="C274" s="27" t="inlineStr">
        <is>
          <t>JOLIDON</t>
        </is>
      </c>
      <c r="D274" s="37" t="n">
        <v>790</v>
      </c>
      <c r="E274" s="37" t="inlineStr">
        <is>
          <t>Yes</t>
        </is>
      </c>
      <c r="F274" s="30" t="inlineStr"/>
      <c r="G274" s="39" t="inlineStr"/>
      <c r="H274" s="32" t="inlineStr"/>
      <c r="I274" s="32" t="inlineStr"/>
      <c r="J274" s="32" t="inlineStr"/>
    </row>
    <row r="275" ht="17.35" customFormat="1" customHeight="1" s="23">
      <c r="A275" s="30" t="inlineStr">
        <is>
          <t>104625190_13033009</t>
        </is>
      </c>
      <c r="B275" s="32" t="inlineStr">
        <is>
          <t>JOLIDON 3269-26</t>
        </is>
      </c>
      <c r="C275" s="27" t="inlineStr">
        <is>
          <t>JOLIDON</t>
        </is>
      </c>
      <c r="D275" s="37" t="n">
        <v>497</v>
      </c>
      <c r="E275" s="37" t="inlineStr">
        <is>
          <t>Yes</t>
        </is>
      </c>
      <c r="F275" s="30" t="inlineStr"/>
      <c r="G275" s="39" t="inlineStr"/>
      <c r="H275" s="32" t="inlineStr"/>
      <c r="I275" s="32" t="inlineStr"/>
      <c r="J275" s="32" t="inlineStr"/>
    </row>
    <row r="276" ht="29.85" customFormat="1" customHeight="1" s="23">
      <c r="A276" s="30" t="inlineStr">
        <is>
          <t>103387547_13033009</t>
        </is>
      </c>
      <c r="B276" s="33" t="inlineStr">
        <is>
          <t>MUST HAVE BASIS атомайзер серый 5 мл</t>
        </is>
      </c>
      <c r="C276" s="27" t="inlineStr">
        <is>
          <t>MUST HAVE</t>
        </is>
      </c>
      <c r="D276" s="37" t="n">
        <v>1840</v>
      </c>
      <c r="E276" s="37" t="inlineStr">
        <is>
          <t>Yes</t>
        </is>
      </c>
      <c r="F276" s="30" t="inlineStr"/>
      <c r="G276" s="39" t="inlineStr"/>
      <c r="H276" s="32" t="inlineStr"/>
      <c r="I276" s="32" t="inlineStr"/>
      <c r="J276" s="32" t="inlineStr"/>
    </row>
    <row r="277" ht="29.85" customFormat="1" customHeight="1" s="23">
      <c r="A277" s="30" t="n">
        <v>10002854</v>
      </c>
      <c r="B277" s="33" t="inlineStr">
        <is>
          <t>OASIS полотенце Alpha 80х30 см серый 1 шт, полиэстер, полиамид</t>
        </is>
      </c>
      <c r="C277" s="27" t="inlineStr">
        <is>
          <t>OASIS</t>
        </is>
      </c>
      <c r="D277" s="37" t="n">
        <v>750</v>
      </c>
      <c r="E277" s="37" t="inlineStr">
        <is>
          <t>Yes</t>
        </is>
      </c>
      <c r="F277" s="30" t="inlineStr"/>
      <c r="G277" s="39" t="inlineStr"/>
      <c r="H277" s="32" t="inlineStr"/>
      <c r="I277" s="32" t="inlineStr"/>
      <c r="J277" s="32" t="inlineStr"/>
    </row>
    <row r="278" ht="29.85" customFormat="1" customHeight="1" s="23">
      <c r="A278" s="30" t="n">
        <v>73368501</v>
      </c>
      <c r="B278" s="33" t="inlineStr">
        <is>
          <t>DM Family Nest PGY17, пластик, силикон</t>
        </is>
      </c>
      <c r="C278" s="27" t="inlineStr">
        <is>
          <t>DM Family Nest</t>
        </is>
      </c>
      <c r="D278" s="37" t="n">
        <v>1719</v>
      </c>
      <c r="E278" s="37" t="inlineStr">
        <is>
          <t>Yes</t>
        </is>
      </c>
      <c r="F278" s="30" t="inlineStr"/>
      <c r="G278" s="39" t="inlineStr"/>
      <c r="H278" s="32" t="inlineStr"/>
      <c r="I278" s="32" t="inlineStr"/>
      <c r="J278" s="32" t="inlineStr"/>
    </row>
    <row r="279" ht="29.85" customFormat="1" customHeight="1" s="23">
      <c r="A279" s="30" t="n">
        <v>3110348</v>
      </c>
      <c r="B279" s="33" t="inlineStr">
        <is>
          <t>Onlitop чехлы на ступни 3110348 бежевый 2 шт</t>
        </is>
      </c>
      <c r="C279" s="27" t="inlineStr">
        <is>
          <t>Onlitop</t>
        </is>
      </c>
      <c r="D279" s="37" t="n">
        <v>1950</v>
      </c>
      <c r="E279" s="37" t="inlineStr">
        <is>
          <t>Yes</t>
        </is>
      </c>
      <c r="F279" s="30" t="inlineStr"/>
      <c r="G279" s="39" t="inlineStr"/>
      <c r="H279" s="32" t="inlineStr"/>
      <c r="I279" s="32" t="inlineStr"/>
      <c r="J279" s="32" t="inlineStr"/>
    </row>
    <row r="280" ht="29.85" customFormat="1" customHeight="1" s="23">
      <c r="A280" s="30" t="inlineStr">
        <is>
          <t>103565453_13033009</t>
        </is>
      </c>
      <c r="B280" s="33" t="inlineStr">
        <is>
          <t>Termopack пакет 4630003400123 1 шт</t>
        </is>
      </c>
      <c r="C280" s="27" t="inlineStr">
        <is>
          <t>Termopack</t>
        </is>
      </c>
      <c r="D280" s="37" t="n">
        <v>3185</v>
      </c>
      <c r="E280" s="37" t="inlineStr">
        <is>
          <t>Yes</t>
        </is>
      </c>
      <c r="F280" s="30" t="inlineStr"/>
      <c r="G280" s="39" t="inlineStr"/>
      <c r="H280" s="32" t="inlineStr"/>
      <c r="I280" s="32" t="inlineStr"/>
      <c r="J280" s="32" t="inlineStr"/>
    </row>
    <row r="281" ht="29.85" customFormat="1" customHeight="1" s="23">
      <c r="A281" s="30" t="n">
        <v>10002855</v>
      </c>
      <c r="B281" s="33" t="inlineStr">
        <is>
          <t>OASIS полотенце Alpha 80x30 см зеленый 1 шт, полиэстер, полиамид</t>
        </is>
      </c>
      <c r="C281" s="27" t="inlineStr">
        <is>
          <t xml:space="preserve">OASIS </t>
        </is>
      </c>
      <c r="D281" s="37" t="n">
        <v>750</v>
      </c>
      <c r="E281" s="37" t="inlineStr">
        <is>
          <t>Yes</t>
        </is>
      </c>
      <c r="F281" s="30" t="inlineStr"/>
      <c r="G281" s="39" t="inlineStr"/>
      <c r="H281" s="32" t="inlineStr"/>
      <c r="I281" s="32" t="inlineStr"/>
      <c r="J281" s="32" t="inlineStr"/>
    </row>
    <row r="282" ht="29.85" customFormat="1" customHeight="1" s="23">
      <c r="A282" s="30" t="inlineStr">
        <is>
          <t>103544758_13033009</t>
        </is>
      </c>
      <c r="B282" s="33" t="inlineStr">
        <is>
          <t>HOME Универсальные хозяйственные перчатки 00025 размер L, 1 пара</t>
        </is>
      </c>
      <c r="C282" s="27" t="inlineStr">
        <is>
          <t>HomeGoods</t>
        </is>
      </c>
      <c r="D282" s="37" t="n">
        <v>1185</v>
      </c>
      <c r="E282" s="37" t="inlineStr">
        <is>
          <t>Yes</t>
        </is>
      </c>
      <c r="F282" s="30" t="inlineStr"/>
      <c r="G282" s="39" t="inlineStr"/>
      <c r="H282" s="32" t="inlineStr"/>
      <c r="I282" s="32" t="inlineStr"/>
      <c r="J282" s="32" t="inlineStr"/>
    </row>
    <row r="283" ht="17.35" customFormat="1" customHeight="1" s="23">
      <c r="A283" s="30" t="inlineStr">
        <is>
          <t>104691995_13033009</t>
        </is>
      </c>
      <c r="B283" s="33" t="inlineStr">
        <is>
          <t>Enlightenment SET22GY-IR01 74 мм</t>
        </is>
      </c>
      <c r="C283" s="27" t="inlineStr">
        <is>
          <t>Enlightenment</t>
        </is>
      </c>
      <c r="D283" s="37" t="n">
        <v>1180</v>
      </c>
      <c r="E283" s="37" t="inlineStr">
        <is>
          <t>Yes</t>
        </is>
      </c>
      <c r="F283" s="30" t="inlineStr"/>
      <c r="G283" s="39" t="inlineStr"/>
      <c r="H283" s="32" t="inlineStr"/>
      <c r="I283" s="32" t="inlineStr"/>
      <c r="J283" s="32" t="inlineStr"/>
    </row>
    <row r="284" ht="17.35" customFormat="1" customHeight="1" s="23">
      <c r="A284" s="30" t="n">
        <v>93795884</v>
      </c>
      <c r="B284" s="33" t="inlineStr">
        <is>
          <t>VCOMODE килт Kilt V-01 1 шт</t>
        </is>
      </c>
      <c r="C284" s="27" t="inlineStr">
        <is>
          <t xml:space="preserve">VCOMODE </t>
        </is>
      </c>
      <c r="D284" s="37" t="n">
        <v>4480</v>
      </c>
      <c r="E284" s="37" t="inlineStr">
        <is>
          <t>Yes</t>
        </is>
      </c>
      <c r="F284" s="30" t="inlineStr"/>
      <c r="G284" s="39" t="inlineStr"/>
      <c r="H284" s="32" t="inlineStr"/>
      <c r="I284" s="32" t="inlineStr"/>
      <c r="J284" s="32" t="inlineStr"/>
    </row>
    <row r="285" ht="17.35" customFormat="1" customHeight="1" s="23">
      <c r="A285" s="30" t="n">
        <v>75278367</v>
      </c>
      <c r="B285" s="33" t="inlineStr">
        <is>
          <t>PSM мыльница K-2 1 шт, пластик</t>
        </is>
      </c>
      <c r="C285" s="27" t="inlineStr">
        <is>
          <t>PSM</t>
        </is>
      </c>
      <c r="D285" s="37" t="n">
        <v>560</v>
      </c>
      <c r="E285" s="37" t="inlineStr">
        <is>
          <t>Yes</t>
        </is>
      </c>
      <c r="F285" s="30" t="inlineStr"/>
      <c r="G285" s="39" t="inlineStr"/>
      <c r="H285" s="32" t="inlineStr"/>
      <c r="I285" s="32" t="inlineStr"/>
      <c r="J285" s="32" t="inlineStr"/>
    </row>
    <row r="286" ht="29.85" customFormat="1" customHeight="1" s="23">
      <c r="A286" s="30" t="n">
        <v>9376689</v>
      </c>
      <c r="B286" s="33" t="inlineStr">
        <is>
          <t>VCOMODE килт P-02 135x80 см 1 шт, микрофибра</t>
        </is>
      </c>
      <c r="C286" s="27" t="inlineStr">
        <is>
          <t xml:space="preserve">VCOMODE </t>
        </is>
      </c>
      <c r="D286" s="37" t="n">
        <v>4990</v>
      </c>
      <c r="E286" s="37" t="inlineStr">
        <is>
          <t>Yes</t>
        </is>
      </c>
      <c r="F286" s="30" t="inlineStr"/>
      <c r="G286" s="39" t="inlineStr"/>
      <c r="H286" s="32" t="inlineStr"/>
      <c r="I286" s="32" t="inlineStr"/>
      <c r="J286" s="32" t="inlineStr"/>
    </row>
    <row r="287" ht="17.35" customFormat="1" customHeight="1" s="23">
      <c r="A287" s="30" t="n">
        <v>9378892</v>
      </c>
      <c r="B287" s="33" t="inlineStr">
        <is>
          <t>VCOMODE килт Kilt P-01 1 шт</t>
        </is>
      </c>
      <c r="C287" s="27" t="inlineStr">
        <is>
          <t xml:space="preserve">VCOMODE </t>
        </is>
      </c>
      <c r="D287" s="37" t="n">
        <v>4485</v>
      </c>
      <c r="E287" s="37" t="inlineStr">
        <is>
          <t>Yes</t>
        </is>
      </c>
      <c r="F287" s="30" t="inlineStr"/>
      <c r="G287" s="39" t="inlineStr"/>
      <c r="H287" s="32" t="inlineStr"/>
      <c r="I287" s="32" t="inlineStr"/>
      <c r="J287" s="32" t="inlineStr"/>
    </row>
    <row r="288" ht="29.85" customFormat="1" customHeight="1" s="23">
      <c r="A288" s="30" t="inlineStr">
        <is>
          <t>104720084_13033009</t>
        </is>
      </c>
      <c r="B288" s="33" t="inlineStr">
        <is>
          <t>Agness кисть кулинарная 710-279 1 шт, силикон</t>
        </is>
      </c>
      <c r="C288" s="27" t="inlineStr">
        <is>
          <t xml:space="preserve">Agness </t>
        </is>
      </c>
      <c r="D288" s="37" t="n">
        <v>990</v>
      </c>
      <c r="E288" s="37" t="inlineStr">
        <is>
          <t>Yes</t>
        </is>
      </c>
      <c r="F288" s="30" t="inlineStr"/>
      <c r="G288" s="39" t="inlineStr"/>
      <c r="H288" s="32" t="inlineStr"/>
      <c r="I288" s="32" t="inlineStr"/>
      <c r="J288" s="32" t="inlineStr"/>
    </row>
    <row r="289" ht="17.35" customFormat="1" customHeight="1" s="23">
      <c r="A289" s="30" t="n">
        <v>4044757</v>
      </c>
      <c r="B289" s="32" t="inlineStr">
        <is>
          <t>Дохлос Сгинь №76 борный гель 100 мл</t>
        </is>
      </c>
      <c r="C289" s="27" t="inlineStr">
        <is>
          <t>Дохлос</t>
        </is>
      </c>
      <c r="D289" s="37" t="n">
        <v>1985</v>
      </c>
      <c r="E289" s="37" t="inlineStr">
        <is>
          <t>Yes</t>
        </is>
      </c>
      <c r="F289" s="30" t="inlineStr"/>
      <c r="G289" s="39" t="inlineStr"/>
      <c r="H289" s="32" t="inlineStr"/>
      <c r="I289" s="32" t="inlineStr"/>
      <c r="J289" s="32" t="inlineStr"/>
    </row>
    <row r="290" ht="17.35" customFormat="1" customHeight="1" s="23">
      <c r="A290" s="30" t="n">
        <v>9371128</v>
      </c>
      <c r="B290" s="32" t="inlineStr">
        <is>
          <t>VCOMODE килт B-02 135x80 см 1 шт, микрофибра</t>
        </is>
      </c>
      <c r="C290" s="27" t="inlineStr">
        <is>
          <t xml:space="preserve">VCOMODE </t>
        </is>
      </c>
      <c r="D290" s="37" t="n">
        <v>4750</v>
      </c>
      <c r="E290" s="37" t="inlineStr">
        <is>
          <t>Yes</t>
        </is>
      </c>
      <c r="F290" s="30" t="inlineStr"/>
      <c r="G290" s="39" t="inlineStr"/>
      <c r="H290" s="32" t="inlineStr"/>
      <c r="I290" s="32" t="inlineStr"/>
      <c r="J290" s="32" t="inlineStr"/>
    </row>
    <row r="291" ht="17.35" customFormat="1" customHeight="1" s="23">
      <c r="A291" s="30" t="inlineStr">
        <is>
          <t>102568812_13033009</t>
        </is>
      </c>
      <c r="B291" s="32" t="inlineStr">
        <is>
          <t>Дарим Красиво 5141993 Письмо Деду Морозу Колокольчики А4 с цветным конвертом 23х16 см</t>
        </is>
      </c>
      <c r="C291" s="27" t="inlineStr">
        <is>
          <t>Дарим Красиво</t>
        </is>
      </c>
      <c r="D291" s="37" t="n">
        <v>480</v>
      </c>
      <c r="E291" s="37" t="inlineStr">
        <is>
          <t>Yes</t>
        </is>
      </c>
      <c r="F291" s="30" t="inlineStr"/>
      <c r="G291" s="39" t="inlineStr"/>
      <c r="H291" s="32" t="inlineStr"/>
      <c r="I291" s="32" t="inlineStr"/>
      <c r="J291" s="32" t="inlineStr"/>
    </row>
    <row r="292" ht="17.35" customFormat="1" customHeight="1" s="23">
      <c r="A292" s="30" t="inlineStr">
        <is>
          <t>102807558_13033009</t>
        </is>
      </c>
      <c r="B292" s="33" t="inlineStr">
        <is>
          <t>Silicone Case мочалка силикон</t>
        </is>
      </c>
      <c r="C292" s="27" t="inlineStr">
        <is>
          <t>Silicone Case</t>
        </is>
      </c>
      <c r="D292" s="37" t="n">
        <v>1439</v>
      </c>
      <c r="E292" s="37" t="inlineStr">
        <is>
          <t>Yes</t>
        </is>
      </c>
      <c r="F292" s="30" t="inlineStr"/>
      <c r="G292" s="39" t="inlineStr"/>
      <c r="H292" s="32" t="inlineStr"/>
      <c r="I292" s="32" t="inlineStr"/>
      <c r="J292" s="32" t="inlineStr"/>
    </row>
    <row r="293" ht="17.35" customFormat="1" customHeight="1" s="23">
      <c r="A293" s="30" t="inlineStr">
        <is>
          <t>104734056_13033009</t>
        </is>
      </c>
      <c r="B293" s="32" t="inlineStr">
        <is>
          <t>Uni-Telco HL-C-20-WHTT, ширина 20 мм, 40 шт, белый</t>
        </is>
      </c>
      <c r="C293" s="27" t="inlineStr">
        <is>
          <t>Uni-Telco</t>
        </is>
      </c>
      <c r="D293" s="37" t="n">
        <v>1014</v>
      </c>
      <c r="E293" s="37" t="inlineStr">
        <is>
          <t>Yes</t>
        </is>
      </c>
      <c r="F293" s="30" t="inlineStr"/>
      <c r="G293" s="39" t="inlineStr"/>
      <c r="H293" s="32" t="inlineStr"/>
      <c r="I293" s="32" t="inlineStr"/>
      <c r="J293" s="32" t="inlineStr"/>
    </row>
    <row r="294" ht="17.35" customFormat="1" customHeight="1" s="23">
      <c r="A294" s="30" t="inlineStr">
        <is>
          <t>102642666_13033009</t>
        </is>
      </c>
      <c r="B294" s="32" t="inlineStr">
        <is>
          <t>Fresh Life Чудо тряпка 4 шт</t>
        </is>
      </c>
      <c r="C294" s="27" t="inlineStr">
        <is>
          <t>Fresh Life</t>
        </is>
      </c>
      <c r="D294" s="37" t="n">
        <v>799</v>
      </c>
      <c r="E294" s="37" t="inlineStr">
        <is>
          <t>Yes</t>
        </is>
      </c>
      <c r="F294" s="30" t="inlineStr"/>
      <c r="G294" s="39" t="inlineStr"/>
      <c r="H294" s="32" t="inlineStr"/>
      <c r="I294" s="32" t="inlineStr"/>
      <c r="J294" s="32" t="inlineStr"/>
    </row>
    <row r="295" ht="17.35" customFormat="1" customHeight="1" s="23">
      <c r="A295" s="30" t="inlineStr">
        <is>
          <t>102752501_13033009</t>
        </is>
      </c>
      <c r="B295" s="32" t="inlineStr">
        <is>
          <t>Chudo Tovar Тряпка для мытья авто</t>
        </is>
      </c>
      <c r="C295" s="27" t="inlineStr">
        <is>
          <t>Chudo tovar</t>
        </is>
      </c>
      <c r="D295" s="37" t="n">
        <v>1699</v>
      </c>
      <c r="E295" s="37" t="inlineStr">
        <is>
          <t>Yes</t>
        </is>
      </c>
      <c r="F295" s="30" t="inlineStr"/>
      <c r="G295" s="39" t="inlineStr"/>
      <c r="H295" s="32" t="inlineStr"/>
      <c r="I295" s="32" t="inlineStr"/>
      <c r="J295" s="32" t="inlineStr"/>
    </row>
    <row r="296" ht="17.35" customFormat="1" customHeight="1" s="23">
      <c r="A296" s="30" t="inlineStr">
        <is>
          <t>105190305_13033009</t>
        </is>
      </c>
      <c r="B296" s="32" t="inlineStr">
        <is>
          <t>Z20 00010AT, ширина 20 мм, 1 шт, прозрачный</t>
        </is>
      </c>
      <c r="C296" s="27" t="inlineStr">
        <is>
          <t xml:space="preserve">Z20 </t>
        </is>
      </c>
      <c r="D296" s="37" t="n">
        <v>1395</v>
      </c>
      <c r="E296" s="37" t="inlineStr">
        <is>
          <t>Yes</t>
        </is>
      </c>
      <c r="F296" s="30" t="inlineStr"/>
      <c r="G296" s="39" t="inlineStr"/>
      <c r="H296" s="32" t="inlineStr"/>
      <c r="I296" s="32" t="inlineStr"/>
      <c r="J296" s="32" t="inlineStr"/>
    </row>
    <row r="297" ht="17.35" customFormat="1" customHeight="1" s="23">
      <c r="A297" s="30" t="inlineStr"/>
      <c r="B297" s="32" t="inlineStr"/>
      <c r="C297" s="37" t="inlineStr"/>
      <c r="D297" s="37" t="inlineStr"/>
      <c r="E297" s="37" t="inlineStr"/>
      <c r="F297" s="30" t="inlineStr"/>
      <c r="G297" s="39" t="inlineStr"/>
      <c r="H297" s="32" t="inlineStr"/>
      <c r="I297" s="32" t="inlineStr"/>
      <c r="J297" s="32" t="inlineStr"/>
    </row>
    <row r="298" ht="17.35" customFormat="1" customHeight="1" s="23">
      <c r="A298" s="30" t="inlineStr"/>
      <c r="B298" s="32" t="inlineStr"/>
      <c r="C298" s="37" t="inlineStr"/>
      <c r="D298" s="37" t="inlineStr"/>
      <c r="E298" s="37" t="inlineStr"/>
      <c r="F298" s="30" t="inlineStr"/>
      <c r="G298" s="39" t="inlineStr"/>
      <c r="H298" s="32" t="inlineStr"/>
      <c r="I298" s="32" t="inlineStr"/>
      <c r="J298" s="32" t="inlineStr"/>
    </row>
    <row r="299" ht="17.35" customFormat="1" customHeight="1" s="23">
      <c r="A299" s="30" t="inlineStr"/>
      <c r="B299" s="32" t="inlineStr"/>
      <c r="C299" s="37" t="inlineStr"/>
      <c r="D299" s="37" t="inlineStr"/>
      <c r="E299" s="37" t="inlineStr"/>
      <c r="F299" s="30" t="inlineStr"/>
      <c r="G299" s="39" t="inlineStr"/>
      <c r="H299" s="32" t="inlineStr"/>
      <c r="I299" s="32" t="inlineStr"/>
      <c r="J299" s="32" t="inlineStr"/>
    </row>
    <row r="300" ht="17.35" customFormat="1" customHeight="1" s="23">
      <c r="A300" s="30" t="inlineStr"/>
      <c r="B300" s="33" t="inlineStr"/>
      <c r="C300" s="37" t="inlineStr"/>
      <c r="D300" s="37" t="inlineStr"/>
      <c r="E300" s="37" t="inlineStr"/>
      <c r="F300" s="30" t="inlineStr"/>
      <c r="G300" s="39" t="inlineStr"/>
      <c r="H300" s="32" t="inlineStr"/>
      <c r="I300" s="32" t="inlineStr"/>
      <c r="J300" s="32" t="inlineStr"/>
    </row>
    <row r="301" ht="17.35" customFormat="1" customHeight="1" s="23">
      <c r="A301" s="30" t="inlineStr"/>
      <c r="B301" s="32" t="inlineStr"/>
      <c r="C301" s="37" t="inlineStr"/>
      <c r="D301" s="37" t="inlineStr"/>
      <c r="E301" s="37" t="inlineStr"/>
      <c r="F301" s="30" t="inlineStr"/>
      <c r="G301" s="39" t="inlineStr"/>
      <c r="H301" s="32" t="inlineStr"/>
      <c r="I301" s="32" t="inlineStr"/>
      <c r="J301" s="32" t="inlineStr"/>
    </row>
    <row r="302" ht="17.35" customFormat="1" customHeight="1" s="23">
      <c r="A302" s="30" t="inlineStr"/>
      <c r="B302" s="32" t="inlineStr"/>
      <c r="C302" s="37" t="inlineStr"/>
      <c r="D302" s="37" t="inlineStr"/>
      <c r="E302" s="37" t="inlineStr"/>
      <c r="F302" s="30" t="inlineStr"/>
      <c r="G302" s="39" t="inlineStr"/>
      <c r="H302" s="32" t="inlineStr"/>
      <c r="I302" s="32" t="inlineStr"/>
      <c r="J302" s="32" t="inlineStr"/>
    </row>
    <row r="303" ht="17.35" customFormat="1" customHeight="1" s="23">
      <c r="A303" s="30" t="inlineStr"/>
      <c r="B303" s="32" t="inlineStr"/>
      <c r="C303" s="37" t="inlineStr"/>
      <c r="D303" s="37" t="inlineStr"/>
      <c r="E303" s="37" t="inlineStr"/>
      <c r="F303" s="30" t="inlineStr"/>
      <c r="G303" s="39" t="inlineStr"/>
      <c r="H303" s="32" t="inlineStr"/>
      <c r="I303" s="32" t="inlineStr"/>
      <c r="J303" s="32" t="inlineStr"/>
    </row>
    <row r="304" ht="17.35" customFormat="1" customHeight="1" s="23">
      <c r="A304" s="30" t="inlineStr"/>
      <c r="B304" s="32" t="inlineStr"/>
      <c r="C304" s="37" t="inlineStr"/>
      <c r="D304" s="37" t="inlineStr"/>
      <c r="E304" s="37" t="inlineStr"/>
      <c r="F304" s="30" t="inlineStr"/>
      <c r="G304" s="39" t="inlineStr"/>
      <c r="H304" s="32" t="inlineStr"/>
      <c r="I304" s="32" t="inlineStr"/>
      <c r="J304" s="32" t="inlineStr"/>
    </row>
    <row r="305" ht="17.35" customFormat="1" customHeight="1" s="23">
      <c r="A305" s="30" t="inlineStr"/>
      <c r="B305" s="32" t="inlineStr"/>
      <c r="C305" s="37" t="inlineStr"/>
      <c r="D305" s="37" t="inlineStr"/>
      <c r="E305" s="37" t="inlineStr"/>
      <c r="F305" s="30" t="inlineStr"/>
      <c r="G305" s="39" t="inlineStr"/>
      <c r="H305" s="32" t="inlineStr"/>
      <c r="I305" s="32" t="inlineStr"/>
      <c r="J305" s="32" t="inlineStr"/>
    </row>
    <row r="306" ht="17.35" customFormat="1" customHeight="1" s="23">
      <c r="A306" s="30" t="inlineStr"/>
      <c r="B306" s="32" t="inlineStr"/>
      <c r="C306" s="37" t="inlineStr"/>
      <c r="D306" s="37" t="inlineStr"/>
      <c r="E306" s="37" t="inlineStr"/>
      <c r="F306" s="30" t="inlineStr"/>
      <c r="G306" s="39" t="inlineStr"/>
      <c r="H306" s="32" t="inlineStr"/>
      <c r="I306" s="32" t="inlineStr"/>
      <c r="J306" s="32" t="inlineStr"/>
    </row>
    <row r="307" ht="17.35" customFormat="1" customHeight="1" s="23">
      <c r="A307" s="30" t="inlineStr"/>
      <c r="B307" s="33" t="inlineStr"/>
      <c r="C307" s="37" t="inlineStr"/>
      <c r="D307" s="37" t="inlineStr"/>
      <c r="E307" s="37" t="inlineStr"/>
      <c r="F307" s="30" t="inlineStr"/>
      <c r="G307" s="39" t="inlineStr"/>
      <c r="H307" s="32" t="inlineStr"/>
      <c r="I307" s="32" t="inlineStr"/>
      <c r="J307" s="32" t="inlineStr"/>
    </row>
    <row r="308" ht="17.35" customFormat="1" customHeight="1" s="23">
      <c r="A308" s="30" t="inlineStr"/>
      <c r="B308" s="32" t="inlineStr"/>
      <c r="C308" s="37" t="inlineStr"/>
      <c r="D308" s="37" t="inlineStr"/>
      <c r="E308" s="37" t="inlineStr"/>
      <c r="F308" s="30" t="inlineStr"/>
      <c r="G308" s="39" t="inlineStr"/>
      <c r="H308" s="32" t="inlineStr"/>
      <c r="I308" s="32" t="inlineStr"/>
      <c r="J308" s="32" t="inlineStr"/>
    </row>
    <row r="309" ht="17.35" customFormat="1" customHeight="1" s="23">
      <c r="A309" s="30" t="inlineStr"/>
      <c r="B309" s="32" t="inlineStr"/>
      <c r="C309" s="37" t="inlineStr"/>
      <c r="D309" s="37" t="inlineStr"/>
      <c r="E309" s="37" t="inlineStr"/>
      <c r="F309" s="30" t="inlineStr"/>
      <c r="G309" s="39" t="inlineStr"/>
      <c r="H309" s="32" t="inlineStr"/>
      <c r="I309" s="32" t="inlineStr"/>
      <c r="J309" s="32" t="inlineStr"/>
    </row>
    <row r="310" ht="17.35" customFormat="1" customHeight="1" s="23">
      <c r="A310" s="30" t="inlineStr"/>
      <c r="B310" s="32" t="inlineStr"/>
      <c r="C310" s="37" t="inlineStr"/>
      <c r="D310" s="37" t="inlineStr"/>
      <c r="E310" s="37" t="inlineStr"/>
      <c r="F310" s="30" t="inlineStr"/>
      <c r="G310" s="39" t="inlineStr"/>
      <c r="H310" s="32" t="inlineStr"/>
      <c r="I310" s="32" t="inlineStr"/>
      <c r="J310" s="32" t="inlineStr"/>
    </row>
    <row r="311" ht="17.35" customFormat="1" customHeight="1" s="23">
      <c r="A311" s="30" t="inlineStr"/>
      <c r="B311" s="32" t="inlineStr"/>
      <c r="C311" s="37" t="inlineStr"/>
      <c r="D311" s="37" t="inlineStr"/>
      <c r="E311" s="37" t="inlineStr"/>
      <c r="F311" s="30" t="inlineStr"/>
      <c r="G311" s="39" t="inlineStr"/>
      <c r="H311" s="32" t="inlineStr"/>
      <c r="I311" s="32" t="inlineStr"/>
      <c r="J311" s="32" t="inlineStr"/>
    </row>
    <row r="312" ht="17.35" customFormat="1" customHeight="1" s="23">
      <c r="A312" s="30" t="inlineStr"/>
      <c r="B312" s="32" t="inlineStr"/>
      <c r="C312" s="37" t="inlineStr"/>
      <c r="D312" s="37" t="inlineStr"/>
      <c r="E312" s="37" t="inlineStr"/>
      <c r="F312" s="30" t="inlineStr"/>
      <c r="G312" s="39" t="inlineStr"/>
      <c r="H312" s="32" t="inlineStr"/>
      <c r="I312" s="32" t="inlineStr"/>
      <c r="J312" s="32" t="inlineStr"/>
    </row>
    <row r="313" ht="17.35" customFormat="1" customHeight="1" s="23">
      <c r="A313" s="30" t="inlineStr"/>
      <c r="B313" s="32" t="inlineStr"/>
      <c r="C313" s="37" t="inlineStr"/>
      <c r="D313" s="37" t="inlineStr"/>
      <c r="E313" s="37" t="inlineStr"/>
      <c r="F313" s="30" t="inlineStr"/>
      <c r="G313" s="39" t="inlineStr"/>
      <c r="H313" s="32" t="inlineStr"/>
      <c r="I313" s="32" t="inlineStr"/>
      <c r="J313" s="32" t="inlineStr"/>
    </row>
    <row r="314" ht="17.35" customFormat="1" customHeight="1" s="23">
      <c r="A314" s="30" t="inlineStr"/>
      <c r="B314" s="32" t="inlineStr"/>
      <c r="C314" s="37" t="inlineStr"/>
      <c r="D314" s="37" t="inlineStr"/>
      <c r="E314" s="37" t="inlineStr"/>
      <c r="F314" s="30" t="inlineStr"/>
      <c r="G314" s="39" t="inlineStr"/>
      <c r="H314" s="32" t="inlineStr"/>
      <c r="I314" s="32" t="inlineStr"/>
      <c r="J314" s="32" t="inlineStr"/>
    </row>
    <row r="315" ht="17.35" customFormat="1" customHeight="1" s="23">
      <c r="A315" s="30" t="inlineStr"/>
      <c r="B315" s="32" t="inlineStr"/>
      <c r="C315" s="37" t="inlineStr"/>
      <c r="D315" s="37" t="inlineStr"/>
      <c r="E315" s="37" t="inlineStr"/>
      <c r="F315" s="30" t="inlineStr"/>
      <c r="G315" s="39" t="inlineStr"/>
      <c r="H315" s="32" t="inlineStr"/>
      <c r="I315" s="32" t="inlineStr"/>
      <c r="J315" s="32" t="inlineStr"/>
    </row>
    <row r="316" ht="17.35" customFormat="1" customHeight="1" s="23">
      <c r="A316" s="30" t="inlineStr"/>
      <c r="B316" s="33" t="inlineStr"/>
      <c r="C316" s="30" t="inlineStr"/>
      <c r="D316" s="37" t="inlineStr"/>
      <c r="E316" s="37" t="inlineStr"/>
      <c r="F316" s="30" t="inlineStr"/>
      <c r="G316" s="39" t="inlineStr"/>
      <c r="H316" s="32" t="inlineStr"/>
      <c r="I316" s="32" t="inlineStr"/>
      <c r="J316" s="32" t="inlineStr"/>
    </row>
    <row r="317" ht="17.35" customFormat="1" customHeight="1" s="23">
      <c r="A317" s="30" t="inlineStr"/>
      <c r="B317" s="32" t="inlineStr"/>
      <c r="C317" s="37" t="inlineStr"/>
      <c r="D317" s="37" t="inlineStr"/>
      <c r="E317" s="37" t="inlineStr"/>
      <c r="F317" s="30" t="inlineStr"/>
      <c r="G317" s="39" t="inlineStr"/>
      <c r="H317" s="32" t="inlineStr"/>
      <c r="I317" s="32" t="inlineStr"/>
      <c r="J317" s="32" t="inlineStr"/>
    </row>
    <row r="318" ht="17.35" customFormat="1" customHeight="1" s="23">
      <c r="A318" s="30" t="inlineStr"/>
      <c r="B318" s="32" t="inlineStr"/>
      <c r="C318" s="37" t="inlineStr"/>
      <c r="D318" s="37" t="inlineStr"/>
      <c r="E318" s="37" t="inlineStr"/>
      <c r="F318" s="30" t="inlineStr"/>
      <c r="G318" s="39" t="inlineStr"/>
      <c r="H318" s="32" t="inlineStr"/>
      <c r="I318" s="32" t="inlineStr"/>
      <c r="J318" s="32" t="inlineStr"/>
    </row>
    <row r="319" ht="17.35" customFormat="1" customHeight="1" s="23">
      <c r="A319" s="30" t="inlineStr"/>
      <c r="B319" s="33" t="inlineStr"/>
      <c r="C319" s="30" t="inlineStr"/>
      <c r="D319" s="37" t="inlineStr"/>
      <c r="E319" s="37" t="inlineStr"/>
      <c r="F319" s="30" t="inlineStr"/>
      <c r="G319" s="39" t="inlineStr"/>
      <c r="H319" s="32" t="inlineStr"/>
      <c r="I319" s="32" t="inlineStr"/>
      <c r="J319" s="32" t="inlineStr"/>
    </row>
    <row r="320" ht="17.35" customFormat="1" customHeight="1" s="23">
      <c r="A320" s="30" t="inlineStr"/>
      <c r="B320" s="33" t="inlineStr"/>
      <c r="C320" s="30" t="inlineStr"/>
      <c r="D320" s="37" t="inlineStr"/>
      <c r="E320" s="37" t="inlineStr"/>
      <c r="F320" s="30" t="inlineStr"/>
      <c r="G320" s="39" t="inlineStr"/>
      <c r="H320" s="32" t="inlineStr"/>
      <c r="I320" s="32" t="inlineStr"/>
      <c r="J320" s="32" t="inlineStr"/>
    </row>
    <row r="321" ht="17.35" customFormat="1" customHeight="1" s="23">
      <c r="A321" s="30" t="inlineStr"/>
      <c r="B321" s="33" t="inlineStr"/>
      <c r="C321" s="30" t="inlineStr"/>
      <c r="D321" s="37" t="inlineStr"/>
      <c r="E321" s="37" t="inlineStr"/>
      <c r="F321" s="30" t="inlineStr"/>
      <c r="G321" s="39" t="inlineStr"/>
      <c r="H321" s="32" t="inlineStr"/>
      <c r="I321" s="32" t="inlineStr"/>
      <c r="J321" s="32" t="inlineStr"/>
    </row>
    <row r="322" ht="17.35" customFormat="1" customHeight="1" s="23">
      <c r="A322" s="30" t="inlineStr"/>
      <c r="B322" s="33" t="inlineStr"/>
      <c r="C322" s="30" t="inlineStr"/>
      <c r="D322" s="37" t="inlineStr"/>
      <c r="E322" s="37" t="inlineStr"/>
      <c r="F322" s="30" t="inlineStr"/>
      <c r="G322" s="39" t="inlineStr"/>
      <c r="H322" s="32" t="inlineStr"/>
      <c r="I322" s="32" t="inlineStr"/>
      <c r="J322" s="32" t="inlineStr"/>
    </row>
    <row r="323" ht="17.35" customHeight="1" s="24">
      <c r="A323" s="30" t="inlineStr"/>
      <c r="B323" s="33" t="inlineStr"/>
      <c r="C323" s="30" t="inlineStr"/>
      <c r="D323" s="29" t="inlineStr"/>
      <c r="E323" s="27" t="inlineStr"/>
      <c r="F323" s="30" t="inlineStr"/>
      <c r="G323" s="31" t="inlineStr"/>
      <c r="H323" s="32" t="inlineStr"/>
      <c r="I323" s="32" t="inlineStr"/>
      <c r="J323" s="32" t="inlineStr"/>
    </row>
    <row r="324" ht="17.35" customHeight="1" s="24">
      <c r="A324" s="30" t="inlineStr"/>
      <c r="B324" s="33" t="inlineStr"/>
      <c r="C324" s="30" t="inlineStr"/>
      <c r="D324" s="29" t="inlineStr"/>
      <c r="E324" s="27" t="inlineStr"/>
      <c r="F324" s="30" t="inlineStr"/>
      <c r="G324" s="31" t="inlineStr"/>
      <c r="H324" s="32" t="inlineStr"/>
      <c r="I324" s="32" t="inlineStr"/>
      <c r="J324" s="32" t="inlineStr"/>
    </row>
    <row r="325" ht="17.35" customHeight="1" s="24">
      <c r="A325" s="30" t="inlineStr"/>
      <c r="B325" s="33" t="inlineStr"/>
      <c r="C325" s="30" t="inlineStr"/>
      <c r="D325" s="29" t="inlineStr"/>
      <c r="E325" s="27" t="inlineStr"/>
      <c r="F325" s="30" t="inlineStr"/>
      <c r="G325" s="31" t="inlineStr"/>
      <c r="H325" s="32" t="inlineStr"/>
      <c r="I325" s="32" t="inlineStr"/>
      <c r="J325" s="32" t="inlineStr"/>
    </row>
    <row r="326" ht="20.25" customHeight="1" s="24">
      <c r="A326" s="30" t="inlineStr"/>
      <c r="B326" s="33" t="inlineStr"/>
      <c r="C326" s="30" t="inlineStr"/>
      <c r="D326" s="29" t="inlineStr"/>
      <c r="E326" s="27" t="inlineStr"/>
      <c r="F326" s="30" t="inlineStr"/>
      <c r="G326" s="31" t="inlineStr"/>
      <c r="H326" s="32" t="inlineStr"/>
      <c r="I326" s="32" t="inlineStr"/>
      <c r="J326" s="32" t="inlineStr"/>
    </row>
    <row r="327" ht="20.25" customHeight="1" s="24">
      <c r="A327" s="30" t="inlineStr"/>
      <c r="B327" s="33" t="inlineStr"/>
      <c r="C327" s="30" t="inlineStr"/>
      <c r="D327" s="29" t="inlineStr"/>
      <c r="E327" s="27" t="inlineStr"/>
      <c r="F327" s="30" t="inlineStr"/>
      <c r="G327" s="31" t="inlineStr"/>
      <c r="H327" s="32" t="inlineStr"/>
      <c r="I327" s="32" t="inlineStr"/>
      <c r="J327" s="32" t="inlineStr"/>
    </row>
    <row r="328" ht="20.25" customHeight="1" s="24">
      <c r="A328" s="30" t="inlineStr"/>
      <c r="B328" s="33" t="inlineStr"/>
      <c r="C328" s="30" t="inlineStr"/>
      <c r="D328" s="29" t="inlineStr"/>
      <c r="E328" s="27" t="inlineStr"/>
      <c r="F328" s="30" t="inlineStr"/>
      <c r="G328" s="31" t="inlineStr"/>
      <c r="H328" s="32" t="inlineStr"/>
      <c r="I328" s="32" t="inlineStr"/>
      <c r="J328" s="32" t="inlineStr"/>
    </row>
    <row r="329" ht="20.25" customHeight="1" s="24">
      <c r="A329" s="30" t="inlineStr"/>
      <c r="B329" s="33" t="inlineStr"/>
      <c r="C329" s="30" t="inlineStr"/>
      <c r="D329" s="29" t="inlineStr"/>
      <c r="E329" s="27" t="inlineStr"/>
      <c r="F329" s="30" t="inlineStr"/>
      <c r="G329" s="31" t="inlineStr"/>
      <c r="H329" s="32" t="inlineStr"/>
      <c r="I329" s="32" t="inlineStr"/>
      <c r="J329" s="32" t="inlineStr"/>
    </row>
    <row r="330" ht="20.25" customHeight="1" s="24">
      <c r="A330" s="30" t="inlineStr"/>
      <c r="B330" s="33" t="inlineStr"/>
      <c r="C330" s="30" t="inlineStr"/>
      <c r="D330" s="29" t="inlineStr"/>
      <c r="E330" s="27" t="inlineStr"/>
      <c r="F330" s="30" t="inlineStr"/>
      <c r="G330" s="31" t="inlineStr"/>
      <c r="H330" s="32" t="inlineStr"/>
      <c r="I330" s="32" t="inlineStr"/>
      <c r="J330" s="32" t="inlineStr"/>
    </row>
    <row r="331" ht="20.25" customHeight="1" s="24">
      <c r="A331" s="30" t="inlineStr"/>
      <c r="B331" s="33" t="inlineStr"/>
      <c r="C331" s="30" t="inlineStr"/>
      <c r="D331" s="29" t="inlineStr"/>
      <c r="E331" s="27" t="inlineStr"/>
      <c r="F331" s="30" t="inlineStr"/>
      <c r="G331" s="31" t="inlineStr"/>
      <c r="H331" s="32" t="inlineStr"/>
      <c r="I331" s="32" t="inlineStr"/>
      <c r="J331" s="32" t="inlineStr"/>
    </row>
    <row r="332" ht="20.25" customHeight="1" s="24">
      <c r="A332" s="30" t="inlineStr"/>
      <c r="B332" s="33" t="inlineStr"/>
      <c r="C332" s="30" t="inlineStr"/>
      <c r="D332" s="29" t="inlineStr"/>
      <c r="E332" s="27" t="inlineStr"/>
      <c r="F332" s="30" t="inlineStr"/>
      <c r="G332" s="31" t="inlineStr"/>
      <c r="H332" s="32" t="inlineStr"/>
      <c r="I332" s="32" t="inlineStr"/>
      <c r="J332" s="32" t="inlineStr"/>
    </row>
    <row r="333" ht="20.25" customHeight="1" s="24">
      <c r="A333" s="30" t="inlineStr"/>
      <c r="B333" s="33" t="inlineStr"/>
      <c r="C333" s="30" t="inlineStr"/>
      <c r="D333" s="29" t="inlineStr"/>
      <c r="E333" s="27" t="inlineStr"/>
      <c r="F333" s="30" t="inlineStr"/>
      <c r="G333" s="31" t="inlineStr"/>
      <c r="H333" s="32" t="inlineStr"/>
      <c r="I333" s="32" t="inlineStr"/>
      <c r="J333" s="32" t="inlineStr"/>
    </row>
    <row r="334" ht="20.25" customHeight="1" s="24">
      <c r="A334" s="30" t="inlineStr"/>
      <c r="B334" s="33" t="inlineStr"/>
      <c r="C334" s="30" t="inlineStr"/>
      <c r="D334" s="29" t="inlineStr"/>
      <c r="E334" s="27" t="inlineStr"/>
      <c r="F334" s="30" t="inlineStr"/>
      <c r="G334" s="31" t="inlineStr"/>
      <c r="H334" s="32" t="inlineStr"/>
      <c r="I334" s="32" t="inlineStr"/>
      <c r="J334" s="32" t="inlineStr"/>
    </row>
    <row r="335" ht="20.25" customHeight="1" s="24">
      <c r="A335" s="30" t="inlineStr"/>
      <c r="B335" s="33" t="inlineStr"/>
      <c r="C335" s="30" t="inlineStr"/>
      <c r="D335" s="29" t="inlineStr"/>
      <c r="E335" s="27" t="inlineStr"/>
      <c r="F335" s="30" t="inlineStr"/>
      <c r="G335" s="31" t="inlineStr"/>
      <c r="H335" s="32" t="inlineStr"/>
      <c r="I335" s="32" t="inlineStr"/>
      <c r="J335" s="32" t="inlineStr"/>
    </row>
    <row r="336" ht="20.25" customHeight="1" s="24">
      <c r="A336" s="30" t="inlineStr"/>
      <c r="B336" s="33" t="inlineStr"/>
      <c r="C336" s="30" t="inlineStr"/>
      <c r="D336" s="29" t="inlineStr"/>
      <c r="E336" s="27" t="inlineStr"/>
      <c r="F336" s="30" t="inlineStr"/>
      <c r="G336" s="31" t="inlineStr"/>
      <c r="H336" s="32" t="inlineStr"/>
      <c r="I336" s="32" t="inlineStr"/>
      <c r="J336" s="32" t="inlineStr"/>
    </row>
    <row r="337" ht="20.25" customHeight="1" s="24">
      <c r="A337" s="30" t="inlineStr"/>
      <c r="B337" s="33" t="inlineStr"/>
      <c r="C337" s="30" t="inlineStr"/>
      <c r="D337" s="29" t="inlineStr"/>
      <c r="E337" s="27" t="inlineStr"/>
      <c r="F337" s="30" t="inlineStr"/>
      <c r="G337" s="31" t="inlineStr"/>
      <c r="H337" s="32" t="inlineStr"/>
      <c r="I337" s="32" t="inlineStr"/>
      <c r="J337" s="32" t="inlineStr"/>
    </row>
    <row r="338" ht="20.25" customHeight="1" s="24">
      <c r="A338" s="30" t="inlineStr"/>
      <c r="B338" s="33" t="inlineStr"/>
      <c r="C338" s="30" t="inlineStr"/>
      <c r="D338" s="29" t="inlineStr"/>
      <c r="E338" s="27" t="inlineStr"/>
      <c r="F338" s="30" t="inlineStr"/>
      <c r="G338" s="31" t="inlineStr"/>
      <c r="H338" s="32" t="inlineStr"/>
      <c r="I338" s="32" t="inlineStr"/>
      <c r="J338" s="32" t="inlineStr"/>
    </row>
    <row r="339" ht="20.25" customHeight="1" s="24">
      <c r="A339" s="30" t="inlineStr"/>
      <c r="B339" s="32" t="inlineStr"/>
      <c r="C339" s="29" t="inlineStr"/>
      <c r="D339" s="29" t="inlineStr"/>
      <c r="E339" s="27" t="inlineStr"/>
      <c r="F339" s="30" t="inlineStr"/>
      <c r="G339" s="31" t="inlineStr"/>
      <c r="H339" s="32" t="inlineStr"/>
      <c r="I339" s="32" t="inlineStr"/>
      <c r="J339" s="32" t="inlineStr"/>
    </row>
    <row r="340" ht="20.25" customHeight="1" s="24">
      <c r="A340" s="30" t="inlineStr"/>
      <c r="B340" s="33" t="inlineStr"/>
      <c r="C340" s="30" t="inlineStr"/>
      <c r="D340" s="29" t="inlineStr"/>
      <c r="E340" s="27" t="inlineStr"/>
      <c r="F340" s="30" t="inlineStr"/>
      <c r="G340" s="31" t="inlineStr"/>
      <c r="H340" s="32" t="inlineStr"/>
      <c r="I340" s="32" t="inlineStr"/>
      <c r="J340" s="32" t="inlineStr"/>
    </row>
    <row r="341" ht="20.25" customHeight="1" s="24">
      <c r="A341" s="30" t="inlineStr"/>
      <c r="B341" s="33" t="inlineStr"/>
      <c r="C341" s="30" t="inlineStr"/>
      <c r="D341" s="29" t="inlineStr"/>
      <c r="E341" s="27" t="inlineStr"/>
      <c r="F341" s="30" t="inlineStr"/>
      <c r="G341" s="31" t="inlineStr"/>
      <c r="H341" s="32" t="inlineStr"/>
      <c r="I341" s="32" t="inlineStr"/>
      <c r="J341" s="32" t="inlineStr"/>
    </row>
    <row r="342" ht="20.25" customHeight="1" s="24">
      <c r="A342" s="30" t="inlineStr"/>
      <c r="B342" s="33" t="inlineStr"/>
      <c r="C342" s="30" t="inlineStr"/>
      <c r="D342" s="29" t="inlineStr"/>
      <c r="E342" s="27" t="inlineStr"/>
      <c r="F342" s="30" t="inlineStr"/>
      <c r="G342" s="31" t="inlineStr"/>
      <c r="H342" s="32" t="inlineStr"/>
      <c r="I342" s="32" t="inlineStr"/>
      <c r="J342" s="32" t="inlineStr"/>
    </row>
    <row r="343" ht="20.25" customHeight="1" s="24">
      <c r="A343" s="30" t="inlineStr"/>
      <c r="B343" s="33" t="inlineStr"/>
      <c r="C343" s="29" t="inlineStr"/>
      <c r="D343" s="29" t="inlineStr"/>
      <c r="E343" s="27" t="inlineStr"/>
      <c r="F343" s="30" t="inlineStr"/>
      <c r="G343" s="31" t="inlineStr"/>
      <c r="H343" s="32" t="inlineStr"/>
      <c r="I343" s="32" t="inlineStr"/>
      <c r="J343" s="32" t="inlineStr"/>
    </row>
    <row r="344" ht="20.25" customHeight="1" s="24">
      <c r="A344" s="30" t="inlineStr"/>
      <c r="B344" s="33" t="inlineStr"/>
      <c r="C344" s="30" t="inlineStr"/>
      <c r="D344" s="29" t="inlineStr"/>
      <c r="E344" s="27" t="inlineStr"/>
      <c r="F344" s="30" t="inlineStr"/>
      <c r="G344" s="31" t="inlineStr"/>
      <c r="H344" s="32" t="inlineStr"/>
      <c r="I344" s="32" t="inlineStr"/>
      <c r="J344" s="32" t="inlineStr"/>
    </row>
    <row r="345" ht="20.25" customHeight="1" s="24">
      <c r="A345" s="30" t="inlineStr"/>
      <c r="B345" s="33" t="inlineStr"/>
      <c r="C345" s="30" t="inlineStr"/>
      <c r="D345" s="29" t="inlineStr"/>
      <c r="E345" s="27" t="inlineStr"/>
      <c r="F345" s="30" t="inlineStr"/>
      <c r="G345" s="31" t="inlineStr"/>
      <c r="H345" s="32" t="inlineStr"/>
      <c r="I345" s="32" t="inlineStr"/>
      <c r="J345" s="32" t="inlineStr"/>
    </row>
    <row r="346" ht="20.25" customHeight="1" s="24">
      <c r="A346" s="30" t="inlineStr"/>
      <c r="B346" s="33" t="inlineStr"/>
      <c r="C346" s="30" t="inlineStr"/>
      <c r="D346" s="29" t="inlineStr"/>
      <c r="E346" s="27" t="inlineStr"/>
      <c r="F346" s="30" t="inlineStr"/>
      <c r="G346" s="31" t="inlineStr"/>
      <c r="H346" s="32" t="inlineStr"/>
      <c r="I346" s="32" t="inlineStr"/>
      <c r="J346" s="32" t="inlineStr"/>
    </row>
    <row r="347" ht="20.25" customHeight="1" s="24">
      <c r="A347" s="30" t="inlineStr"/>
      <c r="B347" s="32" t="inlineStr"/>
      <c r="C347" s="29" t="inlineStr"/>
      <c r="D347" s="29" t="inlineStr"/>
      <c r="E347" s="27" t="inlineStr"/>
      <c r="F347" s="30" t="inlineStr"/>
      <c r="G347" s="31" t="inlineStr"/>
      <c r="H347" s="32" t="inlineStr"/>
      <c r="I347" s="32" t="inlineStr"/>
      <c r="J347" s="32" t="inlineStr"/>
    </row>
    <row r="348" ht="20.25" customHeight="1" s="24">
      <c r="A348" s="30" t="inlineStr"/>
      <c r="B348" s="33" t="inlineStr"/>
      <c r="C348" s="30" t="inlineStr"/>
      <c r="D348" s="29" t="inlineStr"/>
      <c r="E348" s="27" t="inlineStr"/>
      <c r="F348" s="30" t="inlineStr"/>
      <c r="G348" s="31" t="inlineStr"/>
      <c r="H348" s="32" t="inlineStr"/>
      <c r="I348" s="32" t="inlineStr"/>
      <c r="J348" s="32" t="inlineStr"/>
    </row>
    <row r="349" ht="20.25" customHeight="1" s="24">
      <c r="A349" s="30" t="inlineStr"/>
      <c r="B349" s="33" t="inlineStr"/>
      <c r="C349" s="30" t="inlineStr"/>
      <c r="D349" s="29" t="inlineStr"/>
      <c r="E349" s="27" t="inlineStr"/>
      <c r="F349" s="30" t="inlineStr"/>
      <c r="G349" s="31" t="inlineStr"/>
      <c r="H349" s="32" t="inlineStr"/>
      <c r="I349" s="32" t="inlineStr"/>
      <c r="J349" s="32" t="inlineStr"/>
    </row>
    <row r="350" ht="20.25" customHeight="1" s="24">
      <c r="A350" s="30" t="inlineStr"/>
      <c r="B350" s="33" t="inlineStr"/>
      <c r="C350" s="30" t="inlineStr"/>
      <c r="D350" s="29" t="inlineStr"/>
      <c r="E350" s="27" t="inlineStr"/>
      <c r="F350" s="30" t="inlineStr"/>
      <c r="G350" s="31" t="inlineStr"/>
      <c r="H350" s="32" t="inlineStr"/>
      <c r="I350" s="32" t="inlineStr"/>
      <c r="J350" s="32" t="inlineStr"/>
    </row>
    <row r="351" ht="20.25" customHeight="1" s="24">
      <c r="A351" s="30" t="inlineStr"/>
      <c r="B351" s="33" t="inlineStr"/>
      <c r="C351" s="30" t="inlineStr"/>
      <c r="D351" s="29" t="inlineStr"/>
      <c r="E351" s="27" t="inlineStr"/>
      <c r="F351" s="30" t="inlineStr"/>
      <c r="G351" s="31" t="inlineStr"/>
      <c r="H351" s="32" t="inlineStr"/>
      <c r="I351" s="32" t="inlineStr"/>
      <c r="J351" s="32" t="inlineStr"/>
    </row>
    <row r="352" ht="20.25" customHeight="1" s="24">
      <c r="A352" s="30" t="inlineStr"/>
      <c r="B352" s="33" t="inlineStr"/>
      <c r="C352" s="30" t="inlineStr"/>
      <c r="D352" s="29" t="inlineStr"/>
      <c r="E352" s="27" t="inlineStr"/>
      <c r="F352" s="30" t="inlineStr"/>
      <c r="G352" s="31" t="inlineStr"/>
      <c r="H352" s="32" t="inlineStr"/>
      <c r="I352" s="32" t="inlineStr"/>
      <c r="J352" s="32" t="inlineStr"/>
    </row>
    <row r="353" ht="20.25" customHeight="1" s="24">
      <c r="A353" s="30" t="inlineStr"/>
      <c r="B353" s="33" t="inlineStr"/>
      <c r="C353" s="30" t="inlineStr"/>
      <c r="D353" s="29" t="inlineStr"/>
      <c r="E353" s="27" t="inlineStr"/>
      <c r="F353" s="30" t="inlineStr"/>
      <c r="G353" s="31" t="inlineStr"/>
      <c r="H353" s="32" t="inlineStr"/>
      <c r="I353" s="32" t="inlineStr"/>
      <c r="J353" s="32" t="inlineStr"/>
    </row>
    <row r="354" ht="20.25" customHeight="1" s="24">
      <c r="A354" s="30" t="inlineStr"/>
      <c r="B354" s="33" t="inlineStr"/>
      <c r="C354" s="30" t="inlineStr"/>
      <c r="D354" s="29" t="inlineStr"/>
      <c r="E354" s="27" t="inlineStr"/>
      <c r="F354" s="30" t="inlineStr"/>
      <c r="G354" s="31" t="inlineStr"/>
      <c r="H354" s="32" t="inlineStr"/>
      <c r="I354" s="32" t="inlineStr"/>
      <c r="J354" s="32" t="inlineStr"/>
    </row>
    <row r="355" ht="20.25" customHeight="1" s="24">
      <c r="A355" s="30" t="inlineStr"/>
      <c r="B355" s="33" t="inlineStr"/>
      <c r="C355" s="30" t="inlineStr"/>
      <c r="D355" s="29" t="inlineStr"/>
      <c r="E355" s="27" t="inlineStr"/>
      <c r="F355" s="30" t="inlineStr"/>
      <c r="G355" s="31" t="inlineStr"/>
      <c r="H355" s="32" t="inlineStr"/>
      <c r="I355" s="32" t="inlineStr"/>
      <c r="J355" s="32" t="inlineStr"/>
    </row>
    <row r="356" ht="20.25" customHeight="1" s="24">
      <c r="A356" s="30" t="inlineStr"/>
      <c r="B356" s="33" t="inlineStr"/>
      <c r="C356" s="30" t="inlineStr"/>
      <c r="D356" s="29" t="inlineStr"/>
      <c r="E356" s="27" t="inlineStr"/>
      <c r="F356" s="30" t="inlineStr"/>
      <c r="G356" s="31" t="inlineStr"/>
      <c r="H356" s="32" t="inlineStr"/>
      <c r="I356" s="32" t="inlineStr"/>
      <c r="J356" s="32" t="inlineStr"/>
    </row>
    <row r="357" ht="20.25" customHeight="1" s="24">
      <c r="A357" s="30" t="inlineStr"/>
      <c r="B357" s="33" t="inlineStr"/>
      <c r="C357" s="30" t="inlineStr"/>
      <c r="D357" s="29" t="inlineStr"/>
      <c r="E357" s="27" t="inlineStr"/>
      <c r="F357" s="30" t="inlineStr"/>
      <c r="G357" s="31" t="inlineStr"/>
      <c r="H357" s="32" t="inlineStr"/>
      <c r="I357" s="32" t="inlineStr"/>
      <c r="J357" s="32" t="inlineStr"/>
    </row>
    <row r="358" ht="20.25" customHeight="1" s="24">
      <c r="A358" s="30" t="inlineStr"/>
      <c r="B358" s="33" t="inlineStr"/>
      <c r="C358" s="30" t="inlineStr"/>
      <c r="D358" s="29" t="inlineStr"/>
      <c r="E358" s="27" t="inlineStr"/>
      <c r="F358" s="30" t="inlineStr"/>
      <c r="G358" s="31" t="inlineStr"/>
      <c r="H358" s="32" t="inlineStr"/>
      <c r="I358" s="32" t="inlineStr"/>
      <c r="J358" s="32" t="inlineStr"/>
    </row>
    <row r="359" ht="20.25" customHeight="1" s="24">
      <c r="A359" s="30" t="inlineStr"/>
      <c r="B359" s="33" t="inlineStr"/>
      <c r="C359" s="30" t="inlineStr"/>
      <c r="D359" s="29" t="inlineStr"/>
      <c r="E359" s="27" t="inlineStr"/>
      <c r="F359" s="30" t="inlineStr"/>
      <c r="G359" s="31" t="inlineStr"/>
      <c r="H359" s="32" t="inlineStr"/>
      <c r="I359" s="32" t="inlineStr"/>
      <c r="J359" s="32" t="inlineStr"/>
    </row>
    <row r="360" ht="20.25" customHeight="1" s="24">
      <c r="A360" s="30" t="inlineStr"/>
      <c r="B360" s="33" t="inlineStr"/>
      <c r="C360" s="30" t="inlineStr"/>
      <c r="D360" s="29" t="inlineStr"/>
      <c r="E360" s="27" t="inlineStr"/>
      <c r="F360" s="30" t="inlineStr"/>
      <c r="G360" s="35" t="inlineStr"/>
      <c r="H360" s="32" t="inlineStr"/>
      <c r="I360" s="32" t="inlineStr"/>
      <c r="J360" s="32" t="inlineStr"/>
    </row>
    <row r="361" ht="20.25" customHeight="1" s="24">
      <c r="A361" s="30" t="inlineStr"/>
      <c r="B361" s="33" t="inlineStr"/>
      <c r="C361" s="30" t="inlineStr"/>
      <c r="D361" s="29" t="inlineStr"/>
      <c r="E361" s="27" t="inlineStr"/>
      <c r="F361" s="30" t="inlineStr"/>
      <c r="G361" s="35" t="inlineStr"/>
      <c r="H361" s="32" t="inlineStr"/>
      <c r="I361" s="32" t="inlineStr"/>
      <c r="J361" s="32" t="inlineStr"/>
    </row>
    <row r="362" ht="20.25" customHeight="1" s="24">
      <c r="A362" s="30" t="inlineStr"/>
      <c r="B362" s="33" t="inlineStr"/>
      <c r="C362" s="30" t="inlineStr"/>
      <c r="D362" s="29" t="inlineStr"/>
      <c r="E362" s="27" t="inlineStr"/>
      <c r="F362" s="30" t="inlineStr"/>
      <c r="G362" s="35" t="inlineStr"/>
      <c r="H362" s="32" t="inlineStr"/>
      <c r="I362" s="32" t="inlineStr"/>
      <c r="J362" s="32" t="inlineStr"/>
    </row>
    <row r="363" ht="20.25" customHeight="1" s="24">
      <c r="A363" s="30" t="inlineStr"/>
      <c r="B363" s="33" t="inlineStr"/>
      <c r="C363" s="30" t="inlineStr"/>
      <c r="D363" s="29" t="inlineStr"/>
      <c r="E363" s="27" t="inlineStr"/>
      <c r="F363" s="30" t="inlineStr"/>
      <c r="G363" s="31" t="inlineStr"/>
      <c r="H363" s="32" t="inlineStr"/>
      <c r="I363" s="32" t="inlineStr"/>
      <c r="J363" s="32" t="inlineStr"/>
    </row>
    <row r="364" ht="20.25" customHeight="1" s="24">
      <c r="A364" s="30" t="inlineStr"/>
      <c r="B364" s="33" t="inlineStr"/>
      <c r="C364" s="30" t="inlineStr"/>
      <c r="D364" s="29" t="inlineStr"/>
      <c r="E364" s="27" t="inlineStr"/>
      <c r="F364" s="30" t="inlineStr"/>
      <c r="G364" s="31" t="inlineStr"/>
      <c r="H364" s="32" t="inlineStr"/>
      <c r="I364" s="32" t="inlineStr"/>
      <c r="J364" s="32" t="inlineStr"/>
    </row>
    <row r="365" ht="20.25" customHeight="1" s="24">
      <c r="A365" s="30" t="inlineStr"/>
      <c r="B365" s="33" t="inlineStr"/>
      <c r="C365" s="30" t="inlineStr"/>
      <c r="D365" s="29" t="inlineStr"/>
      <c r="E365" s="27" t="inlineStr"/>
      <c r="F365" s="30" t="inlineStr"/>
      <c r="G365" s="35" t="inlineStr"/>
      <c r="H365" s="32" t="inlineStr"/>
      <c r="I365" s="32" t="inlineStr"/>
      <c r="J365" s="32" t="inlineStr"/>
    </row>
    <row r="366" ht="20.25" customHeight="1" s="24">
      <c r="A366" s="30" t="inlineStr"/>
      <c r="B366" s="33" t="inlineStr"/>
      <c r="C366" s="30" t="inlineStr"/>
      <c r="D366" s="29" t="inlineStr"/>
      <c r="E366" s="27" t="inlineStr"/>
      <c r="F366" s="30" t="inlineStr"/>
      <c r="G366" s="35" t="inlineStr"/>
      <c r="H366" s="32" t="inlineStr"/>
      <c r="I366" s="32" t="inlineStr"/>
      <c r="J366" s="32" t="inlineStr"/>
    </row>
    <row r="367" ht="20.25" customHeight="1" s="24">
      <c r="A367" s="30" t="inlineStr"/>
      <c r="B367" s="36" t="inlineStr"/>
      <c r="C367" s="30" t="inlineStr"/>
      <c r="D367" s="29" t="inlineStr"/>
      <c r="E367" s="27" t="inlineStr"/>
      <c r="F367" s="30" t="inlineStr"/>
      <c r="G367" s="35" t="inlineStr"/>
      <c r="H367" s="32" t="inlineStr"/>
      <c r="I367" s="32" t="inlineStr"/>
      <c r="J367" s="32" t="inlineStr"/>
    </row>
    <row r="368" ht="20.25" customHeight="1" s="24">
      <c r="A368" s="30" t="inlineStr"/>
      <c r="B368" s="33" t="inlineStr"/>
      <c r="C368" s="30" t="inlineStr"/>
      <c r="D368" s="29" t="inlineStr"/>
      <c r="E368" s="27" t="inlineStr"/>
      <c r="F368" s="30" t="inlineStr"/>
      <c r="G368" s="35" t="inlineStr"/>
      <c r="H368" s="32" t="inlineStr"/>
      <c r="I368" s="32" t="inlineStr"/>
      <c r="J368" s="32" t="inlineStr"/>
    </row>
    <row r="369" ht="20.25" customHeight="1" s="24">
      <c r="A369" s="30" t="inlineStr"/>
      <c r="B369" s="33" t="inlineStr"/>
      <c r="C369" s="30" t="inlineStr"/>
      <c r="D369" s="29" t="inlineStr"/>
      <c r="E369" s="27" t="inlineStr"/>
      <c r="F369" s="30" t="inlineStr"/>
      <c r="G369" s="35" t="inlineStr"/>
      <c r="H369" s="32" t="inlineStr"/>
      <c r="I369" s="32" t="inlineStr"/>
      <c r="J369" s="32" t="inlineStr"/>
    </row>
    <row r="370" ht="20.25" customHeight="1" s="24">
      <c r="A370" s="30" t="inlineStr"/>
      <c r="B370" s="33" t="inlineStr"/>
      <c r="C370" s="30" t="inlineStr"/>
      <c r="D370" s="29" t="inlineStr"/>
      <c r="E370" s="27" t="inlineStr"/>
      <c r="F370" s="30" t="inlineStr"/>
      <c r="G370" s="35" t="inlineStr"/>
      <c r="H370" s="32" t="inlineStr"/>
      <c r="I370" s="32" t="inlineStr"/>
      <c r="J370" s="32" t="inlineStr"/>
    </row>
    <row r="371" ht="20.25" customHeight="1" s="24">
      <c r="A371" s="30" t="inlineStr"/>
      <c r="B371" s="33" t="inlineStr"/>
      <c r="C371" s="30" t="inlineStr"/>
      <c r="D371" s="29" t="inlineStr"/>
      <c r="E371" s="27" t="inlineStr"/>
      <c r="F371" s="30" t="inlineStr"/>
      <c r="G371" s="35" t="inlineStr"/>
      <c r="H371" s="32" t="inlineStr"/>
      <c r="I371" s="32" t="inlineStr"/>
      <c r="J371" s="32" t="inlineStr"/>
    </row>
    <row r="372" ht="20.25" customHeight="1" s="24">
      <c r="A372" s="30" t="inlineStr"/>
      <c r="B372" s="33" t="inlineStr"/>
      <c r="C372" s="30" t="inlineStr"/>
      <c r="D372" s="29" t="inlineStr"/>
      <c r="E372" s="27" t="inlineStr"/>
      <c r="F372" s="30" t="inlineStr"/>
      <c r="G372" s="35" t="inlineStr"/>
      <c r="H372" s="32" t="inlineStr"/>
      <c r="I372" s="32" t="inlineStr"/>
      <c r="J372" s="32" t="inlineStr"/>
    </row>
    <row r="373" ht="20.25" customHeight="1" s="24">
      <c r="A373" s="30" t="inlineStr"/>
      <c r="B373" s="33" t="inlineStr"/>
      <c r="C373" s="30" t="inlineStr"/>
      <c r="D373" s="29" t="inlineStr"/>
      <c r="E373" s="27" t="inlineStr"/>
      <c r="F373" s="30" t="inlineStr"/>
      <c r="G373" s="35" t="inlineStr"/>
      <c r="H373" s="32" t="inlineStr"/>
      <c r="I373" s="32" t="inlineStr"/>
      <c r="J373" s="32" t="inlineStr"/>
    </row>
    <row r="374" ht="20.25" customHeight="1" s="24">
      <c r="A374" s="30" t="inlineStr"/>
      <c r="B374" s="36" t="inlineStr"/>
      <c r="C374" s="30" t="inlineStr"/>
      <c r="D374" s="29" t="inlineStr"/>
      <c r="E374" s="27" t="inlineStr"/>
      <c r="F374" s="30" t="inlineStr"/>
      <c r="G374" s="35" t="inlineStr"/>
      <c r="H374" s="32" t="inlineStr"/>
      <c r="I374" s="32" t="inlineStr"/>
      <c r="J374" s="32" t="inlineStr"/>
    </row>
    <row r="375" ht="20.25" customHeight="1" s="24">
      <c r="A375" s="30" t="inlineStr"/>
      <c r="B375" s="36" t="inlineStr"/>
      <c r="C375" s="30" t="inlineStr"/>
      <c r="D375" s="29" t="inlineStr"/>
      <c r="E375" s="27" t="inlineStr"/>
      <c r="F375" s="30" t="inlineStr"/>
      <c r="G375" s="35" t="inlineStr"/>
      <c r="H375" s="32" t="inlineStr"/>
      <c r="I375" s="32" t="inlineStr"/>
      <c r="J375" s="32" t="inlineStr"/>
    </row>
    <row r="376" ht="20.25" customHeight="1" s="24">
      <c r="A376" s="30" t="inlineStr"/>
      <c r="B376" s="32" t="inlineStr"/>
      <c r="C376" s="30" t="inlineStr"/>
      <c r="D376" s="29" t="inlineStr"/>
      <c r="E376" s="27" t="inlineStr"/>
      <c r="F376" s="30" t="inlineStr"/>
      <c r="G376" s="35" t="inlineStr"/>
      <c r="H376" s="32" t="inlineStr"/>
      <c r="I376" s="32" t="inlineStr"/>
      <c r="J376" s="32" t="inlineStr"/>
    </row>
    <row r="377" ht="20.25" customHeight="1" s="24">
      <c r="A377" s="30" t="inlineStr"/>
      <c r="B377" s="32" t="inlineStr"/>
      <c r="C377" s="30" t="inlineStr"/>
      <c r="D377" s="29" t="inlineStr"/>
      <c r="E377" s="27" t="inlineStr"/>
      <c r="F377" s="30" t="inlineStr"/>
      <c r="G377" s="35" t="inlineStr"/>
      <c r="H377" s="32" t="inlineStr"/>
      <c r="I377" s="32" t="inlineStr"/>
      <c r="J377" s="32" t="inlineStr"/>
    </row>
    <row r="378" ht="20.25" customHeight="1" s="24">
      <c r="A378" s="30" t="inlineStr"/>
      <c r="B378" s="33" t="inlineStr"/>
      <c r="C378" s="30" t="inlineStr"/>
      <c r="D378" s="29" t="inlineStr"/>
      <c r="E378" s="27" t="inlineStr"/>
      <c r="F378" s="30" t="inlineStr"/>
      <c r="G378" s="35" t="inlineStr"/>
      <c r="H378" s="32" t="inlineStr"/>
      <c r="I378" s="32" t="inlineStr"/>
      <c r="J378" s="32" t="inlineStr"/>
    </row>
    <row r="379" ht="20.25" customHeight="1" s="24">
      <c r="A379" s="30" t="inlineStr"/>
      <c r="B379" s="36" t="inlineStr"/>
      <c r="C379" s="30" t="inlineStr"/>
      <c r="D379" s="29" t="inlineStr"/>
      <c r="E379" s="27" t="inlineStr"/>
      <c r="F379" s="30" t="inlineStr"/>
      <c r="G379" s="35" t="inlineStr"/>
      <c r="H379" s="32" t="inlineStr"/>
      <c r="I379" s="32" t="inlineStr"/>
      <c r="J379" s="32" t="inlineStr"/>
    </row>
    <row r="380" ht="20.25" customHeight="1" s="24">
      <c r="A380" s="30" t="inlineStr"/>
      <c r="B380" s="32" t="inlineStr"/>
      <c r="C380" s="30" t="inlineStr"/>
      <c r="D380" s="29" t="inlineStr"/>
      <c r="E380" s="27" t="inlineStr"/>
      <c r="F380" s="30" t="inlineStr"/>
      <c r="G380" s="35" t="inlineStr"/>
      <c r="H380" s="32" t="inlineStr"/>
      <c r="I380" s="32" t="inlineStr"/>
      <c r="J380" s="32" t="inlineStr"/>
    </row>
    <row r="381" ht="20.25" customHeight="1" s="24">
      <c r="A381" s="30" t="inlineStr"/>
      <c r="B381" s="32" t="inlineStr"/>
      <c r="C381" s="30" t="inlineStr"/>
      <c r="D381" s="29" t="inlineStr"/>
      <c r="E381" s="27" t="inlineStr"/>
      <c r="F381" s="30" t="inlineStr"/>
      <c r="G381" s="35" t="inlineStr"/>
      <c r="H381" s="32" t="inlineStr"/>
      <c r="I381" s="32" t="inlineStr"/>
      <c r="J381" s="32" t="inlineStr"/>
    </row>
    <row r="382" ht="20.25" customHeight="1" s="24">
      <c r="A382" s="30" t="inlineStr"/>
      <c r="B382" s="32" t="inlineStr"/>
      <c r="C382" s="30" t="inlineStr"/>
      <c r="D382" s="29" t="inlineStr"/>
      <c r="E382" s="27" t="inlineStr"/>
      <c r="F382" s="30" t="inlineStr"/>
      <c r="G382" s="35" t="inlineStr"/>
      <c r="H382" s="32" t="inlineStr"/>
      <c r="I382" s="32" t="inlineStr"/>
      <c r="J382" s="32" t="inlineStr"/>
    </row>
    <row r="383" ht="20.25" customHeight="1" s="24">
      <c r="A383" s="30" t="inlineStr"/>
      <c r="B383" s="32" t="inlineStr"/>
      <c r="C383" s="30" t="inlineStr"/>
      <c r="D383" s="29" t="inlineStr"/>
      <c r="E383" s="27" t="inlineStr"/>
      <c r="F383" s="30" t="inlineStr"/>
      <c r="G383" s="35" t="inlineStr"/>
      <c r="H383" s="32" t="inlineStr"/>
      <c r="I383" s="32" t="inlineStr"/>
      <c r="J383" s="32" t="inlineStr"/>
    </row>
    <row r="384" ht="20.25" customHeight="1" s="24">
      <c r="A384" s="30" t="inlineStr"/>
      <c r="B384" s="32" t="inlineStr"/>
      <c r="C384" s="30" t="inlineStr"/>
      <c r="D384" s="29" t="inlineStr"/>
      <c r="E384" s="27" t="inlineStr"/>
      <c r="F384" s="30" t="inlineStr"/>
      <c r="G384" s="35" t="inlineStr"/>
      <c r="H384" s="32" t="inlineStr"/>
      <c r="I384" s="32" t="inlineStr"/>
      <c r="J384" s="32" t="inlineStr"/>
    </row>
    <row r="385" ht="18" customHeight="1" s="24">
      <c r="A385" s="30" t="inlineStr"/>
      <c r="B385" s="32" t="inlineStr"/>
      <c r="C385" s="30" t="inlineStr"/>
      <c r="D385" s="30" t="inlineStr"/>
      <c r="E385" s="27" t="inlineStr"/>
      <c r="F385" s="30" t="inlineStr"/>
      <c r="G385" s="35" t="inlineStr"/>
      <c r="H385" s="32" t="inlineStr"/>
      <c r="I385" s="32" t="inlineStr"/>
      <c r="J385" s="32" t="inlineStr"/>
    </row>
    <row r="386" ht="18" customHeight="1" s="24">
      <c r="A386" s="30" t="inlineStr"/>
      <c r="B386" s="32" t="inlineStr"/>
      <c r="C386" s="30" t="inlineStr"/>
      <c r="D386" s="30" t="inlineStr"/>
      <c r="E386" s="27" t="inlineStr"/>
      <c r="F386" s="30" t="inlineStr"/>
      <c r="G386" s="35" t="inlineStr"/>
      <c r="H386" s="32" t="inlineStr"/>
      <c r="I386" s="32" t="inlineStr"/>
      <c r="J386" s="32" t="inlineStr"/>
    </row>
    <row r="387" ht="18" customHeight="1" s="24">
      <c r="A387" s="30" t="inlineStr"/>
      <c r="B387" s="32" t="inlineStr"/>
      <c r="C387" s="30" t="inlineStr"/>
      <c r="D387" s="30" t="inlineStr"/>
      <c r="E387" s="27" t="inlineStr"/>
      <c r="F387" s="30" t="inlineStr"/>
      <c r="G387" s="35" t="inlineStr"/>
      <c r="H387" s="32" t="inlineStr"/>
      <c r="I387" s="32" t="inlineStr"/>
      <c r="J387" s="32" t="inlineStr"/>
    </row>
    <row r="388" ht="18" customHeight="1" s="24">
      <c r="A388" s="30" t="inlineStr"/>
      <c r="B388" s="32" t="inlineStr"/>
      <c r="C388" s="30" t="inlineStr"/>
      <c r="D388" s="30" t="inlineStr"/>
      <c r="E388" s="27" t="inlineStr"/>
      <c r="F388" s="30" t="inlineStr"/>
      <c r="G388" s="35" t="inlineStr"/>
      <c r="H388" s="32" t="inlineStr"/>
      <c r="I388" s="32" t="inlineStr"/>
      <c r="J388" s="32" t="inlineStr"/>
    </row>
    <row r="389" ht="18" customHeight="1" s="24">
      <c r="A389" s="30" t="inlineStr"/>
      <c r="B389" s="32" t="inlineStr"/>
      <c r="C389" s="30" t="inlineStr"/>
      <c r="D389" s="30" t="inlineStr"/>
      <c r="E389" s="27" t="inlineStr"/>
      <c r="F389" s="30" t="inlineStr"/>
      <c r="G389" s="35" t="inlineStr"/>
      <c r="H389" s="32" t="inlineStr"/>
      <c r="I389" s="32" t="inlineStr"/>
      <c r="J389" s="32" t="inlineStr"/>
    </row>
    <row r="390" ht="18" customHeight="1" s="24">
      <c r="A390" s="30" t="inlineStr"/>
      <c r="B390" s="32" t="inlineStr"/>
      <c r="C390" s="30" t="inlineStr"/>
      <c r="D390" s="30" t="inlineStr"/>
      <c r="E390" s="27" t="inlineStr"/>
      <c r="F390" s="30" t="inlineStr"/>
      <c r="G390" s="35" t="inlineStr"/>
      <c r="H390" s="32" t="inlineStr"/>
      <c r="I390" s="32" t="inlineStr"/>
      <c r="J390" s="32" t="inlineStr"/>
    </row>
    <row r="391" ht="18" customHeight="1" s="24">
      <c r="A391" s="30" t="inlineStr"/>
      <c r="B391" s="32" t="inlineStr"/>
      <c r="C391" s="30" t="inlineStr"/>
      <c r="D391" s="30" t="inlineStr"/>
      <c r="E391" s="27" t="inlineStr"/>
      <c r="F391" s="30" t="inlineStr"/>
      <c r="G391" s="35" t="inlineStr"/>
      <c r="H391" s="32" t="inlineStr"/>
      <c r="I391" s="32" t="inlineStr"/>
      <c r="J391" s="32" t="inlineStr"/>
    </row>
    <row r="392" ht="18" customHeight="1" s="24">
      <c r="A392" s="30" t="inlineStr"/>
      <c r="B392" s="32" t="inlineStr"/>
      <c r="C392" s="30" t="inlineStr"/>
      <c r="D392" s="30" t="inlineStr"/>
      <c r="E392" s="27" t="inlineStr"/>
      <c r="F392" s="30" t="inlineStr"/>
      <c r="G392" s="35" t="inlineStr"/>
      <c r="H392" s="32" t="inlineStr"/>
      <c r="I392" s="32" t="inlineStr"/>
      <c r="J392" s="32" t="inlineStr"/>
    </row>
    <row r="393" ht="18" customHeight="1" s="24">
      <c r="A393" s="30" t="inlineStr"/>
      <c r="B393" s="32" t="inlineStr"/>
      <c r="C393" s="30" t="inlineStr"/>
      <c r="D393" s="30" t="inlineStr"/>
      <c r="E393" s="27" t="inlineStr"/>
      <c r="F393" s="30" t="inlineStr"/>
      <c r="G393" s="35" t="inlineStr"/>
      <c r="H393" s="32" t="inlineStr"/>
      <c r="I393" s="32" t="inlineStr"/>
      <c r="J393" s="32" t="inlineStr"/>
    </row>
    <row r="394" ht="18" customHeight="1" s="24">
      <c r="A394" s="30" t="inlineStr"/>
      <c r="B394" s="32" t="inlineStr"/>
      <c r="C394" s="30" t="inlineStr"/>
      <c r="D394" s="30" t="inlineStr"/>
      <c r="E394" s="27" t="inlineStr"/>
      <c r="F394" s="30" t="inlineStr"/>
      <c r="G394" s="35" t="inlineStr"/>
      <c r="H394" s="32" t="inlineStr"/>
      <c r="I394" s="32" t="inlineStr"/>
      <c r="J394" s="32" t="inlineStr"/>
    </row>
    <row r="395" ht="18" customHeight="1" s="24">
      <c r="A395" s="30" t="inlineStr"/>
      <c r="B395" s="32" t="inlineStr"/>
      <c r="C395" s="30" t="inlineStr"/>
      <c r="D395" s="30" t="inlineStr"/>
      <c r="E395" s="27" t="inlineStr"/>
      <c r="F395" s="30" t="inlineStr"/>
      <c r="G395" s="35" t="inlineStr"/>
      <c r="H395" s="32" t="inlineStr"/>
      <c r="I395" s="32" t="inlineStr"/>
      <c r="J395" s="32" t="inlineStr"/>
    </row>
    <row r="396" ht="18" customHeight="1" s="24">
      <c r="A396" s="30" t="inlineStr"/>
      <c r="B396" s="32" t="inlineStr"/>
      <c r="C396" s="30" t="inlineStr"/>
      <c r="D396" s="30" t="inlineStr"/>
      <c r="E396" s="27" t="inlineStr"/>
      <c r="F396" s="30" t="inlineStr"/>
      <c r="G396" s="35" t="inlineStr"/>
      <c r="H396" s="32" t="inlineStr"/>
      <c r="I396" s="32" t="inlineStr"/>
      <c r="J396" s="32" t="inlineStr"/>
    </row>
    <row r="397" ht="18" customHeight="1" s="24">
      <c r="A397" s="30" t="inlineStr"/>
      <c r="B397" s="32" t="inlineStr"/>
      <c r="C397" s="30" t="inlineStr"/>
      <c r="D397" s="30" t="inlineStr"/>
      <c r="E397" s="27" t="inlineStr"/>
      <c r="F397" s="30" t="inlineStr"/>
      <c r="G397" s="35" t="inlineStr"/>
      <c r="H397" s="32" t="inlineStr"/>
      <c r="I397" s="32" t="inlineStr"/>
      <c r="J397" s="32" t="inlineStr"/>
    </row>
    <row r="398" ht="18" customHeight="1" s="24">
      <c r="A398" s="30" t="inlineStr"/>
      <c r="B398" s="32" t="inlineStr"/>
      <c r="C398" s="30" t="inlineStr"/>
      <c r="D398" s="30" t="inlineStr"/>
      <c r="E398" s="27" t="inlineStr"/>
      <c r="F398" s="30" t="inlineStr"/>
      <c r="G398" s="35" t="inlineStr"/>
      <c r="H398" s="32" t="inlineStr"/>
      <c r="I398" s="32" t="inlineStr"/>
      <c r="J398" s="32" t="inlineStr"/>
    </row>
    <row r="399" ht="18" customHeight="1" s="24">
      <c r="A399" s="30" t="inlineStr"/>
      <c r="B399" s="32" t="inlineStr"/>
      <c r="C399" s="30" t="inlineStr"/>
      <c r="D399" s="30" t="inlineStr"/>
      <c r="E399" s="27" t="inlineStr"/>
      <c r="F399" s="30" t="inlineStr"/>
      <c r="G399" s="35" t="inlineStr"/>
      <c r="H399" s="32" t="inlineStr"/>
      <c r="I399" s="32" t="inlineStr"/>
      <c r="J399" s="32" t="inlineStr"/>
    </row>
    <row r="400" ht="18" customHeight="1" s="24">
      <c r="A400" s="30" t="inlineStr"/>
      <c r="B400" s="33" t="inlineStr"/>
      <c r="C400" s="30" t="inlineStr"/>
      <c r="D400" s="30" t="inlineStr"/>
      <c r="E400" s="27" t="inlineStr"/>
      <c r="F400" s="30" t="inlineStr"/>
      <c r="G400" s="35" t="inlineStr"/>
      <c r="H400" s="32" t="inlineStr"/>
      <c r="I400" s="32" t="inlineStr"/>
      <c r="J400" s="32" t="inlineStr"/>
    </row>
    <row r="401" ht="18" customHeight="1" s="24">
      <c r="A401" s="30" t="inlineStr"/>
      <c r="B401" s="33" t="inlineStr"/>
      <c r="C401" s="30" t="inlineStr"/>
      <c r="D401" s="30" t="inlineStr"/>
      <c r="E401" s="27" t="inlineStr"/>
      <c r="F401" s="30" t="inlineStr"/>
      <c r="G401" s="35" t="inlineStr"/>
      <c r="H401" s="32" t="inlineStr"/>
      <c r="I401" s="32" t="inlineStr"/>
      <c r="J401" s="32" t="inlineStr"/>
    </row>
    <row r="402" ht="18" customHeight="1" s="24">
      <c r="A402" s="30" t="inlineStr"/>
      <c r="B402" s="33" t="inlineStr"/>
      <c r="C402" s="30" t="inlineStr"/>
      <c r="D402" s="30" t="inlineStr"/>
      <c r="E402" s="27" t="inlineStr"/>
      <c r="F402" s="30" t="inlineStr"/>
      <c r="G402" s="35" t="inlineStr"/>
      <c r="H402" s="32" t="inlineStr"/>
      <c r="I402" s="32" t="inlineStr"/>
      <c r="J402" s="32" t="inlineStr"/>
    </row>
    <row r="403" ht="18" customHeight="1" s="24">
      <c r="A403" s="30" t="inlineStr"/>
      <c r="B403" s="33" t="inlineStr"/>
      <c r="C403" s="30" t="inlineStr"/>
      <c r="D403" s="30" t="inlineStr"/>
      <c r="E403" s="27" t="inlineStr"/>
      <c r="F403" s="30" t="inlineStr"/>
      <c r="G403" s="35" t="inlineStr"/>
      <c r="H403" s="32" t="inlineStr"/>
      <c r="I403" s="32" t="inlineStr"/>
      <c r="J403" s="32" t="inlineStr"/>
    </row>
    <row r="404" ht="18" customHeight="1" s="24">
      <c r="A404" s="30" t="inlineStr"/>
      <c r="B404" s="33" t="inlineStr"/>
      <c r="C404" s="30" t="inlineStr"/>
      <c r="D404" s="30" t="inlineStr"/>
      <c r="E404" s="27" t="inlineStr"/>
      <c r="F404" s="30" t="inlineStr"/>
      <c r="G404" s="35" t="inlineStr"/>
      <c r="H404" s="32" t="inlineStr"/>
      <c r="I404" s="32" t="inlineStr"/>
      <c r="J404" s="32" t="inlineStr"/>
    </row>
    <row r="405" ht="18" customHeight="1" s="24">
      <c r="A405" s="30" t="inlineStr"/>
      <c r="B405" s="33" t="inlineStr"/>
      <c r="C405" s="30" t="inlineStr"/>
      <c r="D405" s="30" t="inlineStr"/>
      <c r="E405" s="27" t="inlineStr"/>
      <c r="F405" s="30" t="inlineStr"/>
      <c r="G405" s="35" t="inlineStr"/>
      <c r="H405" s="32" t="inlineStr"/>
      <c r="I405" s="32" t="inlineStr"/>
      <c r="J405" s="32" t="inlineStr"/>
    </row>
    <row r="406" ht="18" customHeight="1" s="24">
      <c r="A406" s="30" t="inlineStr"/>
      <c r="B406" s="33" t="inlineStr"/>
      <c r="C406" s="30" t="inlineStr"/>
      <c r="D406" s="30" t="inlineStr"/>
      <c r="E406" s="27" t="inlineStr"/>
      <c r="F406" s="30" t="inlineStr"/>
      <c r="G406" s="35" t="inlineStr"/>
      <c r="H406" s="32" t="inlineStr"/>
      <c r="I406" s="32" t="inlineStr"/>
      <c r="J406" s="32" t="inlineStr"/>
    </row>
    <row r="407" ht="18" customHeight="1" s="24">
      <c r="A407" s="30" t="inlineStr"/>
      <c r="B407" s="33" t="inlineStr"/>
      <c r="C407" s="30" t="inlineStr"/>
      <c r="D407" s="30" t="inlineStr"/>
      <c r="E407" s="27" t="inlineStr"/>
      <c r="F407" s="30" t="inlineStr"/>
      <c r="G407" s="35" t="inlineStr"/>
      <c r="H407" s="32" t="inlineStr"/>
      <c r="I407" s="32" t="inlineStr"/>
      <c r="J407" s="32" t="inlineStr"/>
    </row>
    <row r="408" ht="18" customHeight="1" s="24">
      <c r="A408" s="30" t="inlineStr"/>
      <c r="B408" s="33" t="inlineStr"/>
      <c r="C408" s="30" t="inlineStr"/>
      <c r="D408" s="30" t="inlineStr"/>
      <c r="E408" s="27" t="inlineStr"/>
      <c r="F408" s="30" t="inlineStr"/>
      <c r="G408" s="35" t="inlineStr"/>
      <c r="H408" s="32" t="inlineStr"/>
      <c r="I408" s="32" t="inlineStr"/>
      <c r="J408" s="32" t="inlineStr"/>
    </row>
    <row r="409" ht="18" customHeight="1" s="24">
      <c r="A409" s="30" t="inlineStr"/>
      <c r="B409" s="33" t="inlineStr"/>
      <c r="C409" s="30" t="inlineStr"/>
      <c r="D409" s="30" t="inlineStr"/>
      <c r="E409" s="27" t="inlineStr"/>
      <c r="F409" s="30" t="inlineStr"/>
      <c r="G409" s="35" t="inlineStr"/>
      <c r="H409" s="32" t="inlineStr"/>
      <c r="I409" s="32" t="inlineStr"/>
      <c r="J409" s="32" t="inlineStr"/>
    </row>
    <row r="410" ht="18" customHeight="1" s="24">
      <c r="A410" s="30" t="inlineStr"/>
      <c r="B410" s="33" t="inlineStr"/>
      <c r="C410" s="30" t="inlineStr"/>
      <c r="D410" s="30" t="inlineStr"/>
      <c r="E410" s="27" t="inlineStr"/>
      <c r="F410" s="30" t="inlineStr"/>
      <c r="G410" s="35" t="inlineStr"/>
      <c r="H410" s="32" t="inlineStr"/>
      <c r="I410" s="32" t="inlineStr"/>
      <c r="J410" s="32" t="inlineStr"/>
    </row>
    <row r="411" ht="18" customHeight="1" s="24">
      <c r="A411" s="30" t="inlineStr"/>
      <c r="B411" s="33" t="inlineStr"/>
      <c r="C411" s="30" t="inlineStr"/>
      <c r="D411" s="30" t="inlineStr"/>
      <c r="E411" s="27" t="inlineStr"/>
      <c r="F411" s="30" t="inlineStr"/>
      <c r="G411" s="35" t="inlineStr"/>
      <c r="H411" s="32" t="inlineStr"/>
      <c r="I411" s="32" t="inlineStr"/>
      <c r="J411" s="32" t="inlineStr"/>
    </row>
    <row r="412" ht="18" customHeight="1" s="24">
      <c r="A412" s="30" t="inlineStr"/>
      <c r="B412" s="33" t="inlineStr"/>
      <c r="C412" s="30" t="inlineStr"/>
      <c r="D412" s="30" t="inlineStr"/>
      <c r="E412" s="27" t="inlineStr"/>
      <c r="F412" s="30" t="inlineStr"/>
      <c r="G412" s="35" t="inlineStr"/>
      <c r="H412" s="32" t="inlineStr"/>
      <c r="I412" s="32" t="inlineStr"/>
      <c r="J412" s="32" t="inlineStr"/>
    </row>
    <row r="413" ht="18" customHeight="1" s="24">
      <c r="A413" s="30" t="inlineStr"/>
      <c r="B413" s="33" t="inlineStr"/>
      <c r="C413" s="30" t="inlineStr"/>
      <c r="D413" s="30" t="inlineStr"/>
      <c r="E413" s="27" t="inlineStr"/>
      <c r="F413" s="30" t="inlineStr"/>
      <c r="G413" s="35" t="inlineStr"/>
      <c r="H413" s="32" t="inlineStr"/>
      <c r="I413" s="32" t="inlineStr"/>
      <c r="J413" s="32" t="inlineStr"/>
    </row>
    <row r="414" ht="18" customHeight="1" s="24">
      <c r="A414" s="30" t="inlineStr"/>
      <c r="B414" s="33" t="inlineStr"/>
      <c r="C414" s="30" t="inlineStr"/>
      <c r="D414" s="30" t="inlineStr"/>
      <c r="E414" s="27" t="inlineStr"/>
      <c r="F414" s="30" t="inlineStr"/>
      <c r="G414" s="35" t="inlineStr"/>
      <c r="H414" s="32" t="inlineStr"/>
      <c r="I414" s="32" t="inlineStr"/>
      <c r="J414" s="32" t="inlineStr"/>
    </row>
    <row r="415" ht="18" customHeight="1" s="24">
      <c r="A415" s="30" t="inlineStr"/>
      <c r="B415" s="33" t="inlineStr"/>
      <c r="C415" s="30" t="inlineStr"/>
      <c r="D415" s="30" t="inlineStr"/>
      <c r="E415" s="27" t="inlineStr"/>
      <c r="F415" s="30" t="inlineStr"/>
      <c r="G415" s="35" t="inlineStr"/>
      <c r="H415" s="32" t="inlineStr"/>
      <c r="I415" s="32" t="inlineStr"/>
      <c r="J415" s="32" t="inlineStr"/>
    </row>
    <row r="416" ht="18" customHeight="1" s="24">
      <c r="A416" s="30" t="inlineStr"/>
      <c r="B416" s="33" t="inlineStr"/>
      <c r="C416" s="30" t="inlineStr"/>
      <c r="D416" s="30" t="inlineStr"/>
      <c r="E416" s="27" t="inlineStr"/>
      <c r="F416" s="30" t="inlineStr"/>
      <c r="G416" s="35" t="inlineStr"/>
      <c r="H416" s="32" t="inlineStr"/>
      <c r="I416" s="32" t="inlineStr"/>
      <c r="J416" s="32" t="inlineStr"/>
    </row>
    <row r="417" ht="18" customHeight="1" s="24">
      <c r="A417" s="30" t="inlineStr"/>
      <c r="B417" s="33" t="inlineStr"/>
      <c r="C417" s="30" t="inlineStr"/>
      <c r="D417" s="30" t="inlineStr"/>
      <c r="E417" s="27" t="inlineStr"/>
      <c r="F417" s="30" t="inlineStr"/>
      <c r="G417" s="35" t="inlineStr"/>
      <c r="H417" s="32" t="inlineStr"/>
      <c r="I417" s="32" t="inlineStr"/>
      <c r="J417" s="32" t="inlineStr"/>
    </row>
    <row r="418" ht="18" customHeight="1" s="24">
      <c r="A418" s="30" t="inlineStr"/>
      <c r="B418" s="33" t="inlineStr"/>
      <c r="C418" s="30" t="inlineStr"/>
      <c r="D418" s="30" t="inlineStr"/>
      <c r="E418" s="27" t="inlineStr"/>
      <c r="F418" s="30" t="inlineStr"/>
      <c r="G418" s="35" t="inlineStr"/>
      <c r="H418" s="32" t="inlineStr"/>
      <c r="I418" s="32" t="inlineStr"/>
      <c r="J418" s="32" t="inlineStr"/>
    </row>
    <row r="419" ht="18" customHeight="1" s="24">
      <c r="A419" s="30" t="inlineStr"/>
      <c r="B419" s="33" t="inlineStr"/>
      <c r="C419" s="30" t="inlineStr"/>
      <c r="D419" s="30" t="inlineStr"/>
      <c r="E419" s="27" t="inlineStr"/>
      <c r="F419" s="30" t="inlineStr"/>
      <c r="G419" s="35" t="inlineStr"/>
      <c r="H419" s="32" t="inlineStr"/>
      <c r="I419" s="32" t="inlineStr"/>
      <c r="J419" s="32" t="inlineStr"/>
    </row>
    <row r="420" ht="18" customHeight="1" s="24">
      <c r="A420" s="30" t="inlineStr"/>
      <c r="B420" s="33" t="inlineStr"/>
      <c r="C420" s="30" t="inlineStr"/>
      <c r="D420" s="30" t="inlineStr"/>
      <c r="E420" s="27" t="inlineStr"/>
      <c r="F420" s="30" t="inlineStr"/>
      <c r="G420" s="35" t="inlineStr"/>
      <c r="H420" s="32" t="inlineStr"/>
      <c r="I420" s="32" t="inlineStr"/>
      <c r="J420" s="32" t="inlineStr"/>
    </row>
    <row r="421" ht="18" customHeight="1" s="24">
      <c r="A421" s="30" t="inlineStr"/>
      <c r="B421" s="33" t="inlineStr"/>
      <c r="C421" s="30" t="inlineStr"/>
      <c r="D421" s="30" t="inlineStr"/>
      <c r="E421" s="27" t="inlineStr"/>
      <c r="F421" s="30" t="inlineStr"/>
      <c r="G421" s="35" t="inlineStr"/>
      <c r="H421" s="32" t="inlineStr"/>
      <c r="I421" s="32" t="inlineStr"/>
      <c r="J421" s="32" t="inlineStr"/>
    </row>
    <row r="422" ht="18" customHeight="1" s="24">
      <c r="A422" s="30" t="inlineStr"/>
      <c r="B422" s="33" t="inlineStr"/>
      <c r="C422" s="30" t="inlineStr"/>
      <c r="D422" s="30" t="inlineStr"/>
      <c r="E422" s="27" t="inlineStr"/>
      <c r="F422" s="30" t="inlineStr"/>
      <c r="G422" s="35" t="inlineStr"/>
      <c r="H422" s="32" t="inlineStr"/>
      <c r="I422" s="32" t="inlineStr"/>
      <c r="J422" s="32" t="inlineStr"/>
    </row>
    <row r="423" ht="18" customHeight="1" s="24">
      <c r="A423" s="30" t="inlineStr"/>
      <c r="B423" s="33" t="inlineStr"/>
      <c r="C423" s="30" t="inlineStr"/>
      <c r="D423" s="30" t="inlineStr"/>
      <c r="E423" s="27" t="inlineStr"/>
      <c r="F423" s="30" t="inlineStr"/>
      <c r="G423" s="35" t="inlineStr"/>
      <c r="H423" s="32" t="inlineStr"/>
      <c r="I423" s="32" t="inlineStr"/>
      <c r="J423" s="32" t="inlineStr"/>
    </row>
    <row r="424" ht="18" customHeight="1" s="24">
      <c r="A424" s="30" t="inlineStr"/>
      <c r="B424" s="33" t="inlineStr"/>
      <c r="C424" s="30" t="inlineStr"/>
      <c r="D424" s="30" t="inlineStr"/>
      <c r="E424" s="27" t="inlineStr"/>
      <c r="F424" s="30" t="inlineStr"/>
      <c r="G424" s="35" t="inlineStr"/>
      <c r="H424" s="32" t="inlineStr"/>
      <c r="I424" s="32" t="inlineStr"/>
      <c r="J424" s="32" t="inlineStr"/>
    </row>
    <row r="425" ht="18" customHeight="1" s="24">
      <c r="A425" s="30" t="inlineStr"/>
      <c r="B425" s="33" t="inlineStr"/>
      <c r="C425" s="30" t="inlineStr"/>
      <c r="D425" s="30" t="inlineStr"/>
      <c r="E425" s="27" t="inlineStr"/>
      <c r="F425" s="30" t="inlineStr"/>
      <c r="G425" s="35" t="inlineStr"/>
      <c r="H425" s="32" t="inlineStr"/>
      <c r="I425" s="32" t="inlineStr"/>
      <c r="J425" s="32" t="inlineStr"/>
    </row>
    <row r="426" ht="18" customHeight="1" s="24">
      <c r="A426" s="30" t="inlineStr"/>
      <c r="B426" s="33" t="inlineStr"/>
      <c r="C426" s="30" t="inlineStr"/>
      <c r="D426" s="30" t="inlineStr"/>
      <c r="E426" s="27" t="inlineStr"/>
      <c r="F426" s="30" t="inlineStr"/>
      <c r="G426" s="35" t="inlineStr"/>
      <c r="H426" s="32" t="inlineStr"/>
      <c r="I426" s="32" t="inlineStr"/>
      <c r="J426" s="32" t="inlineStr"/>
    </row>
    <row r="427" ht="18" customHeight="1" s="24">
      <c r="A427" s="30" t="inlineStr"/>
      <c r="B427" s="33" t="inlineStr"/>
      <c r="C427" s="30" t="inlineStr"/>
      <c r="D427" s="30" t="inlineStr"/>
      <c r="E427" s="27" t="inlineStr"/>
      <c r="F427" s="30" t="inlineStr"/>
      <c r="G427" s="35" t="inlineStr"/>
      <c r="H427" s="32" t="inlineStr"/>
      <c r="I427" s="32" t="inlineStr"/>
      <c r="J427" s="32" t="inlineStr"/>
    </row>
    <row r="428" ht="18" customHeight="1" s="24">
      <c r="A428" s="30" t="inlineStr"/>
      <c r="B428" s="33" t="inlineStr"/>
      <c r="C428" s="30" t="inlineStr"/>
      <c r="D428" s="30" t="inlineStr"/>
      <c r="E428" s="27" t="inlineStr"/>
      <c r="F428" s="30" t="inlineStr"/>
      <c r="G428" s="35" t="inlineStr"/>
      <c r="H428" s="32" t="inlineStr"/>
      <c r="I428" s="32" t="inlineStr"/>
      <c r="J428" s="32" t="inlineStr"/>
    </row>
    <row r="429" ht="18" customHeight="1" s="24">
      <c r="A429" s="30" t="inlineStr"/>
      <c r="B429" s="33" t="inlineStr"/>
      <c r="C429" s="30" t="inlineStr"/>
      <c r="D429" s="30" t="inlineStr"/>
      <c r="E429" s="27" t="inlineStr"/>
      <c r="F429" s="30" t="inlineStr"/>
      <c r="G429" s="35" t="inlineStr"/>
      <c r="H429" s="32" t="inlineStr"/>
      <c r="I429" s="32" t="inlineStr"/>
      <c r="J429" s="32" t="inlineStr"/>
    </row>
    <row r="430" ht="18" customHeight="1" s="24">
      <c r="A430" s="30" t="inlineStr"/>
      <c r="B430" s="33" t="inlineStr"/>
      <c r="C430" s="30" t="inlineStr"/>
      <c r="D430" s="30" t="inlineStr"/>
      <c r="E430" s="27" t="inlineStr"/>
      <c r="F430" s="30" t="inlineStr"/>
      <c r="G430" s="35" t="inlineStr"/>
      <c r="H430" s="32" t="inlineStr"/>
      <c r="I430" s="32" t="inlineStr"/>
      <c r="J430" s="32" t="inlineStr"/>
    </row>
    <row r="431" ht="18" customHeight="1" s="24">
      <c r="A431" s="30" t="inlineStr"/>
      <c r="B431" s="33" t="inlineStr"/>
      <c r="C431" s="30" t="inlineStr"/>
      <c r="D431" s="30" t="inlineStr"/>
      <c r="E431" s="27" t="inlineStr"/>
      <c r="F431" s="30" t="inlineStr"/>
      <c r="G431" s="35" t="inlineStr"/>
      <c r="H431" s="32" t="inlineStr"/>
      <c r="I431" s="32" t="inlineStr"/>
      <c r="J431" s="32" t="inlineStr"/>
    </row>
    <row r="432" ht="18" customHeight="1" s="24">
      <c r="A432" s="30" t="inlineStr"/>
      <c r="B432" s="33" t="inlineStr"/>
      <c r="C432" s="30" t="inlineStr"/>
      <c r="D432" s="30" t="inlineStr"/>
      <c r="E432" s="27" t="inlineStr"/>
      <c r="F432" s="30" t="inlineStr"/>
      <c r="G432" s="35" t="inlineStr"/>
      <c r="H432" s="32" t="inlineStr"/>
      <c r="I432" s="32" t="inlineStr"/>
      <c r="J432" s="32" t="inlineStr"/>
    </row>
    <row r="433" ht="18" customHeight="1" s="24">
      <c r="A433" s="30" t="inlineStr"/>
      <c r="B433" s="33" t="inlineStr"/>
      <c r="C433" s="30" t="inlineStr"/>
      <c r="D433" s="30" t="inlineStr"/>
      <c r="E433" s="27" t="inlineStr"/>
      <c r="F433" s="30" t="inlineStr"/>
      <c r="G433" s="35" t="inlineStr"/>
      <c r="H433" s="32" t="inlineStr"/>
      <c r="I433" s="32" t="inlineStr"/>
      <c r="J433" s="32" t="inlineStr"/>
    </row>
    <row r="434" ht="18" customHeight="1" s="24">
      <c r="A434" s="30" t="inlineStr"/>
      <c r="B434" s="33" t="inlineStr"/>
      <c r="C434" s="30" t="inlineStr"/>
      <c r="D434" s="30" t="inlineStr"/>
      <c r="E434" s="27" t="inlineStr"/>
      <c r="F434" s="30" t="inlineStr"/>
      <c r="G434" s="35" t="inlineStr"/>
      <c r="H434" s="32" t="inlineStr"/>
      <c r="I434" s="32" t="inlineStr"/>
      <c r="J434" s="32" t="inlineStr"/>
    </row>
    <row r="435" ht="18" customHeight="1" s="24">
      <c r="A435" s="30" t="inlineStr"/>
      <c r="B435" s="33" t="inlineStr"/>
      <c r="C435" s="30" t="inlineStr"/>
      <c r="D435" s="30" t="inlineStr"/>
      <c r="E435" s="27" t="inlineStr"/>
      <c r="F435" s="30" t="inlineStr"/>
      <c r="G435" s="35" t="inlineStr"/>
      <c r="H435" s="32" t="inlineStr"/>
      <c r="I435" s="32" t="inlineStr"/>
      <c r="J435" s="32" t="inlineStr"/>
    </row>
    <row r="436" ht="18" customHeight="1" s="24">
      <c r="A436" s="30" t="inlineStr"/>
      <c r="B436" s="33" t="inlineStr"/>
      <c r="C436" s="30" t="inlineStr"/>
      <c r="D436" s="30" t="inlineStr"/>
      <c r="E436" s="27" t="inlineStr"/>
      <c r="F436" s="30" t="inlineStr"/>
      <c r="G436" s="35" t="inlineStr"/>
      <c r="H436" s="32" t="inlineStr"/>
      <c r="I436" s="32" t="inlineStr"/>
      <c r="J436" s="32" t="inlineStr"/>
    </row>
    <row r="437" ht="18" customHeight="1" s="24">
      <c r="A437" s="30" t="inlineStr"/>
      <c r="B437" s="33" t="inlineStr"/>
      <c r="C437" s="30" t="inlineStr"/>
      <c r="D437" s="30" t="inlineStr"/>
      <c r="E437" s="27" t="inlineStr"/>
      <c r="F437" s="30" t="inlineStr"/>
      <c r="G437" s="35" t="inlineStr"/>
      <c r="H437" s="32" t="inlineStr"/>
      <c r="I437" s="32" t="inlineStr"/>
      <c r="J437" s="32" t="inlineStr"/>
    </row>
    <row r="438" ht="18" customHeight="1" s="24">
      <c r="A438" s="30" t="inlineStr"/>
      <c r="B438" s="33" t="inlineStr"/>
      <c r="C438" s="30" t="inlineStr"/>
      <c r="D438" s="30" t="inlineStr"/>
      <c r="E438" s="27" t="inlineStr"/>
      <c r="F438" s="30" t="inlineStr"/>
      <c r="G438" s="35" t="inlineStr"/>
      <c r="H438" s="32" t="inlineStr"/>
      <c r="I438" s="32" t="inlineStr"/>
      <c r="J438" s="32" t="inlineStr"/>
    </row>
    <row r="439" ht="18" customHeight="1" s="24">
      <c r="A439" s="30" t="inlineStr"/>
      <c r="B439" s="33" t="inlineStr"/>
      <c r="C439" s="30" t="inlineStr"/>
      <c r="D439" s="30" t="inlineStr"/>
      <c r="E439" s="27" t="inlineStr"/>
      <c r="F439" s="30" t="inlineStr"/>
      <c r="G439" s="35" t="inlineStr"/>
      <c r="H439" s="32" t="inlineStr"/>
      <c r="I439" s="32" t="inlineStr"/>
      <c r="J439" s="32" t="inlineStr"/>
    </row>
    <row r="440" ht="18" customHeight="1" s="24">
      <c r="A440" s="30" t="inlineStr"/>
      <c r="B440" s="33" t="inlineStr"/>
      <c r="C440" s="30" t="inlineStr"/>
      <c r="D440" s="30" t="inlineStr"/>
      <c r="E440" s="27" t="inlineStr"/>
      <c r="F440" s="30" t="inlineStr"/>
      <c r="G440" s="35" t="inlineStr"/>
      <c r="H440" s="32" t="inlineStr"/>
      <c r="I440" s="32" t="inlineStr"/>
      <c r="J440" s="32" t="inlineStr"/>
    </row>
    <row r="441" ht="18" customHeight="1" s="24">
      <c r="A441" s="30" t="inlineStr"/>
      <c r="B441" s="33" t="inlineStr"/>
      <c r="C441" s="30" t="inlineStr"/>
      <c r="D441" s="30" t="inlineStr"/>
      <c r="E441" s="27" t="inlineStr"/>
      <c r="F441" s="30" t="inlineStr"/>
      <c r="G441" s="35" t="inlineStr"/>
      <c r="H441" s="32" t="inlineStr"/>
      <c r="I441" s="32" t="inlineStr"/>
      <c r="J441" s="32" t="inlineStr"/>
    </row>
    <row r="442" ht="18" customHeight="1" s="24">
      <c r="A442" s="30" t="inlineStr"/>
      <c r="B442" s="33" t="inlineStr"/>
      <c r="C442" s="30" t="inlineStr"/>
      <c r="D442" s="30" t="inlineStr"/>
      <c r="E442" s="27" t="inlineStr"/>
      <c r="F442" s="30" t="inlineStr"/>
      <c r="G442" s="35" t="inlineStr"/>
      <c r="H442" s="32" t="inlineStr"/>
      <c r="I442" s="32" t="inlineStr"/>
      <c r="J442" s="32" t="inlineStr"/>
    </row>
    <row r="443" ht="18" customHeight="1" s="24">
      <c r="A443" s="30" t="inlineStr"/>
      <c r="B443" s="33" t="inlineStr"/>
      <c r="C443" s="30" t="inlineStr"/>
      <c r="D443" s="30" t="inlineStr"/>
      <c r="E443" s="27" t="inlineStr"/>
      <c r="F443" s="30" t="inlineStr"/>
      <c r="G443" s="35" t="inlineStr"/>
      <c r="H443" s="32" t="inlineStr"/>
      <c r="I443" s="32" t="inlineStr"/>
      <c r="J443" s="32" t="inlineStr"/>
    </row>
    <row r="444" ht="18" customHeight="1" s="24">
      <c r="A444" s="30" t="inlineStr"/>
      <c r="B444" s="33" t="inlineStr"/>
      <c r="C444" s="30" t="inlineStr"/>
      <c r="D444" s="30" t="inlineStr"/>
      <c r="E444" s="27" t="inlineStr"/>
      <c r="F444" s="30" t="inlineStr"/>
      <c r="G444" s="35" t="inlineStr"/>
      <c r="H444" s="32" t="inlineStr"/>
      <c r="I444" s="32" t="inlineStr"/>
      <c r="J444" s="32" t="inlineStr"/>
    </row>
    <row r="445" ht="18" customHeight="1" s="24">
      <c r="A445" s="30" t="inlineStr"/>
      <c r="B445" s="33" t="inlineStr"/>
      <c r="C445" s="30" t="inlineStr"/>
      <c r="D445" s="30" t="inlineStr"/>
      <c r="E445" s="27" t="inlineStr"/>
      <c r="F445" s="30" t="inlineStr"/>
      <c r="G445" s="35" t="inlineStr"/>
      <c r="H445" s="32" t="inlineStr"/>
      <c r="I445" s="32" t="inlineStr"/>
      <c r="J445" s="32" t="inlineStr"/>
    </row>
    <row r="446" ht="18" customHeight="1" s="24">
      <c r="A446" s="30" t="inlineStr"/>
      <c r="B446" s="33" t="inlineStr"/>
      <c r="C446" s="30" t="inlineStr"/>
      <c r="D446" s="30" t="inlineStr"/>
      <c r="E446" s="27" t="inlineStr"/>
      <c r="F446" s="30" t="inlineStr"/>
      <c r="G446" s="35" t="inlineStr"/>
      <c r="H446" s="32" t="inlineStr"/>
      <c r="I446" s="32" t="inlineStr"/>
      <c r="J446" s="32" t="inlineStr"/>
    </row>
    <row r="447" ht="18" customHeight="1" s="24">
      <c r="A447" s="30" t="inlineStr"/>
      <c r="B447" s="33" t="inlineStr"/>
      <c r="C447" s="30" t="inlineStr"/>
      <c r="D447" s="30" t="inlineStr"/>
      <c r="E447" s="27" t="inlineStr"/>
      <c r="F447" s="30" t="inlineStr"/>
      <c r="G447" s="35" t="inlineStr"/>
      <c r="H447" s="32" t="inlineStr"/>
      <c r="I447" s="32" t="inlineStr"/>
      <c r="J447" s="32" t="inlineStr"/>
    </row>
    <row r="448" ht="18" customHeight="1" s="24">
      <c r="A448" s="30" t="inlineStr"/>
      <c r="B448" s="33" t="inlineStr"/>
      <c r="C448" s="30" t="inlineStr"/>
      <c r="D448" s="30" t="inlineStr"/>
      <c r="E448" s="27" t="inlineStr"/>
      <c r="F448" s="30" t="inlineStr"/>
      <c r="G448" s="35" t="inlineStr"/>
      <c r="H448" s="32" t="inlineStr"/>
      <c r="I448" s="32" t="inlineStr"/>
      <c r="J448" s="32" t="inlineStr"/>
    </row>
    <row r="449" ht="18" customHeight="1" s="24">
      <c r="A449" s="30" t="inlineStr"/>
      <c r="B449" s="33" t="inlineStr"/>
      <c r="C449" s="30" t="inlineStr"/>
      <c r="D449" s="30" t="inlineStr"/>
      <c r="E449" s="27" t="inlineStr"/>
      <c r="F449" s="30" t="inlineStr"/>
      <c r="G449" s="35" t="inlineStr"/>
      <c r="H449" s="32" t="inlineStr"/>
      <c r="I449" s="32" t="inlineStr"/>
      <c r="J449" s="32" t="inlineStr"/>
    </row>
    <row r="450" ht="18" customHeight="1" s="24">
      <c r="A450" s="30" t="inlineStr"/>
      <c r="B450" s="33" t="inlineStr"/>
      <c r="C450" s="30" t="inlineStr"/>
      <c r="D450" s="30" t="inlineStr"/>
      <c r="E450" s="27" t="inlineStr"/>
      <c r="F450" s="30" t="inlineStr"/>
      <c r="G450" s="35" t="inlineStr"/>
      <c r="H450" s="32" t="inlineStr"/>
      <c r="I450" s="32" t="inlineStr"/>
      <c r="J450" s="32" t="inlineStr"/>
    </row>
    <row r="451" ht="18" customHeight="1" s="24">
      <c r="A451" s="30" t="inlineStr"/>
      <c r="B451" s="33" t="inlineStr"/>
      <c r="C451" s="30" t="inlineStr"/>
      <c r="D451" s="30" t="inlineStr"/>
      <c r="E451" s="27" t="inlineStr"/>
      <c r="F451" s="30" t="inlineStr"/>
      <c r="G451" s="35" t="inlineStr"/>
      <c r="H451" s="32" t="inlineStr"/>
      <c r="I451" s="32" t="inlineStr"/>
      <c r="J451" s="32" t="inlineStr"/>
    </row>
    <row r="452" ht="18" customHeight="1" s="24">
      <c r="A452" s="30" t="inlineStr"/>
      <c r="B452" s="33" t="inlineStr"/>
      <c r="C452" s="30" t="inlineStr"/>
      <c r="D452" s="30" t="inlineStr"/>
      <c r="E452" s="27" t="inlineStr"/>
      <c r="F452" s="30" t="inlineStr"/>
      <c r="G452" s="35" t="inlineStr"/>
      <c r="H452" s="32" t="inlineStr"/>
      <c r="I452" s="32" t="inlineStr"/>
      <c r="J452" s="32" t="inlineStr"/>
    </row>
    <row r="453" ht="18" customHeight="1" s="24">
      <c r="A453" s="30" t="inlineStr"/>
      <c r="B453" s="33" t="inlineStr"/>
      <c r="C453" s="30" t="inlineStr"/>
      <c r="D453" s="30" t="inlineStr"/>
      <c r="E453" s="27" t="inlineStr"/>
      <c r="F453" s="30" t="inlineStr"/>
      <c r="G453" s="35" t="inlineStr"/>
      <c r="H453" s="32" t="inlineStr"/>
      <c r="I453" s="32" t="inlineStr"/>
      <c r="J453" s="32" t="inlineStr"/>
    </row>
    <row r="454" ht="18" customHeight="1" s="24">
      <c r="A454" s="30" t="inlineStr"/>
      <c r="B454" s="33" t="inlineStr"/>
      <c r="C454" s="30" t="inlineStr"/>
      <c r="D454" s="30" t="inlineStr"/>
      <c r="E454" s="27" t="inlineStr"/>
      <c r="F454" s="30" t="inlineStr"/>
      <c r="G454" s="35" t="inlineStr"/>
      <c r="H454" s="32" t="inlineStr"/>
      <c r="I454" s="32" t="inlineStr"/>
      <c r="J454" s="32" t="inlineStr"/>
    </row>
    <row r="455" ht="18" customHeight="1" s="24">
      <c r="A455" s="30" t="inlineStr"/>
      <c r="B455" s="33" t="inlineStr"/>
      <c r="C455" s="30" t="inlineStr"/>
      <c r="D455" s="30" t="inlineStr"/>
      <c r="E455" s="27" t="inlineStr"/>
      <c r="F455" s="30" t="inlineStr"/>
      <c r="G455" s="35" t="inlineStr"/>
      <c r="H455" s="32" t="inlineStr"/>
      <c r="I455" s="32" t="inlineStr"/>
      <c r="J455" s="32" t="inlineStr"/>
    </row>
    <row r="456" ht="18" customHeight="1" s="24">
      <c r="A456" s="30" t="inlineStr"/>
      <c r="B456" s="33" t="inlineStr"/>
      <c r="C456" s="30" t="inlineStr"/>
      <c r="D456" s="30" t="inlineStr"/>
      <c r="E456" s="27" t="inlineStr"/>
      <c r="F456" s="30" t="inlineStr"/>
      <c r="G456" s="35" t="inlineStr"/>
      <c r="H456" s="32" t="inlineStr"/>
      <c r="I456" s="32" t="inlineStr"/>
      <c r="J456" s="32" t="inlineStr"/>
    </row>
    <row r="457" ht="18" customHeight="1" s="24">
      <c r="A457" s="30" t="inlineStr"/>
      <c r="B457" s="33" t="inlineStr"/>
      <c r="C457" s="30" t="inlineStr"/>
      <c r="D457" s="30" t="inlineStr"/>
      <c r="E457" s="27" t="inlineStr"/>
      <c r="F457" s="30" t="inlineStr"/>
      <c r="G457" s="35" t="inlineStr"/>
      <c r="H457" s="32" t="inlineStr"/>
      <c r="I457" s="32" t="inlineStr"/>
      <c r="J457" s="32" t="inlineStr"/>
    </row>
    <row r="458" ht="18" customHeight="1" s="24">
      <c r="A458" s="30" t="inlineStr"/>
      <c r="B458" s="33" t="inlineStr"/>
      <c r="C458" s="30" t="inlineStr"/>
      <c r="D458" s="30" t="inlineStr"/>
      <c r="E458" s="27" t="inlineStr"/>
      <c r="F458" s="30" t="inlineStr"/>
      <c r="G458" s="35" t="inlineStr"/>
      <c r="H458" s="32" t="inlineStr"/>
      <c r="I458" s="32" t="inlineStr"/>
      <c r="J458" s="32" t="inlineStr"/>
    </row>
    <row r="459" ht="18" customHeight="1" s="24">
      <c r="A459" s="30" t="inlineStr"/>
      <c r="B459" s="33" t="inlineStr"/>
      <c r="C459" s="30" t="inlineStr"/>
      <c r="D459" s="30" t="inlineStr"/>
      <c r="E459" s="27" t="inlineStr"/>
      <c r="F459" s="30" t="inlineStr"/>
      <c r="G459" s="35" t="inlineStr"/>
      <c r="H459" s="32" t="inlineStr"/>
      <c r="I459" s="32" t="inlineStr"/>
      <c r="J459" s="32" t="inlineStr"/>
    </row>
    <row r="460" ht="18" customHeight="1" s="24">
      <c r="A460" s="30" t="inlineStr"/>
      <c r="B460" s="33" t="inlineStr"/>
      <c r="C460" s="30" t="inlineStr"/>
      <c r="D460" s="30" t="inlineStr"/>
      <c r="E460" s="27" t="inlineStr"/>
      <c r="F460" s="30" t="inlineStr"/>
      <c r="G460" s="35" t="inlineStr"/>
      <c r="H460" s="32" t="inlineStr"/>
      <c r="I460" s="32" t="inlineStr"/>
      <c r="J460" s="32" t="inlineStr"/>
    </row>
    <row r="461" ht="18" customHeight="1" s="24">
      <c r="A461" s="30" t="inlineStr"/>
      <c r="B461" s="33" t="inlineStr"/>
      <c r="C461" s="30" t="inlineStr"/>
      <c r="D461" s="30" t="inlineStr"/>
      <c r="E461" s="27" t="inlineStr"/>
      <c r="F461" s="30" t="inlineStr"/>
      <c r="G461" s="35" t="inlineStr"/>
      <c r="H461" s="32" t="inlineStr"/>
      <c r="I461" s="32" t="inlineStr"/>
      <c r="J461" s="32" t="inlineStr"/>
    </row>
    <row r="462" ht="18" customHeight="1" s="24">
      <c r="A462" s="30" t="inlineStr"/>
      <c r="B462" s="33" t="inlineStr"/>
      <c r="C462" s="30" t="inlineStr"/>
      <c r="D462" s="30" t="inlineStr"/>
      <c r="E462" s="27" t="inlineStr"/>
      <c r="F462" s="30" t="inlineStr"/>
      <c r="G462" s="35" t="inlineStr"/>
      <c r="H462" s="32" t="inlineStr"/>
      <c r="I462" s="32" t="inlineStr"/>
      <c r="J462" s="32" t="inlineStr"/>
    </row>
    <row r="463" ht="18" customHeight="1" s="24">
      <c r="A463" s="30" t="inlineStr"/>
      <c r="B463" s="33" t="inlineStr"/>
      <c r="C463" s="30" t="inlineStr"/>
      <c r="D463" s="30" t="inlineStr"/>
      <c r="E463" s="27" t="inlineStr"/>
      <c r="F463" s="30" t="inlineStr"/>
      <c r="G463" s="35" t="inlineStr"/>
      <c r="H463" s="32" t="inlineStr"/>
      <c r="I463" s="32" t="inlineStr"/>
      <c r="J463" s="32" t="inlineStr"/>
    </row>
    <row r="464" ht="18" customHeight="1" s="24">
      <c r="A464" s="30" t="inlineStr"/>
      <c r="B464" s="33" t="inlineStr"/>
      <c r="C464" s="30" t="inlineStr"/>
      <c r="D464" s="30" t="inlineStr"/>
      <c r="E464" s="27" t="inlineStr"/>
      <c r="F464" s="30" t="inlineStr"/>
      <c r="G464" s="35" t="inlineStr"/>
      <c r="H464" s="32" t="inlineStr"/>
      <c r="I464" s="32" t="inlineStr"/>
      <c r="J464" s="32" t="inlineStr"/>
    </row>
    <row r="465" ht="18" customHeight="1" s="24">
      <c r="A465" s="30" t="inlineStr"/>
      <c r="B465" s="33" t="inlineStr"/>
      <c r="C465" s="30" t="inlineStr"/>
      <c r="D465" s="30" t="inlineStr"/>
      <c r="E465" s="27" t="inlineStr"/>
      <c r="F465" s="30" t="inlineStr"/>
      <c r="G465" s="35" t="inlineStr"/>
      <c r="H465" s="32" t="inlineStr"/>
      <c r="I465" s="32" t="inlineStr"/>
      <c r="J465" s="32" t="inlineStr"/>
    </row>
    <row r="466" ht="18" customHeight="1" s="24">
      <c r="A466" s="30" t="inlineStr"/>
      <c r="B466" s="33" t="inlineStr"/>
      <c r="C466" s="30" t="inlineStr"/>
      <c r="D466" s="30" t="inlineStr"/>
      <c r="E466" s="27" t="inlineStr"/>
      <c r="F466" s="30" t="inlineStr"/>
      <c r="G466" s="35" t="inlineStr"/>
      <c r="H466" s="32" t="inlineStr"/>
      <c r="I466" s="32" t="inlineStr"/>
      <c r="J466" s="32" t="inlineStr"/>
    </row>
    <row r="467" ht="18" customHeight="1" s="24">
      <c r="A467" s="30" t="inlineStr"/>
      <c r="B467" s="33" t="inlineStr"/>
      <c r="C467" s="30" t="inlineStr"/>
      <c r="D467" s="30" t="inlineStr"/>
      <c r="E467" s="27" t="inlineStr"/>
      <c r="F467" s="30" t="inlineStr"/>
      <c r="G467" s="35" t="inlineStr"/>
      <c r="H467" s="32" t="inlineStr"/>
      <c r="I467" s="32" t="inlineStr"/>
      <c r="J467" s="32" t="inlineStr"/>
    </row>
    <row r="468" ht="18" customHeight="1" s="24">
      <c r="A468" s="30" t="inlineStr"/>
      <c r="B468" s="33" t="inlineStr"/>
      <c r="C468" s="30" t="inlineStr"/>
      <c r="D468" s="30" t="inlineStr"/>
      <c r="E468" s="27" t="inlineStr"/>
      <c r="F468" s="30" t="inlineStr"/>
      <c r="G468" s="35" t="inlineStr"/>
      <c r="H468" s="32" t="inlineStr"/>
      <c r="I468" s="32" t="inlineStr"/>
      <c r="J468" s="32" t="inlineStr"/>
    </row>
    <row r="469" ht="18" customHeight="1" s="24">
      <c r="A469" s="30" t="inlineStr"/>
      <c r="B469" s="33" t="inlineStr"/>
      <c r="C469" s="30" t="inlineStr"/>
      <c r="D469" s="30" t="inlineStr"/>
      <c r="E469" s="27" t="inlineStr"/>
      <c r="F469" s="30" t="inlineStr"/>
      <c r="G469" s="35" t="inlineStr"/>
      <c r="H469" s="32" t="inlineStr"/>
      <c r="I469" s="32" t="inlineStr"/>
      <c r="J469" s="32" t="inlineStr"/>
    </row>
    <row r="470" ht="18" customHeight="1" s="24">
      <c r="A470" s="30" t="inlineStr"/>
      <c r="B470" s="33" t="inlineStr"/>
      <c r="C470" s="30" t="inlineStr"/>
      <c r="D470" s="30" t="inlineStr"/>
      <c r="E470" s="27" t="inlineStr"/>
      <c r="F470" s="30" t="inlineStr"/>
      <c r="G470" s="35" t="inlineStr"/>
      <c r="H470" s="32" t="inlineStr"/>
      <c r="I470" s="32" t="inlineStr"/>
      <c r="J470" s="32" t="inlineStr"/>
    </row>
    <row r="471" ht="18" customHeight="1" s="24">
      <c r="A471" s="30" t="inlineStr"/>
      <c r="B471" s="33" t="inlineStr"/>
      <c r="C471" s="30" t="inlineStr"/>
      <c r="D471" s="30" t="inlineStr"/>
      <c r="E471" s="27" t="inlineStr"/>
      <c r="F471" s="30" t="inlineStr"/>
      <c r="G471" s="35" t="inlineStr"/>
      <c r="H471" s="32" t="inlineStr"/>
      <c r="I471" s="32" t="inlineStr"/>
      <c r="J471" s="32" t="inlineStr"/>
    </row>
    <row r="472" ht="18" customHeight="1" s="24">
      <c r="A472" s="30" t="inlineStr"/>
      <c r="B472" s="33" t="inlineStr"/>
      <c r="C472" s="30" t="inlineStr"/>
      <c r="D472" s="30" t="inlineStr"/>
      <c r="E472" s="27" t="inlineStr"/>
      <c r="F472" s="30" t="inlineStr"/>
      <c r="G472" s="35" t="inlineStr"/>
      <c r="H472" s="32" t="inlineStr"/>
      <c r="I472" s="32" t="inlineStr"/>
      <c r="J472" s="32" t="inlineStr"/>
    </row>
    <row r="473" ht="18" customHeight="1" s="24">
      <c r="A473" s="30" t="inlineStr"/>
      <c r="B473" s="33" t="inlineStr"/>
      <c r="C473" s="30" t="inlineStr"/>
      <c r="D473" s="30" t="inlineStr"/>
      <c r="E473" s="27" t="inlineStr"/>
      <c r="F473" s="30" t="inlineStr"/>
      <c r="G473" s="35" t="inlineStr"/>
      <c r="H473" s="32" t="inlineStr"/>
      <c r="I473" s="32" t="inlineStr"/>
      <c r="J473" s="32" t="inlineStr"/>
    </row>
    <row r="474" ht="18" customHeight="1" s="24">
      <c r="A474" s="30" t="inlineStr"/>
      <c r="B474" s="33" t="inlineStr"/>
      <c r="C474" s="30" t="inlineStr"/>
      <c r="D474" s="30" t="inlineStr"/>
      <c r="E474" s="27" t="inlineStr"/>
      <c r="F474" s="30" t="inlineStr"/>
      <c r="G474" s="35" t="inlineStr"/>
      <c r="H474" s="32" t="inlineStr"/>
      <c r="I474" s="32" t="inlineStr"/>
      <c r="J474" s="32" t="inlineStr"/>
    </row>
    <row r="475" ht="18" customHeight="1" s="24">
      <c r="A475" s="30" t="inlineStr"/>
      <c r="B475" s="33" t="inlineStr"/>
      <c r="C475" s="30" t="inlineStr"/>
      <c r="D475" s="30" t="inlineStr"/>
      <c r="E475" s="27" t="inlineStr"/>
      <c r="F475" s="30" t="inlineStr"/>
      <c r="G475" s="35" t="inlineStr"/>
      <c r="H475" s="32" t="inlineStr"/>
      <c r="I475" s="32" t="inlineStr"/>
      <c r="J475" s="32" t="inlineStr"/>
    </row>
    <row r="476" ht="18" customHeight="1" s="24">
      <c r="A476" s="30" t="inlineStr"/>
      <c r="B476" s="33" t="inlineStr"/>
      <c r="C476" s="30" t="inlineStr"/>
      <c r="D476" s="30" t="inlineStr"/>
      <c r="E476" s="27" t="inlineStr"/>
      <c r="F476" s="30" t="inlineStr"/>
      <c r="G476" s="35" t="inlineStr"/>
      <c r="H476" s="32" t="inlineStr"/>
      <c r="I476" s="32" t="inlineStr"/>
      <c r="J476" s="32" t="inlineStr"/>
    </row>
    <row r="477" ht="18" customHeight="1" s="24">
      <c r="A477" s="30" t="inlineStr"/>
      <c r="B477" s="33" t="inlineStr"/>
      <c r="C477" s="30" t="inlineStr"/>
      <c r="D477" s="30" t="inlineStr"/>
      <c r="E477" s="27" t="inlineStr"/>
      <c r="F477" s="30" t="inlineStr"/>
      <c r="G477" s="35" t="inlineStr"/>
      <c r="H477" s="32" t="inlineStr"/>
      <c r="I477" s="32" t="inlineStr"/>
      <c r="J477" s="32" t="inlineStr"/>
    </row>
    <row r="478" ht="18" customHeight="1" s="24">
      <c r="A478" s="30" t="inlineStr"/>
      <c r="B478" s="33" t="inlineStr"/>
      <c r="C478" s="30" t="inlineStr"/>
      <c r="D478" s="30" t="inlineStr"/>
      <c r="E478" s="27" t="inlineStr"/>
      <c r="F478" s="30" t="inlineStr"/>
      <c r="G478" s="35" t="inlineStr"/>
      <c r="H478" s="32" t="inlineStr"/>
      <c r="I478" s="32" t="inlineStr"/>
      <c r="J478" s="32" t="inlineStr"/>
    </row>
    <row r="479" ht="18" customHeight="1" s="24">
      <c r="A479" s="30" t="inlineStr"/>
      <c r="B479" s="33" t="inlineStr"/>
      <c r="C479" s="30" t="inlineStr"/>
      <c r="D479" s="30" t="inlineStr"/>
      <c r="E479" s="27" t="inlineStr"/>
      <c r="F479" s="30" t="inlineStr"/>
      <c r="G479" s="35" t="inlineStr"/>
      <c r="H479" s="32" t="inlineStr"/>
      <c r="I479" s="32" t="inlineStr"/>
      <c r="J479" s="32" t="inlineStr"/>
    </row>
    <row r="480" ht="18" customHeight="1" s="24">
      <c r="A480" s="30" t="inlineStr"/>
      <c r="B480" s="33" t="inlineStr"/>
      <c r="C480" s="30" t="inlineStr"/>
      <c r="D480" s="30" t="inlineStr"/>
      <c r="E480" s="27" t="inlineStr"/>
      <c r="F480" s="30" t="inlineStr"/>
      <c r="G480" s="35" t="inlineStr"/>
      <c r="H480" s="32" t="inlineStr"/>
      <c r="I480" s="32" t="inlineStr"/>
      <c r="J480" s="32" t="inlineStr"/>
    </row>
    <row r="481" ht="18" customHeight="1" s="24">
      <c r="A481" s="30" t="inlineStr"/>
      <c r="B481" s="33" t="inlineStr"/>
      <c r="C481" s="30" t="inlineStr"/>
      <c r="D481" s="30" t="inlineStr"/>
      <c r="E481" s="27" t="inlineStr"/>
      <c r="F481" s="30" t="inlineStr"/>
      <c r="G481" s="35" t="inlineStr"/>
      <c r="H481" s="32" t="inlineStr"/>
      <c r="I481" s="32" t="inlineStr"/>
      <c r="J481" s="32" t="inlineStr"/>
    </row>
    <row r="482" ht="18" customHeight="1" s="24">
      <c r="A482" s="30" t="inlineStr"/>
      <c r="B482" s="33" t="inlineStr"/>
      <c r="C482" s="30" t="inlineStr"/>
      <c r="D482" s="30" t="inlineStr"/>
      <c r="E482" s="27" t="inlineStr"/>
      <c r="F482" s="30" t="inlineStr"/>
      <c r="G482" s="35" t="inlineStr"/>
      <c r="H482" s="32" t="inlineStr"/>
      <c r="I482" s="32" t="inlineStr"/>
      <c r="J482" s="32" t="inlineStr"/>
    </row>
    <row r="483" ht="18" customHeight="1" s="24">
      <c r="A483" s="30" t="inlineStr"/>
      <c r="B483" s="33" t="inlineStr"/>
      <c r="C483" s="30" t="inlineStr"/>
      <c r="D483" s="30" t="inlineStr"/>
      <c r="E483" s="27" t="inlineStr"/>
      <c r="F483" s="30" t="inlineStr"/>
      <c r="G483" s="35" t="inlineStr"/>
      <c r="H483" s="32" t="inlineStr"/>
      <c r="I483" s="32" t="inlineStr"/>
      <c r="J483" s="32" t="inlineStr"/>
    </row>
    <row r="484" ht="18" customHeight="1" s="24">
      <c r="A484" s="30" t="inlineStr"/>
      <c r="B484" s="33" t="inlineStr"/>
      <c r="C484" s="30" t="inlineStr"/>
      <c r="D484" s="30" t="inlineStr"/>
      <c r="E484" s="27" t="inlineStr"/>
      <c r="F484" s="30" t="inlineStr"/>
      <c r="G484" s="35" t="inlineStr"/>
      <c r="H484" s="32" t="inlineStr"/>
      <c r="I484" s="32" t="inlineStr"/>
      <c r="J484" s="32" t="inlineStr"/>
    </row>
    <row r="485" ht="18" customHeight="1" s="24">
      <c r="A485" s="30" t="inlineStr"/>
      <c r="B485" s="33" t="inlineStr"/>
      <c r="C485" s="30" t="inlineStr"/>
      <c r="D485" s="30" t="inlineStr"/>
      <c r="E485" s="27" t="inlineStr"/>
      <c r="F485" s="30" t="inlineStr"/>
      <c r="G485" s="35" t="inlineStr"/>
      <c r="H485" s="32" t="inlineStr"/>
      <c r="I485" s="32" t="inlineStr"/>
      <c r="J485" s="32" t="inlineStr"/>
    </row>
    <row r="486" ht="18" customHeight="1" s="24">
      <c r="A486" s="30" t="inlineStr"/>
      <c r="B486" s="33" t="inlineStr"/>
      <c r="C486" s="30" t="inlineStr"/>
      <c r="D486" s="30" t="inlineStr"/>
      <c r="E486" s="27" t="inlineStr"/>
      <c r="F486" s="30" t="inlineStr"/>
      <c r="G486" s="35" t="inlineStr"/>
      <c r="H486" s="32" t="inlineStr"/>
      <c r="I486" s="32" t="inlineStr"/>
      <c r="J486" s="32" t="inlineStr"/>
    </row>
    <row r="487" ht="18" customHeight="1" s="24">
      <c r="A487" s="30" t="inlineStr"/>
      <c r="B487" s="32" t="inlineStr"/>
      <c r="C487" s="30" t="inlineStr"/>
      <c r="D487" s="30" t="inlineStr"/>
      <c r="E487" s="27" t="inlineStr"/>
      <c r="F487" s="30" t="inlineStr"/>
      <c r="G487" s="35" t="inlineStr"/>
      <c r="H487" s="32" t="inlineStr"/>
      <c r="I487" s="32" t="inlineStr"/>
      <c r="J487" s="32" t="inlineStr"/>
    </row>
    <row r="488" ht="18" customHeight="1" s="24">
      <c r="A488" s="30" t="inlineStr"/>
      <c r="B488" s="32" t="inlineStr"/>
      <c r="C488" s="30" t="inlineStr"/>
      <c r="D488" s="30" t="inlineStr"/>
      <c r="E488" s="27" t="inlineStr"/>
      <c r="F488" s="30" t="inlineStr"/>
      <c r="G488" s="35" t="inlineStr"/>
      <c r="H488" s="32" t="inlineStr"/>
      <c r="I488" s="32" t="inlineStr"/>
      <c r="J488" s="32" t="inlineStr"/>
    </row>
    <row r="489" ht="18" customHeight="1" s="24">
      <c r="A489" s="30" t="inlineStr"/>
      <c r="B489" s="32" t="inlineStr"/>
      <c r="C489" s="30" t="inlineStr"/>
      <c r="D489" s="30" t="inlineStr"/>
      <c r="E489" s="27" t="inlineStr"/>
      <c r="F489" s="30" t="inlineStr"/>
      <c r="G489" s="35" t="inlineStr"/>
      <c r="H489" s="32" t="inlineStr"/>
      <c r="I489" s="32" t="inlineStr"/>
      <c r="J489" s="32" t="inlineStr"/>
    </row>
    <row r="490" ht="18" customHeight="1" s="24">
      <c r="A490" s="30" t="inlineStr"/>
      <c r="B490" s="32" t="inlineStr"/>
      <c r="C490" s="30" t="inlineStr"/>
      <c r="D490" s="30" t="inlineStr"/>
      <c r="E490" s="27" t="inlineStr"/>
      <c r="F490" s="30" t="inlineStr"/>
      <c r="G490" s="35" t="inlineStr"/>
      <c r="H490" s="32" t="inlineStr"/>
      <c r="I490" s="32" t="inlineStr"/>
      <c r="J490" s="32" t="inlineStr"/>
    </row>
    <row r="491" ht="18" customHeight="1" s="24">
      <c r="A491" s="30" t="inlineStr"/>
      <c r="B491" s="32" t="inlineStr"/>
      <c r="C491" s="30" t="inlineStr"/>
      <c r="D491" s="30" t="inlineStr"/>
      <c r="E491" s="27" t="inlineStr"/>
      <c r="F491" s="30" t="inlineStr"/>
      <c r="G491" s="35" t="inlineStr"/>
      <c r="H491" s="32" t="inlineStr"/>
      <c r="I491" s="32" t="inlineStr"/>
      <c r="J491" s="32" t="inlineStr"/>
    </row>
    <row r="492" ht="18" customHeight="1" s="24">
      <c r="A492" s="30" t="inlineStr"/>
      <c r="B492" s="32" t="inlineStr"/>
      <c r="C492" s="30" t="inlineStr"/>
      <c r="D492" s="30" t="inlineStr"/>
      <c r="E492" s="27" t="inlineStr"/>
      <c r="F492" s="30" t="inlineStr"/>
      <c r="G492" s="35" t="inlineStr"/>
      <c r="H492" s="32" t="inlineStr"/>
      <c r="I492" s="32" t="inlineStr"/>
      <c r="J492" s="32" t="inlineStr"/>
    </row>
    <row r="493" ht="18" customHeight="1" s="24">
      <c r="A493" s="30" t="inlineStr"/>
      <c r="B493" s="32" t="inlineStr"/>
      <c r="C493" s="30" t="inlineStr"/>
      <c r="D493" s="30" t="inlineStr"/>
      <c r="E493" s="27" t="inlineStr"/>
      <c r="F493" s="30" t="inlineStr"/>
      <c r="G493" s="35" t="inlineStr"/>
      <c r="H493" s="32" t="inlineStr"/>
      <c r="I493" s="32" t="inlineStr"/>
      <c r="J493" s="32" t="inlineStr"/>
    </row>
    <row r="494" ht="18" customHeight="1" s="24">
      <c r="A494" s="30" t="inlineStr"/>
      <c r="B494" s="32" t="inlineStr"/>
      <c r="C494" s="30" t="inlineStr"/>
      <c r="D494" s="30" t="inlineStr"/>
      <c r="E494" s="27" t="inlineStr"/>
      <c r="F494" s="30" t="inlineStr"/>
      <c r="G494" s="35" t="inlineStr"/>
      <c r="H494" s="32" t="inlineStr"/>
      <c r="I494" s="32" t="inlineStr"/>
      <c r="J494" s="32" t="inlineStr"/>
    </row>
    <row r="495" ht="18" customHeight="1" s="24">
      <c r="A495" s="30" t="inlineStr"/>
      <c r="B495" s="32" t="inlineStr"/>
      <c r="C495" s="30" t="inlineStr"/>
      <c r="D495" s="30" t="inlineStr"/>
      <c r="E495" s="27" t="inlineStr"/>
      <c r="F495" s="30" t="inlineStr"/>
      <c r="G495" s="35" t="inlineStr"/>
      <c r="H495" s="32" t="inlineStr"/>
      <c r="I495" s="32" t="inlineStr"/>
      <c r="J495" s="32" t="inlineStr"/>
    </row>
    <row r="496" ht="18" customHeight="1" s="24">
      <c r="A496" s="30" t="inlineStr"/>
      <c r="B496" s="32" t="inlineStr"/>
      <c r="C496" s="30" t="inlineStr"/>
      <c r="D496" s="30" t="inlineStr"/>
      <c r="E496" s="27" t="inlineStr"/>
      <c r="F496" s="30" t="inlineStr"/>
      <c r="G496" s="35" t="inlineStr"/>
      <c r="H496" s="32" t="inlineStr"/>
      <c r="I496" s="32" t="inlineStr"/>
      <c r="J496" s="32" t="inlineStr"/>
    </row>
    <row r="497" ht="18" customHeight="1" s="24">
      <c r="A497" s="30" t="inlineStr"/>
      <c r="B497" s="32" t="inlineStr"/>
      <c r="C497" s="30" t="inlineStr"/>
      <c r="D497" s="30" t="inlineStr"/>
      <c r="E497" s="27" t="inlineStr"/>
      <c r="F497" s="30" t="inlineStr"/>
      <c r="G497" s="35" t="inlineStr"/>
      <c r="H497" s="32" t="inlineStr"/>
      <c r="I497" s="32" t="inlineStr"/>
      <c r="J497" s="32" t="inlineStr"/>
    </row>
    <row r="498" ht="18" customHeight="1" s="24">
      <c r="A498" s="30" t="inlineStr"/>
      <c r="B498" s="32" t="inlineStr"/>
      <c r="C498" s="30" t="inlineStr"/>
      <c r="D498" s="30" t="inlineStr"/>
      <c r="E498" s="27" t="inlineStr"/>
      <c r="F498" s="30" t="inlineStr"/>
      <c r="G498" s="35" t="inlineStr"/>
      <c r="H498" s="32" t="inlineStr"/>
      <c r="I498" s="32" t="inlineStr"/>
      <c r="J498" s="32" t="inlineStr"/>
    </row>
    <row r="499" ht="18" customHeight="1" s="24">
      <c r="A499" s="30" t="inlineStr"/>
      <c r="B499" s="32" t="inlineStr"/>
      <c r="C499" s="30" t="inlineStr"/>
      <c r="D499" s="30" t="inlineStr"/>
      <c r="E499" s="27" t="inlineStr"/>
      <c r="F499" s="30" t="inlineStr"/>
      <c r="G499" s="35" t="inlineStr"/>
      <c r="H499" s="32" t="inlineStr"/>
      <c r="I499" s="32" t="inlineStr"/>
      <c r="J499" s="32" t="inlineStr"/>
    </row>
    <row r="500" ht="18" customHeight="1" s="24">
      <c r="A500" s="30" t="inlineStr"/>
      <c r="B500" s="32" t="inlineStr"/>
      <c r="C500" s="30" t="inlineStr"/>
      <c r="D500" s="30" t="inlineStr"/>
      <c r="E500" s="27" t="inlineStr"/>
      <c r="F500" s="30" t="inlineStr"/>
      <c r="G500" s="35" t="inlineStr"/>
      <c r="H500" s="32" t="inlineStr"/>
      <c r="I500" s="32" t="inlineStr"/>
      <c r="J500" s="32" t="inlineStr"/>
    </row>
    <row r="501" ht="18" customHeight="1" s="24">
      <c r="A501" s="30" t="inlineStr"/>
      <c r="B501" s="33" t="inlineStr"/>
      <c r="C501" s="30" t="inlineStr"/>
      <c r="D501" s="30" t="inlineStr"/>
      <c r="E501" s="27" t="inlineStr"/>
      <c r="F501" s="30" t="inlineStr"/>
      <c r="G501" s="35" t="inlineStr"/>
      <c r="H501" s="32" t="inlineStr"/>
      <c r="I501" s="32" t="inlineStr"/>
      <c r="J501" s="32" t="inlineStr"/>
    </row>
    <row r="502" ht="18" customHeight="1" s="24">
      <c r="A502" s="30" t="inlineStr"/>
      <c r="B502" s="32" t="inlineStr"/>
      <c r="C502" s="30" t="inlineStr"/>
      <c r="D502" s="30" t="inlineStr"/>
      <c r="E502" s="27" t="inlineStr"/>
      <c r="F502" s="30" t="inlineStr"/>
      <c r="G502" s="35" t="inlineStr"/>
      <c r="H502" s="32" t="inlineStr"/>
      <c r="I502" s="32" t="inlineStr"/>
      <c r="J502" s="32" t="inlineStr"/>
    </row>
    <row r="503" ht="18" customHeight="1" s="24">
      <c r="A503" s="30" t="inlineStr"/>
      <c r="B503" s="32" t="inlineStr"/>
      <c r="C503" s="30" t="inlineStr"/>
      <c r="D503" s="30" t="inlineStr"/>
      <c r="E503" s="27" t="inlineStr"/>
      <c r="F503" s="30" t="inlineStr"/>
      <c r="G503" s="35" t="inlineStr"/>
      <c r="H503" s="32" t="inlineStr"/>
      <c r="I503" s="32" t="inlineStr"/>
      <c r="J503" s="32" t="inlineStr"/>
    </row>
    <row r="504" ht="18" customHeight="1" s="24">
      <c r="A504" s="30" t="inlineStr"/>
      <c r="B504" s="32" t="inlineStr"/>
      <c r="C504" s="30" t="inlineStr"/>
      <c r="D504" s="30" t="inlineStr"/>
      <c r="E504" s="27" t="inlineStr"/>
      <c r="F504" s="30" t="inlineStr"/>
      <c r="G504" s="35" t="inlineStr"/>
      <c r="H504" s="32" t="inlineStr"/>
      <c r="I504" s="32" t="inlineStr"/>
      <c r="J504" s="32" t="inlineStr"/>
    </row>
    <row r="505" ht="18" customHeight="1" s="24">
      <c r="A505" s="30" t="inlineStr"/>
      <c r="B505" s="32" t="inlineStr"/>
      <c r="C505" s="30" t="inlineStr"/>
      <c r="D505" s="30" t="inlineStr"/>
      <c r="E505" s="27" t="inlineStr"/>
      <c r="F505" s="30" t="inlineStr"/>
      <c r="G505" s="35" t="inlineStr"/>
      <c r="H505" s="32" t="inlineStr"/>
      <c r="I505" s="32" t="inlineStr"/>
      <c r="J505" s="32" t="inlineStr"/>
    </row>
    <row r="506" ht="18" customHeight="1" s="24">
      <c r="A506" s="30" t="inlineStr"/>
      <c r="B506" s="32" t="inlineStr"/>
      <c r="C506" s="30" t="inlineStr"/>
      <c r="D506" s="30" t="inlineStr"/>
      <c r="E506" s="27" t="inlineStr"/>
      <c r="F506" s="30" t="inlineStr"/>
      <c r="G506" s="35" t="inlineStr"/>
      <c r="H506" s="32" t="inlineStr"/>
      <c r="I506" s="32" t="inlineStr"/>
      <c r="J506" s="32" t="inlineStr"/>
    </row>
    <row r="507" ht="18" customHeight="1" s="24">
      <c r="A507" s="30" t="inlineStr"/>
      <c r="B507" s="32" t="inlineStr"/>
      <c r="C507" s="30" t="inlineStr"/>
      <c r="D507" s="30" t="inlineStr"/>
      <c r="E507" s="27" t="inlineStr"/>
      <c r="F507" s="30" t="inlineStr"/>
      <c r="G507" s="35" t="inlineStr"/>
      <c r="H507" s="32" t="inlineStr"/>
      <c r="I507" s="32" t="inlineStr"/>
      <c r="J507" s="32" t="inlineStr"/>
    </row>
    <row r="508" ht="18" customHeight="1" s="24">
      <c r="A508" s="30" t="inlineStr"/>
      <c r="B508" s="32" t="inlineStr"/>
      <c r="C508" s="30" t="inlineStr"/>
      <c r="D508" s="30" t="inlineStr"/>
      <c r="E508" s="27" t="inlineStr"/>
      <c r="F508" s="30" t="inlineStr"/>
      <c r="G508" s="35" t="inlineStr"/>
      <c r="H508" s="32" t="inlineStr"/>
      <c r="I508" s="32" t="inlineStr"/>
      <c r="J508" s="32" t="inlineStr"/>
    </row>
    <row r="509" ht="18" customHeight="1" s="24">
      <c r="A509" s="30" t="inlineStr"/>
      <c r="B509" s="32" t="inlineStr"/>
      <c r="C509" s="30" t="inlineStr"/>
      <c r="D509" s="30" t="inlineStr"/>
      <c r="E509" s="27" t="inlineStr"/>
      <c r="F509" s="30" t="inlineStr"/>
      <c r="G509" s="35" t="inlineStr"/>
      <c r="H509" s="32" t="inlineStr"/>
      <c r="I509" s="32" t="inlineStr"/>
      <c r="J509" s="32" t="inlineStr"/>
    </row>
    <row r="510" ht="18" customHeight="1" s="24">
      <c r="A510" s="30" t="inlineStr"/>
      <c r="B510" s="32" t="inlineStr"/>
      <c r="C510" s="30" t="inlineStr"/>
      <c r="D510" s="30" t="inlineStr"/>
      <c r="E510" s="27" t="inlineStr"/>
      <c r="F510" s="30" t="inlineStr"/>
      <c r="G510" s="35" t="inlineStr"/>
      <c r="H510" s="32" t="inlineStr"/>
      <c r="I510" s="32" t="inlineStr"/>
      <c r="J510" s="32" t="inlineStr"/>
    </row>
    <row r="511" ht="18" customHeight="1" s="24">
      <c r="A511" s="30" t="inlineStr"/>
      <c r="B511" s="32" t="inlineStr"/>
      <c r="C511" s="30" t="inlineStr"/>
      <c r="D511" s="30" t="inlineStr"/>
      <c r="E511" s="27" t="inlineStr"/>
      <c r="F511" s="30" t="inlineStr"/>
      <c r="G511" s="35" t="inlineStr"/>
      <c r="H511" s="32" t="inlineStr"/>
      <c r="I511" s="32" t="inlineStr"/>
      <c r="J511" s="32" t="inlineStr"/>
    </row>
    <row r="512" ht="18" customHeight="1" s="24">
      <c r="A512" s="30" t="inlineStr"/>
      <c r="B512" s="32" t="inlineStr"/>
      <c r="C512" s="30" t="inlineStr"/>
      <c r="D512" s="30" t="inlineStr"/>
      <c r="E512" s="27" t="inlineStr"/>
      <c r="F512" s="30" t="inlineStr"/>
      <c r="G512" s="35" t="inlineStr"/>
      <c r="H512" s="32" t="inlineStr"/>
      <c r="I512" s="32" t="inlineStr"/>
      <c r="J512" s="32" t="inlineStr"/>
    </row>
    <row r="513" ht="18" customHeight="1" s="24">
      <c r="A513" s="30" t="inlineStr"/>
      <c r="B513" s="32" t="inlineStr"/>
      <c r="C513" s="30" t="inlineStr"/>
      <c r="D513" s="30" t="inlineStr"/>
      <c r="E513" s="27" t="inlineStr"/>
      <c r="F513" s="30" t="inlineStr"/>
      <c r="G513" s="35" t="inlineStr"/>
      <c r="H513" s="32" t="inlineStr"/>
      <c r="I513" s="32" t="inlineStr"/>
      <c r="J513" s="32" t="inlineStr"/>
    </row>
    <row r="514" ht="18" customHeight="1" s="24">
      <c r="A514" s="30" t="inlineStr"/>
      <c r="B514" s="32" t="inlineStr"/>
      <c r="C514" s="30" t="inlineStr"/>
      <c r="D514" s="30" t="inlineStr"/>
      <c r="E514" s="27" t="inlineStr"/>
      <c r="F514" s="30" t="inlineStr"/>
      <c r="G514" s="35" t="inlineStr"/>
      <c r="H514" s="32" t="inlineStr"/>
      <c r="I514" s="32" t="inlineStr"/>
      <c r="J514" s="32" t="inlineStr"/>
    </row>
    <row r="515" ht="18" customHeight="1" s="24">
      <c r="A515" s="30" t="inlineStr"/>
      <c r="B515" s="32" t="inlineStr"/>
      <c r="C515" s="30" t="inlineStr"/>
      <c r="D515" s="30" t="inlineStr"/>
      <c r="E515" s="27" t="inlineStr"/>
      <c r="F515" s="30" t="inlineStr"/>
      <c r="G515" s="35" t="inlineStr"/>
      <c r="H515" s="32" t="inlineStr"/>
      <c r="I515" s="32" t="inlineStr"/>
      <c r="J515" s="32" t="inlineStr"/>
    </row>
    <row r="516" ht="18" customHeight="1" s="24">
      <c r="A516" s="30" t="inlineStr"/>
      <c r="B516" s="32" t="inlineStr"/>
      <c r="C516" s="30" t="inlineStr"/>
      <c r="D516" s="30" t="inlineStr"/>
      <c r="E516" s="27" t="inlineStr"/>
      <c r="F516" s="30" t="inlineStr"/>
      <c r="G516" s="35" t="inlineStr"/>
      <c r="H516" s="32" t="inlineStr"/>
      <c r="I516" s="32" t="inlineStr"/>
      <c r="J516" s="32" t="inlineStr"/>
    </row>
    <row r="517" ht="18" customHeight="1" s="24">
      <c r="A517" s="30" t="inlineStr"/>
      <c r="B517" s="32" t="inlineStr"/>
      <c r="C517" s="30" t="inlineStr"/>
      <c r="D517" s="30" t="inlineStr"/>
      <c r="E517" s="27" t="inlineStr"/>
      <c r="F517" s="30" t="inlineStr"/>
      <c r="G517" s="35" t="inlineStr"/>
      <c r="H517" s="32" t="inlineStr"/>
      <c r="I517" s="32" t="inlineStr"/>
      <c r="J517" s="32" t="inlineStr"/>
    </row>
    <row r="518" ht="18" customHeight="1" s="24">
      <c r="A518" s="30" t="inlineStr"/>
      <c r="B518" s="32" t="inlineStr"/>
      <c r="C518" s="30" t="inlineStr"/>
      <c r="D518" s="30" t="inlineStr"/>
      <c r="E518" s="27" t="inlineStr"/>
      <c r="F518" s="30" t="inlineStr"/>
      <c r="G518" s="35" t="inlineStr"/>
      <c r="H518" s="32" t="inlineStr"/>
      <c r="I518" s="32" t="inlineStr"/>
      <c r="J518" s="32" t="inlineStr"/>
    </row>
    <row r="519" ht="18" customHeight="1" s="24">
      <c r="A519" s="30" t="inlineStr"/>
      <c r="B519" s="32" t="inlineStr"/>
      <c r="C519" s="30" t="inlineStr"/>
      <c r="D519" s="30" t="inlineStr"/>
      <c r="E519" s="27" t="inlineStr"/>
      <c r="F519" s="30" t="inlineStr"/>
      <c r="G519" s="35" t="inlineStr"/>
      <c r="H519" s="32" t="inlineStr"/>
      <c r="I519" s="32" t="inlineStr"/>
      <c r="J519" s="32" t="inlineStr"/>
    </row>
    <row r="520" ht="18" customHeight="1" s="24">
      <c r="A520" s="30" t="inlineStr"/>
      <c r="B520" s="32" t="inlineStr"/>
      <c r="C520" s="30" t="inlineStr"/>
      <c r="D520" s="30" t="inlineStr"/>
      <c r="E520" s="27" t="inlineStr"/>
      <c r="F520" s="30" t="inlineStr"/>
      <c r="G520" s="35" t="inlineStr"/>
      <c r="H520" s="32" t="inlineStr"/>
      <c r="I520" s="32" t="inlineStr"/>
      <c r="J520" s="32" t="inlineStr"/>
    </row>
    <row r="521" ht="18" customHeight="1" s="24">
      <c r="A521" s="30" t="inlineStr"/>
      <c r="B521" s="32" t="inlineStr"/>
      <c r="C521" s="30" t="inlineStr"/>
      <c r="D521" s="30" t="inlineStr"/>
      <c r="E521" s="27" t="inlineStr"/>
      <c r="F521" s="30" t="inlineStr"/>
      <c r="G521" s="35" t="inlineStr"/>
      <c r="H521" s="32" t="inlineStr"/>
      <c r="I521" s="32" t="inlineStr"/>
      <c r="J521" s="32" t="inlineStr"/>
    </row>
    <row r="522" ht="18" customHeight="1" s="24">
      <c r="A522" s="30" t="inlineStr"/>
      <c r="B522" s="32" t="inlineStr"/>
      <c r="C522" s="30" t="inlineStr"/>
      <c r="D522" s="30" t="inlineStr"/>
      <c r="E522" s="27" t="inlineStr"/>
      <c r="F522" s="30" t="inlineStr"/>
      <c r="G522" s="35" t="inlineStr"/>
      <c r="H522" s="32" t="inlineStr"/>
      <c r="I522" s="32" t="inlineStr"/>
      <c r="J522" s="32" t="inlineStr"/>
    </row>
    <row r="523" ht="18" customHeight="1" s="24">
      <c r="A523" s="30" t="inlineStr"/>
      <c r="B523" s="32" t="inlineStr"/>
      <c r="C523" s="30" t="inlineStr"/>
      <c r="D523" s="30" t="inlineStr"/>
      <c r="E523" s="27" t="inlineStr"/>
      <c r="F523" s="30" t="inlineStr"/>
      <c r="G523" s="35" t="inlineStr"/>
      <c r="H523" s="32" t="inlineStr"/>
      <c r="I523" s="32" t="inlineStr"/>
      <c r="J523" s="32" t="inlineStr"/>
    </row>
    <row r="524" ht="18" customHeight="1" s="24">
      <c r="A524" s="30" t="inlineStr"/>
      <c r="B524" s="32" t="inlineStr"/>
      <c r="C524" s="30" t="inlineStr"/>
      <c r="D524" s="30" t="inlineStr"/>
      <c r="E524" s="27" t="inlineStr"/>
      <c r="F524" s="30" t="inlineStr"/>
      <c r="G524" s="35" t="inlineStr"/>
      <c r="H524" s="32" t="inlineStr"/>
      <c r="I524" s="32" t="inlineStr"/>
      <c r="J524" s="32" t="inlineStr"/>
    </row>
    <row r="525" ht="18" customHeight="1" s="24">
      <c r="A525" s="30" t="inlineStr"/>
      <c r="B525" s="32" t="inlineStr"/>
      <c r="C525" s="30" t="inlineStr"/>
      <c r="D525" s="30" t="inlineStr"/>
      <c r="E525" s="27" t="inlineStr"/>
      <c r="F525" s="30" t="inlineStr"/>
      <c r="G525" s="35" t="inlineStr"/>
      <c r="H525" s="32" t="inlineStr"/>
      <c r="I525" s="32" t="inlineStr"/>
      <c r="J525" s="32" t="inlineStr"/>
    </row>
    <row r="526" ht="18" customHeight="1" s="24">
      <c r="A526" s="30" t="inlineStr"/>
      <c r="B526" s="32" t="inlineStr"/>
      <c r="C526" s="30" t="inlineStr"/>
      <c r="D526" s="30" t="inlineStr"/>
      <c r="E526" s="27" t="inlineStr"/>
      <c r="F526" s="30" t="inlineStr"/>
      <c r="G526" s="35" t="inlineStr"/>
      <c r="H526" s="32" t="inlineStr"/>
      <c r="I526" s="32" t="inlineStr"/>
      <c r="J526" s="32" t="inlineStr"/>
    </row>
    <row r="527" ht="18" customHeight="1" s="24">
      <c r="A527" s="30" t="inlineStr"/>
      <c r="B527" s="32" t="inlineStr"/>
      <c r="C527" s="30" t="inlineStr"/>
      <c r="D527" s="30" t="inlineStr"/>
      <c r="E527" s="27" t="inlineStr"/>
      <c r="F527" s="30" t="inlineStr"/>
      <c r="G527" s="35" t="inlineStr"/>
      <c r="H527" s="32" t="inlineStr"/>
      <c r="I527" s="32" t="inlineStr"/>
      <c r="J527" s="32" t="inlineStr"/>
    </row>
    <row r="528" ht="18" customHeight="1" s="24">
      <c r="A528" s="30" t="inlineStr"/>
      <c r="B528" s="32" t="inlineStr"/>
      <c r="C528" s="30" t="inlineStr"/>
      <c r="D528" s="30" t="inlineStr"/>
      <c r="E528" s="27" t="inlineStr"/>
      <c r="F528" s="30" t="inlineStr"/>
      <c r="G528" s="35" t="inlineStr"/>
      <c r="H528" s="32" t="inlineStr"/>
      <c r="I528" s="32" t="inlineStr"/>
      <c r="J528" s="32" t="inlineStr"/>
    </row>
    <row r="529" ht="18" customHeight="1" s="24">
      <c r="A529" s="30" t="inlineStr"/>
      <c r="B529" s="32" t="inlineStr"/>
      <c r="C529" s="30" t="inlineStr"/>
      <c r="D529" s="30" t="inlineStr"/>
      <c r="E529" s="27" t="inlineStr"/>
      <c r="F529" s="30" t="inlineStr"/>
      <c r="G529" s="35" t="inlineStr"/>
      <c r="H529" s="32" t="inlineStr"/>
      <c r="I529" s="32" t="inlineStr"/>
      <c r="J529" s="32" t="inlineStr"/>
    </row>
    <row r="530" ht="18" customHeight="1" s="24">
      <c r="A530" s="30" t="inlineStr"/>
      <c r="B530" s="32" t="inlineStr"/>
      <c r="C530" s="30" t="inlineStr"/>
      <c r="D530" s="30" t="inlineStr"/>
      <c r="E530" s="27" t="inlineStr"/>
      <c r="F530" s="30" t="inlineStr"/>
      <c r="G530" s="35" t="inlineStr"/>
      <c r="H530" s="32" t="inlineStr"/>
      <c r="I530" s="32" t="inlineStr"/>
      <c r="J530" s="32" t="inlineStr"/>
    </row>
    <row r="531" ht="18" customHeight="1" s="24">
      <c r="A531" s="30" t="inlineStr"/>
      <c r="B531" s="32" t="inlineStr"/>
      <c r="C531" s="30" t="inlineStr"/>
      <c r="D531" s="30" t="inlineStr"/>
      <c r="E531" s="27" t="inlineStr"/>
      <c r="F531" s="30" t="inlineStr"/>
      <c r="G531" s="35" t="inlineStr"/>
      <c r="H531" s="32" t="inlineStr"/>
      <c r="I531" s="32" t="inlineStr"/>
      <c r="J531" s="32" t="inlineStr"/>
    </row>
    <row r="532" ht="18" customHeight="1" s="24">
      <c r="A532" s="30" t="inlineStr"/>
      <c r="B532" s="32" t="inlineStr"/>
      <c r="C532" s="30" t="inlineStr"/>
      <c r="D532" s="30" t="inlineStr"/>
      <c r="E532" s="27" t="inlineStr"/>
      <c r="F532" s="30" t="inlineStr"/>
      <c r="G532" s="35" t="inlineStr"/>
      <c r="H532" s="32" t="inlineStr"/>
      <c r="I532" s="32" t="inlineStr"/>
      <c r="J532" s="32" t="inlineStr"/>
    </row>
    <row r="533" ht="18" customHeight="1" s="24">
      <c r="A533" s="30" t="inlineStr"/>
      <c r="B533" s="32" t="inlineStr"/>
      <c r="C533" s="30" t="inlineStr"/>
      <c r="D533" s="30" t="inlineStr"/>
      <c r="E533" s="27" t="inlineStr"/>
      <c r="F533" s="30" t="inlineStr"/>
      <c r="G533" s="35" t="inlineStr"/>
      <c r="H533" s="32" t="inlineStr"/>
      <c r="I533" s="32" t="inlineStr"/>
      <c r="J533" s="32" t="inlineStr"/>
    </row>
    <row r="534" ht="18" customHeight="1" s="24">
      <c r="A534" s="30" t="inlineStr"/>
      <c r="B534" s="32" t="inlineStr"/>
      <c r="C534" s="30" t="inlineStr"/>
      <c r="D534" s="30" t="inlineStr"/>
      <c r="E534" s="27" t="inlineStr"/>
      <c r="F534" s="30" t="inlineStr"/>
      <c r="G534" s="35" t="inlineStr"/>
      <c r="H534" s="32" t="inlineStr"/>
      <c r="I534" s="32" t="inlineStr"/>
      <c r="J534" s="32" t="inlineStr"/>
    </row>
    <row r="535" ht="18" customHeight="1" s="24">
      <c r="A535" s="30" t="inlineStr"/>
      <c r="B535" s="32" t="inlineStr"/>
      <c r="C535" s="30" t="inlineStr"/>
      <c r="D535" s="30" t="inlineStr"/>
      <c r="E535" s="27" t="inlineStr"/>
      <c r="F535" s="30" t="inlineStr"/>
      <c r="G535" s="35" t="inlineStr"/>
      <c r="H535" s="32" t="inlineStr"/>
      <c r="I535" s="32" t="inlineStr"/>
      <c r="J535" s="32" t="inlineStr"/>
    </row>
    <row r="536" ht="18" customHeight="1" s="24">
      <c r="A536" s="30" t="inlineStr"/>
      <c r="B536" s="32" t="inlineStr"/>
      <c r="C536" s="30" t="inlineStr"/>
      <c r="D536" s="30" t="inlineStr"/>
      <c r="E536" s="27" t="inlineStr"/>
      <c r="F536" s="30" t="inlineStr"/>
      <c r="G536" s="35" t="inlineStr"/>
      <c r="H536" s="32" t="inlineStr"/>
      <c r="I536" s="32" t="inlineStr"/>
      <c r="J536" s="32" t="inlineStr"/>
    </row>
    <row r="537" ht="18" customHeight="1" s="24">
      <c r="A537" s="30" t="inlineStr"/>
      <c r="B537" s="32" t="inlineStr"/>
      <c r="C537" s="30" t="inlineStr"/>
      <c r="D537" s="30" t="inlineStr"/>
      <c r="E537" s="27" t="inlineStr"/>
      <c r="F537" s="30" t="inlineStr"/>
      <c r="G537" s="35" t="inlineStr"/>
      <c r="H537" s="32" t="inlineStr"/>
      <c r="I537" s="32" t="inlineStr"/>
      <c r="J537" s="32" t="inlineStr"/>
    </row>
    <row r="538" ht="18" customHeight="1" s="24">
      <c r="A538" s="30" t="inlineStr"/>
      <c r="B538" s="32" t="inlineStr"/>
      <c r="C538" s="30" t="inlineStr"/>
      <c r="D538" s="30" t="inlineStr"/>
      <c r="E538" s="27" t="inlineStr"/>
      <c r="F538" s="30" t="inlineStr"/>
      <c r="G538" s="35" t="inlineStr"/>
      <c r="H538" s="32" t="inlineStr"/>
      <c r="I538" s="32" t="inlineStr"/>
      <c r="J538" s="32" t="inlineStr"/>
    </row>
    <row r="539" ht="18" customHeight="1" s="24">
      <c r="A539" s="30" t="inlineStr"/>
      <c r="B539" s="32" t="inlineStr"/>
      <c r="C539" s="30" t="inlineStr"/>
      <c r="D539" s="30" t="inlineStr"/>
      <c r="E539" s="27" t="inlineStr"/>
      <c r="F539" s="30" t="inlineStr"/>
      <c r="G539" s="35" t="inlineStr"/>
      <c r="H539" s="32" t="inlineStr"/>
      <c r="I539" s="32" t="inlineStr"/>
      <c r="J539" s="32" t="inlineStr"/>
    </row>
    <row r="540" ht="18" customHeight="1" s="24">
      <c r="A540" s="30" t="inlineStr"/>
      <c r="B540" s="32" t="inlineStr"/>
      <c r="C540" s="30" t="inlineStr"/>
      <c r="D540" s="30" t="inlineStr"/>
      <c r="E540" s="27" t="inlineStr"/>
      <c r="F540" s="30" t="inlineStr"/>
      <c r="G540" s="35" t="inlineStr"/>
      <c r="H540" s="32" t="inlineStr"/>
      <c r="I540" s="32" t="inlineStr"/>
      <c r="J540" s="32" t="inlineStr"/>
    </row>
    <row r="541" ht="18" customHeight="1" s="24">
      <c r="A541" s="30" t="inlineStr"/>
      <c r="B541" s="32" t="inlineStr"/>
      <c r="C541" s="30" t="inlineStr"/>
      <c r="D541" s="30" t="inlineStr"/>
      <c r="E541" s="27" t="inlineStr"/>
      <c r="F541" s="30" t="inlineStr"/>
      <c r="G541" s="35" t="inlineStr"/>
      <c r="H541" s="32" t="inlineStr"/>
      <c r="I541" s="32" t="inlineStr"/>
      <c r="J541" s="32" t="inlineStr"/>
    </row>
    <row r="542" ht="18" customHeight="1" s="24">
      <c r="A542" s="30" t="inlineStr"/>
      <c r="B542" s="32" t="inlineStr"/>
      <c r="C542" s="30" t="inlineStr"/>
      <c r="D542" s="30" t="inlineStr"/>
      <c r="E542" s="30" t="inlineStr"/>
      <c r="F542" s="30" t="inlineStr"/>
      <c r="G542" s="35" t="inlineStr"/>
      <c r="H542" s="32" t="inlineStr"/>
      <c r="I542" s="32" t="inlineStr"/>
      <c r="J542" s="32" t="inlineStr"/>
    </row>
    <row r="543" ht="18" customHeight="1" s="24">
      <c r="A543" s="30" t="inlineStr"/>
      <c r="B543" s="32" t="inlineStr"/>
      <c r="C543" s="30" t="inlineStr"/>
      <c r="D543" s="30" t="inlineStr"/>
      <c r="E543" s="30" t="inlineStr"/>
      <c r="F543" s="30" t="inlineStr"/>
      <c r="G543" s="35" t="inlineStr"/>
      <c r="H543" s="32" t="inlineStr"/>
      <c r="I543" s="32" t="inlineStr"/>
      <c r="J543" s="32" t="inlineStr"/>
    </row>
    <row r="1048573" ht="12.8" customHeight="1" s="24"/>
    <row r="1048574" ht="12.8" customHeight="1" s="24"/>
    <row r="1048575" ht="12.8" customHeight="1" s="24"/>
    <row r="1048576" ht="12.8" customHeight="1" s="24"/>
  </sheetData>
  <conditionalFormatting sqref="A330:B330 D330 A343:D344 A342 C342:D342 A346:D347 A345 C345:D345 A349:D352 A348 C348:D348 A358:D358 A353 C353:D353 B354:D355 A356 C356:D357 A360:D362 A359 C359:D359 A363 C363:D363 A1:J14 A364:D385 A536:F536 H536:J536 G331:J333 F15:J27 F334:J385 A331:D341 A386:J535 A537:J543 F29:J48 F28 H28:J28 F50:J127 F49 H49:J49 A15:D146 F129:J139 F128 H128:J128 F141:J147 F140 H140:J140 C147:D147 F149:J186 F148 H148:J148 B148:D329 F188:J329 F187 H187:J187 A147:A329 E15:E385">
    <cfRule type="expression" rank="0" priority="2" equalAverage="0" aboveAverage="0" dxfId="0" text="" percent="0" bottom="0">
      <formula>ROW(A1)=CELL("строка")</formula>
    </cfRule>
  </conditionalFormatting>
  <conditionalFormatting sqref="B342">
    <cfRule type="expression" rank="0" priority="3" equalAverage="0" aboveAverage="0" dxfId="0" text="" percent="0" bottom="0">
      <formula>ROW(B342)=CELL("строка")</formula>
    </cfRule>
    <cfRule type="expression" rank="0" priority="4" equalAverage="0" aboveAverage="0" dxfId="0" text="" percent="0" bottom="0">
      <formula>ROW(B342)=CELL("стройка")</formula>
    </cfRule>
  </conditionalFormatting>
  <conditionalFormatting sqref="B345">
    <cfRule type="expression" rank="0" priority="5" equalAverage="0" aboveAverage="0" dxfId="0" text="" percent="0" bottom="0">
      <formula>ROW(B345)=CELL("строка")</formula>
    </cfRule>
    <cfRule type="expression" rank="0" priority="6" equalAverage="0" aboveAverage="0" dxfId="0" text="" percent="0" bottom="0">
      <formula>ROW(B345)=CELL("стройка")</formula>
    </cfRule>
  </conditionalFormatting>
  <conditionalFormatting sqref="B348">
    <cfRule type="expression" rank="0" priority="7" equalAverage="0" aboveAverage="0" dxfId="0" text="" percent="0" bottom="0">
      <formula>ROW(B348)=CELL("строка")</formula>
    </cfRule>
    <cfRule type="expression" rank="0" priority="8" equalAverage="0" aboveAverage="0" dxfId="0" text="" percent="0" bottom="0">
      <formula>ROW(B348)=CELL("стройка")</formula>
    </cfRule>
  </conditionalFormatting>
  <conditionalFormatting sqref="B353">
    <cfRule type="expression" rank="0" priority="9" equalAverage="0" aboveAverage="0" dxfId="0" text="" percent="0" bottom="0">
      <formula>ROW(B353)=CELL("строка")</formula>
    </cfRule>
    <cfRule type="expression" rank="0" priority="10" equalAverage="0" aboveAverage="0" dxfId="0" text="" percent="0" bottom="0">
      <formula>ROW(B353)=CELL("стройка")</formula>
    </cfRule>
  </conditionalFormatting>
  <conditionalFormatting sqref="A354">
    <cfRule type="expression" rank="0" priority="11" equalAverage="0" aboveAverage="0" dxfId="0" text="" percent="0" bottom="0">
      <formula>ROW(A354)=CELL("строка")</formula>
    </cfRule>
    <cfRule type="expression" rank="0" priority="12" equalAverage="0" aboveAverage="0" dxfId="0" text="" percent="0" bottom="0">
      <formula>ROW(A354)=CELL("стройка")</formula>
    </cfRule>
  </conditionalFormatting>
  <conditionalFormatting sqref="A355">
    <cfRule type="expression" rank="0" priority="13" equalAverage="0" aboveAverage="0" dxfId="0" text="" percent="0" bottom="0">
      <formula>ROW(A355)=CELL("строка")</formula>
    </cfRule>
    <cfRule type="expression" rank="0" priority="14" equalAverage="0" aboveAverage="0" dxfId="0" text="" percent="0" bottom="0">
      <formula>ROW(A355)=CELL("стройка")</formula>
    </cfRule>
  </conditionalFormatting>
  <conditionalFormatting sqref="B356">
    <cfRule type="expression" rank="0" priority="15" equalAverage="0" aboveAverage="0" dxfId="0" text="" percent="0" bottom="0">
      <formula>ROW(B356)=CELL("строка")</formula>
    </cfRule>
    <cfRule type="expression" rank="0" priority="16" equalAverage="0" aboveAverage="0" dxfId="0" text="" percent="0" bottom="0">
      <formula>ROW(B356)=CELL("стройка")</formula>
    </cfRule>
  </conditionalFormatting>
  <conditionalFormatting sqref="B357">
    <cfRule type="expression" rank="0" priority="17" equalAverage="0" aboveAverage="0" dxfId="0" text="" percent="0" bottom="0">
      <formula>ROW(B357)=CELL("строка")</formula>
    </cfRule>
    <cfRule type="expression" rank="0" priority="18" equalAverage="0" aboveAverage="0" dxfId="0" text="" percent="0" bottom="0">
      <formula>ROW(B357)=CELL("стройка")</formula>
    </cfRule>
  </conditionalFormatting>
  <conditionalFormatting sqref="A357">
    <cfRule type="expression" rank="0" priority="19" equalAverage="0" aboveAverage="0" dxfId="0" text="" percent="0" bottom="0">
      <formula>ROW(A357)=CELL("строка")</formula>
    </cfRule>
    <cfRule type="expression" rank="0" priority="20" equalAverage="0" aboveAverage="0" dxfId="0" text="" percent="0" bottom="0">
      <formula>ROW(A357)=CELL("стройка")</formula>
    </cfRule>
  </conditionalFormatting>
  <conditionalFormatting sqref="B359">
    <cfRule type="expression" rank="0" priority="21" equalAverage="0" aboveAverage="0" dxfId="0" text="" percent="0" bottom="0">
      <formula>ROW(B359)=CELL("строка")</formula>
    </cfRule>
    <cfRule type="expression" rank="0" priority="22" equalAverage="0" aboveAverage="0" dxfId="0" text="" percent="0" bottom="0">
      <formula>ROW(B359)=CELL("стройка")</formula>
    </cfRule>
  </conditionalFormatting>
  <conditionalFormatting sqref="B363">
    <cfRule type="expression" rank="0" priority="23" equalAverage="0" aboveAverage="0" dxfId="0" text="" percent="0" bottom="0">
      <formula>ROW(B363)=CELL("строка")</formula>
    </cfRule>
    <cfRule type="expression" rank="0" priority="24" equalAverage="0" aboveAverage="0" dxfId="0" text="" percent="0" bottom="0">
      <formula>ROW(B363)=CELL("стройка")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4" activeCellId="0" sqref="B14"/>
    </sheetView>
  </sheetViews>
  <sheetFormatPr baseColWidth="8" defaultColWidth="8.6875" defaultRowHeight="14.25" zeroHeight="0" outlineLevelRow="0"/>
  <cols>
    <col width="13.78" customWidth="1" style="23" min="1" max="1"/>
    <col width="121.77" customWidth="1" style="23" min="2" max="2"/>
  </cols>
  <sheetData>
    <row r="1" ht="14.25" customHeight="1" s="24">
      <c r="A1" s="23" t="inlineStr">
        <is>
          <t>Data Item</t>
        </is>
      </c>
      <c r="B1" s="23" t="inlineStr">
        <is>
          <t>Description</t>
        </is>
      </c>
    </row>
    <row r="2" ht="14.25" customHeight="1" s="24">
      <c r="A2" s="23" t="inlineStr">
        <is>
          <t>SKU</t>
        </is>
      </c>
      <c r="B2" s="23" t="inlineStr">
        <is>
          <t>Merchant specific product identifier. Unique across the merchant.</t>
        </is>
      </c>
    </row>
    <row r="3" ht="14.25" customHeight="1" s="24">
      <c r="A3" s="23" t="inlineStr">
        <is>
          <t>model</t>
        </is>
      </c>
      <c r="B3" s="23" t="inlineStr">
        <is>
          <t>Product name.</t>
        </is>
      </c>
    </row>
    <row r="4" ht="14.25" customHeight="1" s="24">
      <c r="A4" s="23" t="inlineStr">
        <is>
          <t>brand</t>
        </is>
      </c>
      <c r="B4" s="23" t="inlineStr">
        <is>
          <t>Brandname of the product, e.g. Apple</t>
        </is>
      </c>
    </row>
    <row r="5" ht="14.25" customHeight="1" s="24">
      <c r="A5" s="23" t="inlineStr">
        <is>
          <t>price</t>
        </is>
      </c>
      <c r="B5" s="23" t="inlineStr">
        <is>
          <t>Price in KZT, will be set globally across all citiies.</t>
        </is>
      </c>
    </row>
    <row r="6" ht="14.25" customHeight="1" s="24">
      <c r="A6" s="23" t="inlineStr">
        <is>
          <t>PP 1</t>
        </is>
      </c>
      <c r="B6" s="23" t="inlineStr">
        <is>
          <t>Availability for pick-up point 1 of the merchant. The pick-up points will be defined at merchant onboarding time and communicated to the merchant.</t>
        </is>
      </c>
    </row>
    <row r="7" ht="14.25" customHeight="1" s="24">
      <c r="A7" s="23" t="inlineStr">
        <is>
          <t>PP 2</t>
        </is>
      </c>
      <c r="B7" s="23" t="inlineStr">
        <is>
          <t>as above</t>
        </is>
      </c>
    </row>
    <row r="8" ht="14.25" customHeight="1" s="24">
      <c r="A8" s="23" t="inlineStr">
        <is>
          <t>PP 3</t>
        </is>
      </c>
      <c r="B8" s="23" t="inlineStr">
        <is>
          <t>as above</t>
        </is>
      </c>
    </row>
    <row r="9" ht="14.25" customHeight="1" s="24">
      <c r="A9" s="23" t="inlineStr">
        <is>
          <t>PP 4</t>
        </is>
      </c>
      <c r="B9" s="23" t="inlineStr">
        <is>
          <t>as above</t>
        </is>
      </c>
    </row>
    <row r="10" ht="14.25" customHeight="1" s="24">
      <c r="A10" s="23" t="inlineStr">
        <is>
          <t>PP 5</t>
        </is>
      </c>
      <c r="B10" s="23" t="inlineStr">
        <is>
          <t>as above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ru-RU</dc:language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2022-10-17T18:18:28Z</dcterms:modified>
  <cp:revision>324</cp:revision>
</cp:coreProperties>
</file>