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115713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105649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109731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119586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107630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119391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89229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85981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88711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83870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84880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101681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82879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105608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104712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91676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106581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88712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112592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91030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109664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109604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149610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109979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149559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81607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97617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42486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56363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55153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48017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64368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29936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25403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29309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16691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17848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17881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15478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18586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18586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19481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42181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35266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26981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28461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26681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46852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34881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32481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35981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36961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15051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14050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13381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29586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48425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38449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31194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25753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26381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16186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15961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14986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22446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21478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30281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24281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28458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19861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17567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18430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16881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17986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27986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18987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20486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20962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23349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20846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40650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43381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29180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48543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46361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14586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19686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20886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11686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15186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17153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20581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17886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29993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26786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27786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22861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18079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22261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18686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13686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11986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17986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20486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42661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39839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16286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7656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8286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17981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25786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18781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20981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28648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31936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9377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32781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28342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16082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15986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21390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14466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18806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15982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16694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24225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23535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25486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24481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23591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19986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38633</v>
      </c>
      <c r="E189" s="2" t="inlineStr">
        <is>
          <t>yes</t>
        </is>
      </c>
      <c r="F189" s="13" t="inlineStr"/>
      <c r="G189" s="7" t="inlineStr"/>
      <c r="H189" s="3" t="inlineStr"/>
      <c r="I189" s="3" t="inlineStr"/>
      <c r="J189" s="3" t="inlineStr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32481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22471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27121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36169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33713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28980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30111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85298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33380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29081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48313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44314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38981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50744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41881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39081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45279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40889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54368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65179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45279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65781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67224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19780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25951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24481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18535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21477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23162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35479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23889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24705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18481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27164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29728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16481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83279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13281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17879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16480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16481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22281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16880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22251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20374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15514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23879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132375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65315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149500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313481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113488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142498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130981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125357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137359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72403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78492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65453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426498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387365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408488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335341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354385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324386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548457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45389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46708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54189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54580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62981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62181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74213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76972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70959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86257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54082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53792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74818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47147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47957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30581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30581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30581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27524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30581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30581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27303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30580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27749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30583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29095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26335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30586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30581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29913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30581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27467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28292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30586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30579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30581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30581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48986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48881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42394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44979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44981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44980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44981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38981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25390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23468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24407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25470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33581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25431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26490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19510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23670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23333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24352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25443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22505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25317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26918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26490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15281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14981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17379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15081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14181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11980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14481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17081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17979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19980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11186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16980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20580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17981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10872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12779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24479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25081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13980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14679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14979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17881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14981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21979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13980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13979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13481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13986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13981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13981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10181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14679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9881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10280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18581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18081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12638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12579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15961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17381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14981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10681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12480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15980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11479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13681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18680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22680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12679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19580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14681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24645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9881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60286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25680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19123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30581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30586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21673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23493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20728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38461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19158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15781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16981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13781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11985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13486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18135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35948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34421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22550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14679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28553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27567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21481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30597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27707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30011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27242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21880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28540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26975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28962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30586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27939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30580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27931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8480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18289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13826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9181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8981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9207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9039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12461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11612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13340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12203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9081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17461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16330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22667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14466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18721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12586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20918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17763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22544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22563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28181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25324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8229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8785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7479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10966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10881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7981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7981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9886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7481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10768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10768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11466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11266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25009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47198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25009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27026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inlineStr"/>
      <c r="G517" s="8" t="inlineStr"/>
      <c r="H517" s="3" t="inlineStr"/>
      <c r="I517" s="3" t="inlineStr"/>
      <c r="J517" s="3" t="inlineStr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16010</v>
      </c>
      <c r="E518" s="2" t="inlineStr">
        <is>
          <t>yes</t>
        </is>
      </c>
      <c r="F518" s="13" t="inlineStr"/>
      <c r="G518" s="11" t="inlineStr"/>
      <c r="H518" t="inlineStr"/>
      <c r="I518" t="inlineStr"/>
      <c r="J518" t="inlineStr"/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16981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29041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10181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10080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47681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79706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63141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75781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44581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38124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36441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33679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48033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54474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54409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55342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43508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23581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21679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20981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21966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39481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59486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53779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65781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54300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53779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31180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19794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26260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20487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23361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35837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28956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63861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24079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41986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28822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19156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24743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24681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46000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130294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85980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149781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155327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155440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153397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216487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111319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169351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195305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256390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151337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237487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275415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249477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354354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386328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387685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252470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252343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196446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116359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40428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22217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38867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206371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86381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75306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103473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137392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111501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75287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160482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96392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81500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91476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93362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80439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95381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94981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85339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44981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38881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44985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30580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21978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27817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30581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27503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30580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27477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30581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30039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27466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27563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30580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18288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28480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31058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19086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14794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34452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13681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15352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15281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16481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13986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15979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16556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16981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20345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14481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25486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42293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31061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32994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311409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202435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237516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184364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166450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130428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129409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121403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118407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128481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129320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116385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128470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108482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100410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125397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77404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73345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14581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7112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16786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30980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20480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13861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14181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27940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30362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27004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28477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27218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28515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21486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27223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30580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30586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27807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27812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21480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26437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27891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27530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28555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27080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28025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27599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28439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27525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27453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28200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27230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27810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26563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30583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27575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28428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27597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21480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27469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47305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24881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27680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18581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33380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22879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17323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23981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23680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16728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15286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14681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14670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14474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12279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13681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19881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26281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33579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35681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25500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22441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35681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39780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23980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26281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45866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39449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37581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16681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21064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21064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26964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9680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9490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16081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49282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49981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42089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43312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44423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7111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11279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20181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10880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11179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10886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10880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12881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10681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10481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10881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12981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10981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10979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10881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11181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10981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17280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11286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10879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12285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13381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13979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14481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11180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17081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10879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12166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12279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48380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43380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43381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47980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17079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56786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56055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39377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55674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23481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22886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27105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33881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61580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37601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22481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30267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51927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51945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52798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61481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19379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23381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11279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38933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54342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65781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46939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15779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38740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60835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14914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22981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46981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54300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61881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61105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20787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60233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15481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18669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21880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24906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44181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42747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36853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28081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19980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56190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56097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41052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42180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41081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34438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56094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50379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22881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16286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9781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145211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172499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214730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233434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228391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193979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144579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204476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116979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233979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315348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391346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234384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125389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128378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20138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18886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18780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19574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25089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35386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10086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15291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16137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16137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17579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42671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15980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19123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19386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26764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27861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43979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56281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59881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68581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61480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51982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55543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55494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38781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25760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26678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32630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30911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42835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38086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38086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31186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27686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28286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36986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26886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31686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31286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38286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32186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33286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30986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29186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inlineStr"/>
      <c r="G954" s="11" t="inlineStr"/>
      <c r="H954" t="inlineStr"/>
      <c r="I954" t="inlineStr"/>
      <c r="J954" t="inlineStr"/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32086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39886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38086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26186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28786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34586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27686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26286</v>
      </c>
      <c r="E963" s="2" t="inlineStr">
        <is>
          <t>yes</t>
        </is>
      </c>
      <c r="F963" s="16" t="inlineStr"/>
      <c r="G963" s="11" t="inlineStr"/>
      <c r="H963" t="inlineStr"/>
      <c r="I963" t="inlineStr"/>
      <c r="J963" t="inlineStr"/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24686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32786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29186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24786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26286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38486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37686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24986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29286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36986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34986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25186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29286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24786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23386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25486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25186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24986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29686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23386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41786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26086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24286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11786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10786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11386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13486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27186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10786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16286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10786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11386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12366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14186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16486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11786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12486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12786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14686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11286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11986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11286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11386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10986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11286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11286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10986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11386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10886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12386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11086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10786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11386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11886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10886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10986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11086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12386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12386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14586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10986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12486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10786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10886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11886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10886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10986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10986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12186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10886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12186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10786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10886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10686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10786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10686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10686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20186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11886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10886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10686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11886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12186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11286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11486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10986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10686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12086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10886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10886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10886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13486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10886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10886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10886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10986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11286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12586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10986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12586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10886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10666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14986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12386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10986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12586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12586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14986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12366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