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115676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105588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109694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119530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107565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119339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89166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85960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88664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83845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84855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101631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82849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105553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104670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91622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106532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88669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112531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90975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109610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109533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149561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109963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149500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81552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97575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42444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56336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55114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64336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29915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25353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29285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16668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17828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17857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15460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18570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18570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19460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42160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35233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26964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28419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26664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46811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34860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32460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35958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36921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15027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14030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13365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29574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48399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38414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31162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25729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26360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16170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15919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14970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22428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21461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30265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24258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28416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19819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17557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18370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16862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17966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27968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18978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20470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20941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23312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20824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40632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43361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29159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48506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46312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14566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19666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20872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11666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15172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17132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20560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17872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no</t>
        </is>
      </c>
      <c r="F135" s="13" t="inlineStr"/>
      <c r="G135" s="7" t="inlineStr"/>
      <c r="H135" s="3" t="inlineStr"/>
      <c r="I135" s="3" t="inlineStr"/>
      <c r="J135" s="3" t="inlineStr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26770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27772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22828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18057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22221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18668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13668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11968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17968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20474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42619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39797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16272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7607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8266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17960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25768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18763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20960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28582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31892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9328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32760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28294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16061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15968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21368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14448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18764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15962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16672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24175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23470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25466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24460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23570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19970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32460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22447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27100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36135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33686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28956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30073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85277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33356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29060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48276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44243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38961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50685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41861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39065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45255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40846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54319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65155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45255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65760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67175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19757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25932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24465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18513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21457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23143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35454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23859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24682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18460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27102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29686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16460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83255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13260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17855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16458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16465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22257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16858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22218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20351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15492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23855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132326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65253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149463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313438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113439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142460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130960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125291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137288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72343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78448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65409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426453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387306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408446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335270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354324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324326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548412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45362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46653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54138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54552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62960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62140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74154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76949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70937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86186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53986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53737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74739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47083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47908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30561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30563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30558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27503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30563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30558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27282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30556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35188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27729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30565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29075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26312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30570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30562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29894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30561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27444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28269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30570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30556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30557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30562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87998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48970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48859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42375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44957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44960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44960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44960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38961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25335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23423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24352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25428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33563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25376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26453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19462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23614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23273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24292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25388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22463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25256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26853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26452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15263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14961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17356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15062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14159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11958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14463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17061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17955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19958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11170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16958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20558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17963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10849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12756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24456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25061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13958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14656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14956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17860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14961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21956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13958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13956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13460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13963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13960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13960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10158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14655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9863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10255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18563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18061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12608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12555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15943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17358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14958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10660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12458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15957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11455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13660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18658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22658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12655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19558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14662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24590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9860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60270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25657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19068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30561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30572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21613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23436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20657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38412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19093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15760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16960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13760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11965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13470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18105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35888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34371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22490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14655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28505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27545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21461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30598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27684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29992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27219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21859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28517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26952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28942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30566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27916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30559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27913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8458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18234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13777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9160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8962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9147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9015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12412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11568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13285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12159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9058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17419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16264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22623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14417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18679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12566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20858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17721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22495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22528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28137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25262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8175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8737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7456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10924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10863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7960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7961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9872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7460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10728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10733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11417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11217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47153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no</t>
        </is>
      </c>
      <c r="F515" s="13" t="inlineStr"/>
      <c r="G515" s="8" t="inlineStr"/>
      <c r="H515" s="3" t="inlineStr"/>
      <c r="I515" s="3" t="inlineStr"/>
      <c r="J515" s="3" t="inlineStr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inlineStr"/>
      <c r="G517" s="8" t="inlineStr"/>
      <c r="H517" s="3" t="inlineStr"/>
      <c r="I517" s="3" t="inlineStr"/>
      <c r="J517" s="3" t="inlineStr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15980</v>
      </c>
      <c r="E518" s="2" t="inlineStr">
        <is>
          <t>yes</t>
        </is>
      </c>
      <c r="F518" s="13" t="inlineStr"/>
      <c r="G518" s="11" t="inlineStr"/>
      <c r="H518" t="inlineStr"/>
      <c r="I518" t="inlineStr"/>
      <c r="J518" t="inlineStr"/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16960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29000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10161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10059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47659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79671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63098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75760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44560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38053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36398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33655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47984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54413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54349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55282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43484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23560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21655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20962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21950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39463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59466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53755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65763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54235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53755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31158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19774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26240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20471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23300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35823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28936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63840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24055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41968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28773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19136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24722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24663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45980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130229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85959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149763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155267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155385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153342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216444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111258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169301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195244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256328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151281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237444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275348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249427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354294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386268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387630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252427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252282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196397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116294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40380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22181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38814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206311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86332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75247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103426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137331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111459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75226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160433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96335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81458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91428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93309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80377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95326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94960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85274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44962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38861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44969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30556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21964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27797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30561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27482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30556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27458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30560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30018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27446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27546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30559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18267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28458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31003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19068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14773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34398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13658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15336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15262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16462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13970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15955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16512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16960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20302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14421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25468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42244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31012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32938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311354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202380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237468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184304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166402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130380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129355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121348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118348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128439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129265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116331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128427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108432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100362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125348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77350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73285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14558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7093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16763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30959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20460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13806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14160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27923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30341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26984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28458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27196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28492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21470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30556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30568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27787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27792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21459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26415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27871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27507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28534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27062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28008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27579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28418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27506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27431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28177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27206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27791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26541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30565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27552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28405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27577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21456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27447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47291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24862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27658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18560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33358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22855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17294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23963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23658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16710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15270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14658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14649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14453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12255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13658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19859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26263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33555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35661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25440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22409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35662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39757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23955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26263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45847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39378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37563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16660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21043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21044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26945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9656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9466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16060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49260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49960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42070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43295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44402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7100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11255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20162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10857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11155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10868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10858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12858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10662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10463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10862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12960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10960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10955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10858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11162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10961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17258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11268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10855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12262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13360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13955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14460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11158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17060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10856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12126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12255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48358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43360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43359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47958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17055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56770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55995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39333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55614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23460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22870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27052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33863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61558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37546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22463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30225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51878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51908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52744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61460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19355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23358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11254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38890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54281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65763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15755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38691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60798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14868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22962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46962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54235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61862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61051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20734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60189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15458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18636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21858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24864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44162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42710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36832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28062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19958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56147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56043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41008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42160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41060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34389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56034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50355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22860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16270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9760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145168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172457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214708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233391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228343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193955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144555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204433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116955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233955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315293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391286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234330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125335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128322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20116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18866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18758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19530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25065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35368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10068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15270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16082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16082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17554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42627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15958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19068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19370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26737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27812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43955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56259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59860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68560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61456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51963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55493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55439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38762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25733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26635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32576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30858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42787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38066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38066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31166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27670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28268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36970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26866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31670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31270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38268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32168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33268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30966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29170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inlineStr"/>
      <c r="G954" s="11" t="inlineStr"/>
      <c r="H954" t="inlineStr"/>
      <c r="I954" t="inlineStr"/>
      <c r="J954" t="inlineStr"/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32070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39870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38066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26168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28770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34570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27670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26270</v>
      </c>
      <c r="E963" s="2" t="inlineStr">
        <is>
          <t>yes</t>
        </is>
      </c>
      <c r="F963" s="16" t="inlineStr"/>
      <c r="G963" s="11" t="inlineStr"/>
      <c r="H963" t="inlineStr"/>
      <c r="I963" t="inlineStr"/>
      <c r="J963" t="inlineStr"/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24670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32770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29170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24766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26266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38470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37672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24970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29268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36968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34972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25172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29270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24768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23370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25468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25166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24966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29668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23372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41768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26072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24268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11766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10770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11370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13466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27166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10766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16270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10766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11372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12317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14170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16466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11770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12466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12766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14666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11266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11966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11266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11368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10972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11268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11270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10966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11366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10868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12366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11068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10770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11368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11866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10868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10966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11072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12366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12366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14570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10968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12468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10770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10868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11868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10868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10972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10968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12166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10866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12170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10766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10868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10672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10770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10670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10672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20166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11872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10866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10666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11866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12166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11270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11466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10968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10668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12070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10870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10866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10870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13468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10870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10870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10872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10968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11268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12568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10970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12568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10870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10646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14970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12366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10966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12566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12566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14966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12333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