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mbria"/>
      <charset val="204"/>
      <family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1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rice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62" workbookViewId="0">
      <selection activeCell="D65" sqref="D65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6.33203125" bestFit="1" customWidth="1" style="7" min="5" max="5"/>
    <col width="11.33203125" bestFit="1" customWidth="1" style="7" min="6" max="6"/>
    <col width="14.88671875" bestFit="1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9" t="inlineStr">
        <is>
          <t>Lenovo IdeaPad 3 15ADA05 81W100RBRK серый</t>
        </is>
      </c>
      <c r="C2" s="16" t="inlineStr">
        <is>
          <t>Lenovo</t>
        </is>
      </c>
      <c r="D2" s="16" t="n">
        <v>179900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9" t="inlineStr">
        <is>
          <t>Lenovo IdeaPad 3 15IGL05 81NWQ000JRK серый</t>
        </is>
      </c>
      <c r="C3" s="16" t="inlineStr">
        <is>
          <t>Lenovo</t>
        </is>
      </c>
      <c r="D3" s="16" t="n">
        <v>199900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9" t="inlineStr">
        <is>
          <t>ASUS TUF Gaming F15 FX506HC-HN006 черный</t>
        </is>
      </c>
      <c r="C4" s="16" t="inlineStr">
        <is>
          <t>ASUS</t>
        </is>
      </c>
      <c r="D4" s="16" t="n">
        <v>599900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9" t="inlineStr">
        <is>
          <t>Lenovo Legion 5 Pro 16ACH6H 82JQ00C8RK серый</t>
        </is>
      </c>
      <c r="C5" s="16" t="inlineStr">
        <is>
          <t>Lenovo</t>
        </is>
      </c>
      <c r="D5" s="16" t="n">
        <v>999900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9" t="inlineStr">
        <is>
          <t>ASUS TUF Gaming F15 FX506HCB-HN1138 серый</t>
        </is>
      </c>
      <c r="C6" s="16" t="inlineStr">
        <is>
          <t>ASUS</t>
        </is>
      </c>
      <c r="D6" s="16" t="n">
        <v>599900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9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9" t="inlineStr">
        <is>
          <t>ASUS TUF Gaming Dash F15 FX516PC-HN003 черный</t>
        </is>
      </c>
      <c r="C8" s="16" t="inlineStr">
        <is>
          <t>ASUS</t>
        </is>
      </c>
      <c r="D8" s="16" t="n">
        <v>599900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9" t="inlineStr">
        <is>
          <t>ASUS X509UA-BR180 90NB0NC2-M06210 серый</t>
        </is>
      </c>
      <c r="C9" s="16" t="inlineStr">
        <is>
          <t>ASUS</t>
        </is>
      </c>
      <c r="D9" s="16" t="n">
        <v>249900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9" t="inlineStr">
        <is>
          <t>ASUS X515KA-EJ113W 90NB0VI2-M004A0 серебристый</t>
        </is>
      </c>
      <c r="C10" s="16" t="inlineStr">
        <is>
          <t>ASUS</t>
        </is>
      </c>
      <c r="D10" s="16" t="n">
        <v>229900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9" t="inlineStr">
        <is>
          <t>Acer Nitro 5 AN515-58-74XD NH.QFMER.00D черный</t>
        </is>
      </c>
      <c r="C11" s="16" t="inlineStr">
        <is>
          <t>Acer</t>
        </is>
      </c>
      <c r="D11" s="16" t="n">
        <v>899900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9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9" t="inlineStr">
        <is>
          <t>Lenovo Legion 7 16ACHG6 82N6000GRK серый</t>
        </is>
      </c>
      <c r="C13" s="16" t="inlineStr">
        <is>
          <t>Lenovo</t>
        </is>
      </c>
      <c r="D13" s="16" t="n">
        <v>999900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9" t="inlineStr">
        <is>
          <t>Acer Nitro 5 AN515-46-R031 NH.QGZER.007 темно-серый</t>
        </is>
      </c>
      <c r="C14" s="16" t="inlineStr">
        <is>
          <t>Acer</t>
        </is>
      </c>
      <c r="D14" s="16" t="n">
        <v>869900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9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9" t="inlineStr">
        <is>
          <t>ASUS ROG Strix G15 G513IE-HN004 90NR0582-M01010 черный</t>
        </is>
      </c>
      <c r="C16" s="16" t="inlineStr">
        <is>
          <t>ASUS</t>
        </is>
      </c>
      <c r="D16" s="16" t="n">
        <v>669900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9" t="inlineStr">
        <is>
          <t>Acer Nitro 5 AN515-58-71LU NH.QFJER.008 черный</t>
        </is>
      </c>
      <c r="C17" s="16" t="inlineStr">
        <is>
          <t>Acer</t>
        </is>
      </c>
      <c r="D17" s="16" t="n">
        <v>809900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9" t="inlineStr">
        <is>
          <t>Acer Nitro 5 AN515-46-R8AN NH.QGZER.006 черный</t>
        </is>
      </c>
      <c r="C18" s="16" t="inlineStr">
        <is>
          <t>Acer</t>
        </is>
      </c>
      <c r="D18" s="16" t="n">
        <v>899900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9" t="inlineStr">
        <is>
          <t>Lenovo Legion 5 Pro 16ACH6H 82RG0099RK серый</t>
        </is>
      </c>
      <c r="C19" s="16" t="inlineStr">
        <is>
          <t>Lenovo</t>
        </is>
      </c>
      <c r="D19" s="16" t="n">
        <v>1149900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9" t="inlineStr">
        <is>
          <t>Lenovo Legion 5 pro</t>
        </is>
      </c>
      <c r="C20" s="16" t="inlineStr">
        <is>
          <t>Lenovo</t>
        </is>
      </c>
      <c r="D20" s="16" t="n">
        <v>1199900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9" t="inlineStr">
        <is>
          <t>Lenovo Legion 7 16ACHG6 82N6001LRK серый</t>
        </is>
      </c>
      <c r="C21" s="16" t="inlineStr">
        <is>
          <t>Lenovo</t>
        </is>
      </c>
      <c r="D21" s="16" t="n">
        <v>1549900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9" t="inlineStr">
        <is>
          <t>Lenovo ThinkBook 15 G2 ITL 20VE00G4RU серый</t>
        </is>
      </c>
      <c r="C22" s="16" t="inlineStr">
        <is>
          <t>Lenovo</t>
        </is>
      </c>
      <c r="D22" s="16" t="n">
        <v>379900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9" t="inlineStr">
        <is>
          <t>HP 250 G8 2W8W1EA черный</t>
        </is>
      </c>
      <c r="C23" s="16" t="inlineStr">
        <is>
          <t>HP</t>
        </is>
      </c>
      <c r="D23" s="16" t="n">
        <v>399900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9" t="inlineStr">
        <is>
          <t>Lenovo Legion 7 16ITHg6 82K600DBRK серый</t>
        </is>
      </c>
      <c r="C24" s="16" t="inlineStr">
        <is>
          <t>Lenovo</t>
        </is>
      </c>
      <c r="D24" s="16" t="n">
        <v>1549900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9" t="inlineStr">
        <is>
          <t>ASUS D515DA-EJ820TS 90NB0T41-M009N0 серый</t>
        </is>
      </c>
      <c r="C25" s="16" t="inlineStr">
        <is>
          <t>ASUS</t>
        </is>
      </c>
      <c r="D25" s="16" t="n">
        <v>359900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9" t="inlineStr">
        <is>
          <t>Acer Extensa 15 EX215-31-C24S NX.EFTER.00E черный</t>
        </is>
      </c>
      <c r="C26" s="16" t="inlineStr">
        <is>
          <t>Acer</t>
        </is>
      </c>
      <c r="D26" s="16" t="n">
        <v>199900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9" t="inlineStr">
        <is>
          <t>Lenovo IdeaPad Gaming 3 15IHU6 82K100BYRK</t>
        </is>
      </c>
      <c r="C27" s="16" t="inlineStr">
        <is>
          <t>Lenovo</t>
        </is>
      </c>
      <c r="D27" s="16" t="n">
        <v>539900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9" t="inlineStr">
        <is>
          <t>Lenovo Legion 7 16ACHg6 82N600EVRU серый</t>
        </is>
      </c>
      <c r="C28" s="16" t="inlineStr">
        <is>
          <t>Lenovo</t>
        </is>
      </c>
      <c r="D28" s="16" t="n">
        <v>1099900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9" t="inlineStr">
        <is>
          <t>Lenovo Legion 7 16ITHg6 82K6000GRK серый</t>
        </is>
      </c>
      <c r="C29" s="16" t="inlineStr">
        <is>
          <t>Lenovo</t>
        </is>
      </c>
      <c r="D29" s="16" t="n">
        <v>1149900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9" t="inlineStr">
        <is>
          <t>Lenovo IdeaPad L3 15ITL6 82HL002YRK серый</t>
        </is>
      </c>
      <c r="C30" s="16" t="inlineStr">
        <is>
          <t>Lenovo</t>
        </is>
      </c>
      <c r="D30" s="16" t="n">
        <v>399900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9" t="inlineStr">
        <is>
          <t>Lenovo Legion5 15ACH6H 82JU000TRK синий</t>
        </is>
      </c>
      <c r="C31" s="16" t="inlineStr">
        <is>
          <t>Lenovo</t>
        </is>
      </c>
      <c r="D31" s="16" t="n">
        <v>1049900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9" t="inlineStr">
        <is>
          <t>Lenovo Ideapad 3 81WE005YRK серый</t>
        </is>
      </c>
      <c r="C32" s="16" t="inlineStr">
        <is>
          <t>Lenovo</t>
        </is>
      </c>
      <c r="D32" s="16" t="n">
        <v>249900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9" t="inlineStr">
        <is>
          <t>Lenovo IdeaPad L3 15IML05 81Y300F6RK серый</t>
        </is>
      </c>
      <c r="C33" s="16" t="inlineStr">
        <is>
          <t>Lenovo</t>
        </is>
      </c>
      <c r="D33" s="16" t="n">
        <v>359900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9" t="inlineStr">
        <is>
          <t>Lenovo IdeaPad 3 15IIL05 81WE00VGRK серый</t>
        </is>
      </c>
      <c r="C34" s="16" t="inlineStr">
        <is>
          <t>Lenovo</t>
        </is>
      </c>
      <c r="D34" s="16" t="n">
        <v>349900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9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9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9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9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9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74.6" customHeight="1" s="7">
      <c r="A40" s="16" t="n">
        <v>106299992</v>
      </c>
      <c r="B40" s="20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9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9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9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9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9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9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9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9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9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9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9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20" t="n">
        <v>103904710</v>
      </c>
      <c r="B52" s="19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9" t="inlineStr">
        <is>
          <t>ASUS F571G 90NB0NL1-M000C0 черный</t>
        </is>
      </c>
      <c r="C53" s="16" t="inlineStr">
        <is>
          <t>ASUS</t>
        </is>
      </c>
      <c r="D53" s="16" t="n">
        <v>489900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9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9" t="inlineStr">
        <is>
          <t>Lenovo Legion 5 Pro 16ITH6H 82JD001HRK серый</t>
        </is>
      </c>
      <c r="C55" s="16" t="inlineStr">
        <is>
          <t>Lenovo</t>
        </is>
      </c>
      <c r="D55" s="16" t="n">
        <v>999900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9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74.6" customHeight="1" s="7">
      <c r="A57" s="16" t="n">
        <v>105774669</v>
      </c>
      <c r="B57" s="20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57.2" customHeight="1" s="7">
      <c r="A58" s="16" t="n">
        <v>103971417</v>
      </c>
      <c r="B58" s="20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244.2" customHeight="1" s="7">
      <c r="A59" s="16" t="n">
        <v>105074972</v>
      </c>
      <c r="B59" s="20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209.4" customHeight="1" s="7">
      <c r="A60" s="16" t="n">
        <v>102216407</v>
      </c>
      <c r="B60" s="20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92" customHeight="1" s="7">
      <c r="A61" s="16" t="n">
        <v>101953363</v>
      </c>
      <c r="B61" s="20" t="inlineStr">
        <is>
          <t>Lenovo ThinkBook 15p IMH 20V30010RU серебристый</t>
        </is>
      </c>
      <c r="C61" s="16" t="inlineStr">
        <is>
          <t>Lenovo</t>
        </is>
      </c>
      <c r="D61" s="16" t="n">
        <v>309900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226.8" customHeight="1" s="7">
      <c r="A62" s="16" t="n">
        <v>103289982</v>
      </c>
      <c r="B62" s="20" t="inlineStr">
        <is>
          <t>ASUS ExpertBook B1 B1500CEAE-BQ2000T 90NX0441-M23780 синий</t>
        </is>
      </c>
      <c r="C62" s="16" t="inlineStr">
        <is>
          <t>ASUS</t>
        </is>
      </c>
      <c r="D62" s="16" t="n">
        <v>299900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9" t="inlineStr">
        <is>
          <t>ASUS ExpertBook L1 90NX0401-M06420 черный</t>
        </is>
      </c>
      <c r="C63" s="16" t="inlineStr">
        <is>
          <t>ASUS</t>
        </is>
      </c>
      <c r="D63" s="16" t="n">
        <v>349900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2022-10-18T13:13:18Z</dcterms:modified>
</cp:coreProperties>
</file>