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0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7" sqref="B7"/>
    </sheetView>
  </sheetViews>
  <sheetFormatPr baseColWidth="8" defaultRowHeight="14.4"/>
  <cols>
    <col width="14.33203125" bestFit="1" customWidth="1" style="7" min="1" max="1"/>
    <col width="74.33203125" bestFit="1" customWidth="1" style="7" min="2" max="2"/>
    <col width="9.21875" bestFit="1" customWidth="1" style="7" min="3" max="3"/>
    <col width="11.33203125" bestFit="1" customWidth="1" style="7" min="4" max="4"/>
    <col width="8.88671875" customWidth="1" style="7" min="5" max="5"/>
    <col width="11.33203125" bestFit="1" customWidth="1" style="7" min="6" max="6"/>
    <col width="14.88671875" bestFit="1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101459237</v>
      </c>
      <c r="B2" s="17" t="inlineStr">
        <is>
          <t>Lenovo IdeaPad 3 15ADA05 81W100RBRK серый</t>
        </is>
      </c>
      <c r="C2" s="16" t="inlineStr">
        <is>
          <t>Lenovo</t>
        </is>
      </c>
      <c r="D2" s="16" t="n">
        <v>178884</v>
      </c>
      <c r="E2" s="16" t="inlineStr">
        <is>
          <t>yes</t>
        </is>
      </c>
      <c r="F2" s="16" t="inlineStr"/>
      <c r="G2" s="18" t="inlineStr"/>
      <c r="H2" s="2" t="inlineStr"/>
      <c r="I2" s="2" t="inlineStr"/>
      <c r="J2" s="5" t="inlineStr"/>
    </row>
    <row r="3" ht="18" customHeight="1" s="7">
      <c r="A3" s="16" t="n">
        <v>100910356</v>
      </c>
      <c r="B3" s="17" t="inlineStr">
        <is>
          <t>Lenovo IdeaPad 3 15IGL05 81NWQ000JRK серый</t>
        </is>
      </c>
      <c r="C3" s="16" t="inlineStr">
        <is>
          <t>Lenovo</t>
        </is>
      </c>
      <c r="D3" s="16" t="n">
        <v>198391</v>
      </c>
      <c r="E3" s="16" t="inlineStr">
        <is>
          <t>yes</t>
        </is>
      </c>
      <c r="F3" s="16" t="inlineStr"/>
      <c r="G3" s="18" t="inlineStr"/>
      <c r="H3" s="4" t="inlineStr"/>
      <c r="I3" s="4" t="inlineStr"/>
      <c r="J3" s="4" t="inlineStr"/>
    </row>
    <row r="4" ht="18" customHeight="1" s="7">
      <c r="A4" s="16" t="n">
        <v>101932360</v>
      </c>
      <c r="B4" s="17" t="inlineStr">
        <is>
          <t>ASUS TUF Gaming F15 FX506HC-HN006 черный</t>
        </is>
      </c>
      <c r="C4" s="16" t="inlineStr">
        <is>
          <t>ASUS</t>
        </is>
      </c>
      <c r="D4" s="16" t="n">
        <v>594896</v>
      </c>
      <c r="E4" s="16" t="inlineStr">
        <is>
          <t>yes</t>
        </is>
      </c>
      <c r="F4" s="16" t="inlineStr"/>
      <c r="G4" s="18" t="inlineStr"/>
      <c r="H4" s="4" t="inlineStr"/>
      <c r="I4" s="4" t="inlineStr"/>
      <c r="J4" s="4" t="inlineStr"/>
    </row>
    <row r="5" ht="18" customHeight="1" s="7">
      <c r="A5" s="16" t="n">
        <v>102063329</v>
      </c>
      <c r="B5" s="17" t="inlineStr">
        <is>
          <t>Lenovo Legion 5 Pro 16ACH6H 82JQ00C8RK серый</t>
        </is>
      </c>
      <c r="C5" s="16" t="inlineStr">
        <is>
          <t>Lenovo</t>
        </is>
      </c>
      <c r="D5" s="16" t="n">
        <v>979338</v>
      </c>
      <c r="E5" s="16" t="inlineStr">
        <is>
          <t>yes</t>
        </is>
      </c>
      <c r="F5" s="16" t="inlineStr"/>
      <c r="G5" s="18" t="inlineStr"/>
      <c r="H5" s="4" t="inlineStr"/>
      <c r="I5" s="4" t="inlineStr"/>
      <c r="J5" s="4" t="inlineStr"/>
    </row>
    <row r="6" ht="18" customHeight="1" s="7">
      <c r="A6" s="16" t="n">
        <v>102113552</v>
      </c>
      <c r="B6" s="17" t="inlineStr">
        <is>
          <t>ASUS TUF Gaming F15 FX506HCB-HN1138 серый</t>
        </is>
      </c>
      <c r="C6" s="16" t="inlineStr">
        <is>
          <t>ASUS</t>
        </is>
      </c>
      <c r="D6" s="16" t="n">
        <v>598894</v>
      </c>
      <c r="E6" s="16" t="inlineStr">
        <is>
          <t>yes</t>
        </is>
      </c>
      <c r="F6" s="16" t="inlineStr"/>
      <c r="G6" s="18" t="inlineStr"/>
      <c r="H6" s="4" t="inlineStr"/>
      <c r="I6" s="4" t="inlineStr"/>
      <c r="J6" s="4" t="inlineStr"/>
    </row>
    <row r="7" ht="18" customHeight="1" s="7">
      <c r="A7" s="16" t="n">
        <v>103074659</v>
      </c>
      <c r="B7" s="17" t="inlineStr">
        <is>
          <t>ASUS ROG Strix G15 G513IC-HN004 серый</t>
        </is>
      </c>
      <c r="C7" s="16" t="inlineStr">
        <is>
          <t>ASUS</t>
        </is>
      </c>
      <c r="D7" s="16" t="n">
        <v>669900</v>
      </c>
      <c r="E7" s="16" t="inlineStr">
        <is>
          <t>yes</t>
        </is>
      </c>
      <c r="F7" s="16" t="inlineStr"/>
      <c r="G7" s="18" t="inlineStr"/>
      <c r="H7" s="4" t="inlineStr"/>
      <c r="I7" s="4" t="inlineStr"/>
      <c r="J7" s="4" t="inlineStr"/>
    </row>
    <row r="8" ht="18" customHeight="1" s="7">
      <c r="A8" s="16" t="n">
        <v>103633239</v>
      </c>
      <c r="B8" s="17" t="inlineStr">
        <is>
          <t>ASUS TUF Gaming Dash F15 FX516PC-HN003 черный</t>
        </is>
      </c>
      <c r="C8" s="16" t="inlineStr">
        <is>
          <t>ASUS</t>
        </is>
      </c>
      <c r="D8" s="16" t="n">
        <v>576976</v>
      </c>
      <c r="E8" s="16" t="inlineStr">
        <is>
          <t>yes</t>
        </is>
      </c>
      <c r="F8" s="16" t="inlineStr"/>
      <c r="G8" s="18" t="inlineStr"/>
      <c r="H8" s="4" t="inlineStr"/>
      <c r="I8" s="4" t="inlineStr"/>
      <c r="J8" s="4" t="inlineStr"/>
    </row>
    <row r="9" ht="18" customHeight="1" s="7">
      <c r="A9" s="16" t="n">
        <v>104088564</v>
      </c>
      <c r="B9" s="17" t="inlineStr">
        <is>
          <t>ASUS X509UA-BR180 90NB0NC2-M06210 серый</t>
        </is>
      </c>
      <c r="C9" s="16" t="inlineStr">
        <is>
          <t>ASUS</t>
        </is>
      </c>
      <c r="D9" s="16" t="n">
        <v>233338</v>
      </c>
      <c r="E9" s="16" t="inlineStr">
        <is>
          <t>yes</t>
        </is>
      </c>
      <c r="F9" s="16" t="inlineStr"/>
      <c r="G9" s="18" t="inlineStr"/>
      <c r="H9" s="4" t="inlineStr"/>
      <c r="I9" s="4" t="inlineStr"/>
      <c r="J9" s="4" t="inlineStr"/>
    </row>
    <row r="10" ht="18" customHeight="1" s="7">
      <c r="A10" s="16" t="n">
        <v>106337904</v>
      </c>
      <c r="B10" s="17" t="inlineStr">
        <is>
          <t>ASUS X515KA-EJ113W 90NB0VI2-M004A0 серебристый</t>
        </is>
      </c>
      <c r="C10" s="16" t="inlineStr">
        <is>
          <t>ASUS</t>
        </is>
      </c>
      <c r="D10" s="16" t="n">
        <v>209900</v>
      </c>
      <c r="E10" s="16" t="inlineStr">
        <is>
          <t>yes</t>
        </is>
      </c>
      <c r="F10" s="16" t="inlineStr"/>
      <c r="G10" s="18" t="inlineStr"/>
      <c r="H10" s="4" t="inlineStr"/>
      <c r="I10" s="4" t="inlineStr"/>
      <c r="J10" s="4" t="inlineStr"/>
    </row>
    <row r="11" ht="18" customHeight="1" s="7">
      <c r="A11" s="16" t="n">
        <v>106607259</v>
      </c>
      <c r="B11" s="17" t="inlineStr">
        <is>
          <t>Acer Nitro 5 AN515-58-74XD NH.QFMER.00D черный</t>
        </is>
      </c>
      <c r="C11" s="16" t="inlineStr">
        <is>
          <t>Acer</t>
        </is>
      </c>
      <c r="D11" s="16" t="n">
        <v>853978</v>
      </c>
      <c r="E11" s="16" t="inlineStr">
        <is>
          <t>yes</t>
        </is>
      </c>
      <c r="F11" s="16" t="inlineStr"/>
      <c r="G11" s="18" t="inlineStr"/>
      <c r="H11" s="4" t="inlineStr"/>
      <c r="I11" s="4" t="inlineStr"/>
      <c r="J11" s="4" t="inlineStr"/>
    </row>
    <row r="12" ht="18" customHeight="1" s="7">
      <c r="A12" s="16" t="n">
        <v>106607944</v>
      </c>
      <c r="B12" s="17" t="inlineStr">
        <is>
          <t>Acer Nitro 5 AN515-58-5457 NH.QFLER.001 черный</t>
        </is>
      </c>
      <c r="C12" s="16" t="inlineStr">
        <is>
          <t>Acer</t>
        </is>
      </c>
      <c r="D12" s="16" t="n">
        <v>669900</v>
      </c>
      <c r="E12" s="16" t="inlineStr">
        <is>
          <t>no</t>
        </is>
      </c>
      <c r="F12" s="16" t="inlineStr"/>
      <c r="G12" s="18" t="inlineStr"/>
      <c r="H12" s="4" t="inlineStr"/>
      <c r="I12" s="4" t="inlineStr"/>
      <c r="J12" s="4" t="inlineStr"/>
    </row>
    <row r="13" ht="18" customHeight="1" s="7">
      <c r="A13" s="16" t="n">
        <v>106616437</v>
      </c>
      <c r="B13" s="17" t="inlineStr">
        <is>
          <t>Lenovo Legion 7 16ACHG6 82N6000GRK серый</t>
        </is>
      </c>
      <c r="C13" s="16" t="inlineStr">
        <is>
          <t>Lenovo</t>
        </is>
      </c>
      <c r="D13" s="16" t="n">
        <v>987138</v>
      </c>
      <c r="E13" s="16" t="inlineStr">
        <is>
          <t>yes</t>
        </is>
      </c>
      <c r="F13" s="16" t="inlineStr"/>
      <c r="G13" s="18" t="inlineStr"/>
      <c r="H13" s="4" t="inlineStr"/>
      <c r="I13" s="4" t="inlineStr"/>
      <c r="J13" s="4" t="inlineStr"/>
    </row>
    <row r="14" ht="18" customHeight="1" s="7">
      <c r="A14" s="16" t="n">
        <v>106694144</v>
      </c>
      <c r="B14" s="17" t="inlineStr">
        <is>
          <t>Acer Nitro 5 AN515-46-R031 NH.QGZER.007 темно-серый</t>
        </is>
      </c>
      <c r="C14" s="16" t="inlineStr">
        <is>
          <t>Acer</t>
        </is>
      </c>
      <c r="D14" s="16" t="n">
        <v>860628</v>
      </c>
      <c r="E14" s="16" t="inlineStr">
        <is>
          <t>yes</t>
        </is>
      </c>
      <c r="F14" s="16" t="inlineStr"/>
      <c r="G14" s="18" t="inlineStr"/>
      <c r="H14" s="4" t="inlineStr"/>
      <c r="I14" s="4" t="inlineStr"/>
      <c r="J14" s="4" t="inlineStr"/>
    </row>
    <row r="15" ht="18" customHeight="1" s="7">
      <c r="A15" s="16" t="n">
        <v>106763686</v>
      </c>
      <c r="B15" s="17" t="inlineStr">
        <is>
          <t>Acer Nitro 5 AN515-58 NH.QFLER.002 черный</t>
        </is>
      </c>
      <c r="C15" s="16" t="inlineStr">
        <is>
          <t>Acer</t>
        </is>
      </c>
      <c r="D15" s="16" t="n">
        <v>649900</v>
      </c>
      <c r="E15" s="16" t="inlineStr">
        <is>
          <t>no</t>
        </is>
      </c>
      <c r="F15" s="16" t="inlineStr"/>
      <c r="G15" s="18" t="inlineStr"/>
      <c r="H15" s="4" t="inlineStr"/>
      <c r="I15" s="4" t="inlineStr"/>
      <c r="J15" s="4" t="inlineStr"/>
    </row>
    <row r="16" ht="18" customHeight="1" s="7">
      <c r="A16" s="16" t="n">
        <v>102527694</v>
      </c>
      <c r="B16" s="17" t="inlineStr">
        <is>
          <t>ASUS ROG Strix G15 G513IE-HN004 90NR0582-M01010 черный</t>
        </is>
      </c>
      <c r="C16" s="16" t="inlineStr">
        <is>
          <t>ASUS</t>
        </is>
      </c>
      <c r="D16" s="16" t="n">
        <v>660984</v>
      </c>
      <c r="E16" s="16" t="inlineStr">
        <is>
          <t>yes</t>
        </is>
      </c>
      <c r="F16" s="16" t="inlineStr"/>
      <c r="G16" s="18" t="inlineStr"/>
      <c r="H16" s="4" t="inlineStr"/>
      <c r="I16" s="4" t="inlineStr"/>
      <c r="J16" s="4" t="inlineStr"/>
    </row>
    <row r="17" ht="18" customHeight="1" s="7">
      <c r="A17" s="16" t="n">
        <v>106606929</v>
      </c>
      <c r="B17" s="17" t="inlineStr">
        <is>
          <t>Acer Nitro 5 AN515-58-71LU NH.QFJER.008 черный</t>
        </is>
      </c>
      <c r="C17" s="16" t="inlineStr">
        <is>
          <t>Acer</t>
        </is>
      </c>
      <c r="D17" s="16" t="n">
        <v>801894</v>
      </c>
      <c r="E17" s="16" t="inlineStr">
        <is>
          <t>yes</t>
        </is>
      </c>
      <c r="F17" s="16" t="inlineStr"/>
      <c r="G17" s="18" t="inlineStr"/>
      <c r="H17" s="4" t="inlineStr"/>
      <c r="I17" s="4" t="inlineStr"/>
      <c r="J17" s="4" t="inlineStr"/>
    </row>
    <row r="18" ht="18" customHeight="1" s="7">
      <c r="A18" s="16" t="n">
        <v>106747866</v>
      </c>
      <c r="B18" s="17" t="inlineStr">
        <is>
          <t>Acer Nitro 5 AN515-46-R8AN NH.QGZER.006 черный</t>
        </is>
      </c>
      <c r="C18" s="16" t="inlineStr">
        <is>
          <t>Acer</t>
        </is>
      </c>
      <c r="D18" s="16" t="n">
        <v>887198</v>
      </c>
      <c r="E18" s="16" t="inlineStr">
        <is>
          <t>yes</t>
        </is>
      </c>
      <c r="F18" s="16" t="inlineStr"/>
      <c r="G18" s="18" t="inlineStr"/>
      <c r="H18" s="4" t="inlineStr"/>
      <c r="I18" s="4" t="inlineStr"/>
      <c r="J18" s="4" t="inlineStr"/>
    </row>
    <row r="19" ht="18" customHeight="1" s="7">
      <c r="A19" s="16" t="n">
        <v>106615258</v>
      </c>
      <c r="B19" s="17" t="inlineStr">
        <is>
          <t>Lenovo Legion 5 Pro 16ACH6H 82RG0099RK серый</t>
        </is>
      </c>
      <c r="C19" s="16" t="inlineStr">
        <is>
          <t>Lenovo</t>
        </is>
      </c>
      <c r="D19" s="16" t="n">
        <v>1149896</v>
      </c>
      <c r="E19" s="16" t="inlineStr">
        <is>
          <t>yes</t>
        </is>
      </c>
      <c r="F19" s="16" t="inlineStr"/>
      <c r="G19" s="18" t="inlineStr"/>
      <c r="H19" s="4" t="inlineStr"/>
      <c r="I19" s="4" t="inlineStr"/>
      <c r="J19" s="4" t="inlineStr"/>
    </row>
    <row r="20" ht="18" customHeight="1" s="7">
      <c r="A20" s="16" t="n">
        <v>90002021</v>
      </c>
      <c r="B20" s="17" t="inlineStr">
        <is>
          <t>Lenovo Legion 5 pro</t>
        </is>
      </c>
      <c r="C20" s="16" t="inlineStr">
        <is>
          <t>Lenovo</t>
        </is>
      </c>
      <c r="D20" s="16" t="n">
        <v>1174894</v>
      </c>
      <c r="E20" s="16" t="inlineStr">
        <is>
          <t>yes</t>
        </is>
      </c>
      <c r="F20" s="16" t="inlineStr"/>
      <c r="G20" s="18" t="inlineStr"/>
      <c r="H20" s="4" t="inlineStr"/>
      <c r="I20" s="4" t="inlineStr"/>
      <c r="J20" s="4" t="inlineStr"/>
    </row>
    <row r="21" ht="18" customHeight="1" s="7">
      <c r="A21" s="16" t="n">
        <v>102715584</v>
      </c>
      <c r="B21" s="17" t="inlineStr">
        <is>
          <t>Lenovo Legion 7 16ACHG6 82N6001LRK серый</t>
        </is>
      </c>
      <c r="C21" s="16" t="inlineStr">
        <is>
          <t>Lenovo</t>
        </is>
      </c>
      <c r="D21" s="16" t="n">
        <v>1597188</v>
      </c>
      <c r="E21" s="16" t="inlineStr">
        <is>
          <t>yes</t>
        </is>
      </c>
      <c r="F21" s="16" t="inlineStr"/>
      <c r="G21" s="18" t="inlineStr"/>
      <c r="H21" s="4" t="inlineStr"/>
      <c r="I21" s="4" t="inlineStr"/>
      <c r="J21" s="4" t="inlineStr"/>
    </row>
    <row r="22" ht="18" customHeight="1" s="7">
      <c r="A22" s="16" t="n">
        <v>102479100</v>
      </c>
      <c r="B22" s="17" t="inlineStr">
        <is>
          <t>Lenovo ThinkBook 15 G2 ITL 20VE00G4RU серый</t>
        </is>
      </c>
      <c r="C22" s="16" t="inlineStr">
        <is>
          <t>Lenovo</t>
        </is>
      </c>
      <c r="D22" s="16" t="n">
        <v>375888</v>
      </c>
      <c r="E22" s="16" t="inlineStr">
        <is>
          <t>yes</t>
        </is>
      </c>
      <c r="F22" s="16" t="inlineStr"/>
      <c r="G22" s="18" t="inlineStr"/>
      <c r="H22" s="4" t="inlineStr"/>
      <c r="I22" s="4" t="inlineStr"/>
      <c r="J22" s="4" t="inlineStr"/>
    </row>
    <row r="23" ht="18" customHeight="1" s="7">
      <c r="A23" s="16" t="n">
        <v>103395933</v>
      </c>
      <c r="B23" s="17" t="inlineStr">
        <is>
          <t>HP 250 G8 2W8W1EA черный</t>
        </is>
      </c>
      <c r="C23" s="16" t="inlineStr">
        <is>
          <t>HP</t>
        </is>
      </c>
      <c r="D23" s="16" t="n">
        <v>394894</v>
      </c>
      <c r="E23" s="16" t="inlineStr">
        <is>
          <t>yes</t>
        </is>
      </c>
      <c r="F23" s="16" t="inlineStr"/>
      <c r="G23" s="18" t="inlineStr"/>
      <c r="H23" s="4" t="inlineStr"/>
      <c r="I23" s="4" t="inlineStr"/>
      <c r="J23" s="4" t="inlineStr"/>
    </row>
    <row r="24" ht="18" customHeight="1" s="7">
      <c r="A24" s="16" t="n">
        <v>106727658</v>
      </c>
      <c r="B24" s="17" t="inlineStr">
        <is>
          <t>Lenovo Legion 7 16ITHg6 82K600DBRK серый</t>
        </is>
      </c>
      <c r="C24" s="16" t="inlineStr">
        <is>
          <t>Lenovo</t>
        </is>
      </c>
      <c r="D24" s="16" t="n">
        <v>1549896</v>
      </c>
      <c r="E24" s="16" t="inlineStr">
        <is>
          <t>yes</t>
        </is>
      </c>
      <c r="F24" s="16" t="inlineStr"/>
      <c r="G24" s="18" t="inlineStr"/>
      <c r="H24" s="4" t="inlineStr"/>
      <c r="I24" s="4" t="inlineStr"/>
      <c r="J24" s="4" t="inlineStr"/>
    </row>
    <row r="25" ht="18" customHeight="1" s="7">
      <c r="A25" s="16" t="n">
        <v>103971379</v>
      </c>
      <c r="B25" s="17" t="inlineStr">
        <is>
          <t>ASUS D515DA-EJ820TS 90NB0T41-M009N0 серый</t>
        </is>
      </c>
      <c r="C25" s="16" t="inlineStr">
        <is>
          <t>ASUS</t>
        </is>
      </c>
      <c r="D25" s="16" t="n">
        <v>359896</v>
      </c>
      <c r="E25" s="16" t="inlineStr">
        <is>
          <t>yes</t>
        </is>
      </c>
      <c r="F25" s="16" t="inlineStr"/>
      <c r="G25" s="18" t="inlineStr"/>
      <c r="H25" s="4" t="inlineStr"/>
      <c r="I25" s="4" t="inlineStr"/>
      <c r="J25" s="4" t="inlineStr"/>
    </row>
    <row r="26" ht="18" customHeight="1" s="7">
      <c r="A26" s="16" t="n">
        <v>102207162</v>
      </c>
      <c r="B26" s="17" t="inlineStr">
        <is>
          <t>Acer Extensa 15 EX215-31-C24S NX.EFTER.00E черный</t>
        </is>
      </c>
      <c r="C26" s="16" t="inlineStr">
        <is>
          <t>Acer</t>
        </is>
      </c>
      <c r="D26" s="16" t="n">
        <v>209376</v>
      </c>
      <c r="E26" s="16" t="inlineStr">
        <is>
          <t>yes</t>
        </is>
      </c>
      <c r="F26" s="16" t="inlineStr"/>
      <c r="G26" s="18" t="inlineStr"/>
      <c r="H26" s="4" t="inlineStr"/>
      <c r="I26" s="4" t="inlineStr"/>
      <c r="J26" s="4" t="inlineStr"/>
    </row>
    <row r="27" ht="18" customHeight="1" s="7">
      <c r="A27" s="16" t="n">
        <v>102958135</v>
      </c>
      <c r="B27" s="17" t="inlineStr">
        <is>
          <t>Lenovo IdeaPad Gaming 3 15IHU6 82K100BYRK</t>
        </is>
      </c>
      <c r="C27" s="16" t="inlineStr">
        <is>
          <t>Lenovo</t>
        </is>
      </c>
      <c r="D27" s="16" t="n">
        <v>534894</v>
      </c>
      <c r="E27" s="16" t="inlineStr">
        <is>
          <t>yes</t>
        </is>
      </c>
      <c r="F27" s="16" t="inlineStr"/>
      <c r="G27" s="18" t="inlineStr"/>
      <c r="H27" s="4" t="inlineStr"/>
      <c r="I27" s="4" t="inlineStr"/>
      <c r="J27" s="4" t="inlineStr"/>
    </row>
    <row r="28" ht="18" customHeight="1" s="7">
      <c r="A28" s="16" t="n">
        <v>106623145</v>
      </c>
      <c r="B28" s="17" t="inlineStr">
        <is>
          <t>Lenovo Legion 7 16ACHg6 82N600EVRU серый</t>
        </is>
      </c>
      <c r="C28" s="16" t="inlineStr">
        <is>
          <t>Lenovo</t>
        </is>
      </c>
      <c r="D28" s="16" t="n">
        <v>1099896</v>
      </c>
      <c r="E28" s="16" t="inlineStr">
        <is>
          <t>yes</t>
        </is>
      </c>
      <c r="F28" s="16" t="inlineStr"/>
      <c r="G28" s="18" t="inlineStr"/>
      <c r="H28" s="4" t="inlineStr"/>
      <c r="I28" s="4" t="inlineStr"/>
      <c r="J28" s="4" t="inlineStr"/>
    </row>
    <row r="29" ht="18" customHeight="1" s="7">
      <c r="A29" s="16" t="n">
        <v>103437134</v>
      </c>
      <c r="B29" s="17" t="inlineStr">
        <is>
          <t>Lenovo Legion 7 16ITHg6 82K6000GRK серый</t>
        </is>
      </c>
      <c r="C29" s="16" t="inlineStr">
        <is>
          <t>Lenovo</t>
        </is>
      </c>
      <c r="D29" s="16" t="n">
        <v>1149894</v>
      </c>
      <c r="E29" s="16" t="inlineStr">
        <is>
          <t>yes</t>
        </is>
      </c>
      <c r="F29" s="16" t="inlineStr"/>
      <c r="G29" s="18" t="inlineStr"/>
      <c r="H29" s="4" t="inlineStr"/>
      <c r="I29" s="4" t="inlineStr"/>
      <c r="J29" s="4" t="inlineStr"/>
    </row>
    <row r="30" ht="18" customHeight="1" s="7">
      <c r="A30" s="16" t="n">
        <v>102700682</v>
      </c>
      <c r="B30" s="17" t="inlineStr">
        <is>
          <t>Lenovo IdeaPad L3 15ITL6 82HL002YRK серый</t>
        </is>
      </c>
      <c r="C30" s="16" t="inlineStr">
        <is>
          <t>Lenovo</t>
        </is>
      </c>
      <c r="D30" s="16" t="n">
        <v>384986</v>
      </c>
      <c r="E30" s="16" t="inlineStr">
        <is>
          <t>yes</t>
        </is>
      </c>
      <c r="F30" s="16" t="inlineStr"/>
      <c r="G30" s="18" t="inlineStr"/>
      <c r="H30" s="4" t="inlineStr"/>
      <c r="I30" s="4" t="inlineStr"/>
      <c r="J30" s="4" t="inlineStr"/>
    </row>
    <row r="31" ht="18" customHeight="1" s="7">
      <c r="A31" s="16" t="n">
        <v>102594895</v>
      </c>
      <c r="B31" s="17" t="inlineStr">
        <is>
          <t>Lenovo Legion5 15ACH6H 82JU000TRK синий</t>
        </is>
      </c>
      <c r="C31" s="16" t="inlineStr">
        <is>
          <t>Lenovo</t>
        </is>
      </c>
      <c r="D31" s="16" t="n">
        <v>1049896</v>
      </c>
      <c r="E31" s="16" t="inlineStr">
        <is>
          <t>yes</t>
        </is>
      </c>
      <c r="F31" s="16" t="inlineStr"/>
      <c r="G31" s="18" t="inlineStr"/>
      <c r="H31" s="4" t="inlineStr"/>
      <c r="I31" s="4" t="inlineStr"/>
      <c r="J31" s="4" t="inlineStr"/>
    </row>
    <row r="32" ht="18" customHeight="1" s="7">
      <c r="A32" s="16" t="n">
        <v>100798473</v>
      </c>
      <c r="B32" s="17" t="inlineStr">
        <is>
          <t>Lenovo Ideapad 3 81WE005YRK серый</t>
        </is>
      </c>
      <c r="C32" s="16" t="inlineStr">
        <is>
          <t>Lenovo</t>
        </is>
      </c>
      <c r="D32" s="16" t="n">
        <v>249986</v>
      </c>
      <c r="E32" s="16" t="inlineStr">
        <is>
          <t>yes</t>
        </is>
      </c>
      <c r="F32" s="16" t="inlineStr"/>
      <c r="G32" s="18" t="inlineStr"/>
      <c r="H32" s="4" t="inlineStr"/>
      <c r="I32" s="4" t="inlineStr"/>
      <c r="J32" s="4" t="inlineStr"/>
    </row>
    <row r="33" ht="18" customHeight="1" s="7">
      <c r="A33" s="16" t="n">
        <v>101158566</v>
      </c>
      <c r="B33" s="17" t="inlineStr">
        <is>
          <t>Lenovo IdeaPad L3 15IML05 81Y300F6RK серый</t>
        </is>
      </c>
      <c r="C33" s="16" t="inlineStr">
        <is>
          <t>Lenovo</t>
        </is>
      </c>
      <c r="D33" s="16" t="n">
        <v>350984</v>
      </c>
      <c r="E33" s="16" t="inlineStr">
        <is>
          <t>yes</t>
        </is>
      </c>
      <c r="F33" s="16" t="inlineStr"/>
      <c r="G33" s="18" t="inlineStr"/>
      <c r="H33" s="4" t="inlineStr"/>
      <c r="I33" s="4" t="inlineStr"/>
      <c r="J33" s="4" t="inlineStr"/>
    </row>
    <row r="34" ht="18" customHeight="1" s="7">
      <c r="A34" s="16" t="n">
        <v>101448903</v>
      </c>
      <c r="B34" s="17" t="inlineStr">
        <is>
          <t>Lenovo IdeaPad 3 15IIL05 81WE00VGRK серый</t>
        </is>
      </c>
      <c r="C34" s="16" t="inlineStr">
        <is>
          <t>Lenovo</t>
        </is>
      </c>
      <c r="D34" s="16" t="n">
        <v>347986</v>
      </c>
      <c r="E34" s="16" t="inlineStr">
        <is>
          <t>yes</t>
        </is>
      </c>
      <c r="F34" s="16" t="inlineStr"/>
      <c r="G34" s="18" t="inlineStr"/>
      <c r="H34" s="4" t="inlineStr"/>
      <c r="I34" s="4" t="inlineStr"/>
      <c r="J34" s="4" t="inlineStr"/>
    </row>
    <row r="35" ht="18" customHeight="1" s="7">
      <c r="A35" s="16" t="n">
        <v>105321566</v>
      </c>
      <c r="B35" s="17" t="inlineStr">
        <is>
          <t>Lenovo IdeaPad 3 15ALC6 82KU01EQRU серый</t>
        </is>
      </c>
      <c r="C35" s="16" t="inlineStr">
        <is>
          <t>Lenovo</t>
        </is>
      </c>
      <c r="D35" s="16" t="n">
        <v>369900</v>
      </c>
      <c r="E35" s="16" t="inlineStr">
        <is>
          <t>no</t>
        </is>
      </c>
      <c r="F35" s="16" t="inlineStr"/>
      <c r="G35" s="18" t="inlineStr"/>
      <c r="H35" s="4" t="inlineStr"/>
      <c r="I35" s="4" t="inlineStr"/>
      <c r="J35" s="4" t="inlineStr"/>
    </row>
    <row r="36" ht="18" customHeight="1" s="7">
      <c r="A36" s="16" t="n">
        <v>103541822</v>
      </c>
      <c r="B36" s="17" t="inlineStr">
        <is>
          <t>Lenovo V15 G2 ALC 82KD0032RU черный</t>
        </is>
      </c>
      <c r="C36" s="16" t="inlineStr">
        <is>
          <t>Lenovo</t>
        </is>
      </c>
      <c r="D36" s="16" t="n">
        <v>239900</v>
      </c>
      <c r="E36" s="16" t="inlineStr">
        <is>
          <t>no</t>
        </is>
      </c>
      <c r="F36" s="16" t="inlineStr"/>
      <c r="G36" s="18" t="inlineStr"/>
      <c r="H36" s="4" t="inlineStr"/>
      <c r="I36" s="4" t="inlineStr"/>
      <c r="J36" s="4" t="inlineStr"/>
    </row>
    <row r="37" ht="18" customHeight="1" s="7">
      <c r="A37" s="16" t="n">
        <v>103031422</v>
      </c>
      <c r="B37" s="17" t="inlineStr">
        <is>
          <t>ASUS R565JA-BQ1408T I582SUW серебристый</t>
        </is>
      </c>
      <c r="C37" s="16" t="inlineStr">
        <is>
          <t>ASUS</t>
        </is>
      </c>
      <c r="D37" s="16" t="n">
        <v>399900</v>
      </c>
      <c r="E37" s="16" t="inlineStr">
        <is>
          <t>no</t>
        </is>
      </c>
      <c r="F37" s="16" t="inlineStr"/>
      <c r="G37" s="18" t="inlineStr"/>
      <c r="H37" s="4" t="inlineStr"/>
      <c r="I37" s="4" t="inlineStr"/>
      <c r="J37" s="4" t="inlineStr"/>
    </row>
    <row r="38" ht="18" customHeight="1" s="7">
      <c r="A38" s="16" t="n">
        <v>102983581</v>
      </c>
      <c r="B38" s="17" t="inlineStr">
        <is>
          <t>Acer Nitro 5 NH.QANER.004 черный</t>
        </is>
      </c>
      <c r="C38" s="16" t="inlineStr">
        <is>
          <t>Acer</t>
        </is>
      </c>
      <c r="D38" s="16" t="n">
        <v>699900</v>
      </c>
      <c r="E38" s="16" t="inlineStr">
        <is>
          <t>no</t>
        </is>
      </c>
      <c r="F38" s="16" t="inlineStr"/>
      <c r="G38" s="18" t="inlineStr"/>
      <c r="H38" s="4" t="inlineStr"/>
      <c r="I38" s="4" t="inlineStr"/>
      <c r="J38" s="4" t="inlineStr"/>
    </row>
    <row r="39" ht="18" customHeight="1" s="7">
      <c r="A39" s="16" t="n">
        <v>102427705</v>
      </c>
      <c r="B39" s="17" t="inlineStr">
        <is>
          <t>Acer Nitro 5 AN515-55 NH.QB0ER.007 черный</t>
        </is>
      </c>
      <c r="C39" s="16" t="inlineStr">
        <is>
          <t>Acer</t>
        </is>
      </c>
      <c r="D39" s="16" t="n">
        <v>559900</v>
      </c>
      <c r="E39" s="16" t="inlineStr">
        <is>
          <t>no</t>
        </is>
      </c>
      <c r="F39" s="16" t="inlineStr"/>
      <c r="G39" s="18" t="inlineStr"/>
      <c r="H39" s="4" t="inlineStr"/>
      <c r="I39" s="4" t="inlineStr"/>
      <c r="J39" s="4" t="inlineStr"/>
    </row>
    <row r="40" ht="18" customHeight="1" s="7">
      <c r="A40" s="16" t="n">
        <v>106299992</v>
      </c>
      <c r="B40" s="19" t="inlineStr">
        <is>
          <t>ASUS M1502IA-BQ207WS 90NB0Y51-M008Z0 синий</t>
        </is>
      </c>
      <c r="C40" s="16" t="inlineStr">
        <is>
          <t>ASUS</t>
        </is>
      </c>
      <c r="D40" s="16" t="n">
        <v>449900</v>
      </c>
      <c r="E40" s="16" t="inlineStr">
        <is>
          <t>no</t>
        </is>
      </c>
      <c r="F40" s="16" t="inlineStr"/>
      <c r="G40" s="18" t="inlineStr"/>
      <c r="H40" s="4" t="inlineStr"/>
      <c r="I40" s="4" t="inlineStr"/>
      <c r="J40" s="4" t="inlineStr"/>
    </row>
    <row r="41" ht="18" customHeight="1" s="7">
      <c r="A41" s="16" t="n">
        <v>102745651</v>
      </c>
      <c r="B41" s="17" t="inlineStr">
        <is>
          <t>Acer Nitro 5 AN515-55 NH.QB0ER.005 черный</t>
        </is>
      </c>
      <c r="C41" s="16" t="inlineStr">
        <is>
          <t>Acer</t>
        </is>
      </c>
      <c r="D41" s="16" t="n">
        <v>599900</v>
      </c>
      <c r="E41" s="16" t="inlineStr">
        <is>
          <t>no</t>
        </is>
      </c>
      <c r="F41" s="16" t="inlineStr"/>
      <c r="G41" s="18" t="inlineStr"/>
      <c r="H41" s="4" t="inlineStr"/>
      <c r="I41" s="4" t="inlineStr"/>
      <c r="J41" s="4" t="inlineStr"/>
    </row>
    <row r="42" ht="18" customHeight="1" s="7">
      <c r="A42" s="16" t="n">
        <v>105919584</v>
      </c>
      <c r="B42" s="17" t="inlineStr">
        <is>
          <t>ASUS ROG Strix G713RM-KH011 90NR08K4-M00A40 серый</t>
        </is>
      </c>
      <c r="C42" s="16" t="inlineStr">
        <is>
          <t>ASUS</t>
        </is>
      </c>
      <c r="D42" s="16" t="n">
        <v>999900</v>
      </c>
      <c r="E42" s="16" t="inlineStr">
        <is>
          <t>no</t>
        </is>
      </c>
      <c r="F42" s="16" t="inlineStr"/>
      <c r="G42" s="18" t="inlineStr"/>
      <c r="H42" s="4" t="inlineStr"/>
      <c r="I42" s="4" t="inlineStr"/>
      <c r="J42" s="4" t="inlineStr"/>
    </row>
    <row r="43" ht="18" customHeight="1" s="7">
      <c r="A43" s="16" t="n">
        <v>101312163</v>
      </c>
      <c r="B43" s="17" t="inlineStr">
        <is>
          <t>ASUS ROG Strix G713QM-HX015 черный</t>
        </is>
      </c>
      <c r="C43" s="16" t="inlineStr">
        <is>
          <t>ASUS</t>
        </is>
      </c>
      <c r="D43" s="16" t="n">
        <v>999900</v>
      </c>
      <c r="E43" s="16" t="inlineStr">
        <is>
          <t>no</t>
        </is>
      </c>
      <c r="F43" s="16" t="inlineStr"/>
      <c r="G43" s="18" t="inlineStr"/>
      <c r="H43" s="4" t="inlineStr"/>
      <c r="I43" s="4" t="inlineStr"/>
      <c r="J43" s="4" t="inlineStr"/>
    </row>
    <row r="44" ht="18" customHeight="1" s="7">
      <c r="A44" s="16" t="n">
        <v>105310896</v>
      </c>
      <c r="B44" s="17" t="inlineStr">
        <is>
          <t>ASUS ROG STRIX G17 G713R 90NR08K4-M003R0 серый</t>
        </is>
      </c>
      <c r="C44" s="16" t="inlineStr">
        <is>
          <t>ASUS</t>
        </is>
      </c>
      <c r="D44" s="16" t="n">
        <v>999900</v>
      </c>
      <c r="E44" s="16" t="inlineStr">
        <is>
          <t>no</t>
        </is>
      </c>
      <c r="F44" s="16" t="inlineStr"/>
      <c r="G44" s="18" t="inlineStr"/>
      <c r="H44" s="4" t="inlineStr"/>
      <c r="I44" s="4" t="inlineStr"/>
      <c r="J44" s="4" t="inlineStr"/>
    </row>
    <row r="45" ht="18" customHeight="1" s="7">
      <c r="A45" s="16" t="n">
        <v>102814568</v>
      </c>
      <c r="B45" s="17" t="inlineStr">
        <is>
          <t>ASUS ROG Strix G17 G7131C 90NR05M2-M00430 серый</t>
        </is>
      </c>
      <c r="C45" s="16" t="inlineStr">
        <is>
          <t>ASUS</t>
        </is>
      </c>
      <c r="D45" s="16" t="n">
        <v>899900</v>
      </c>
      <c r="E45" s="16" t="inlineStr">
        <is>
          <t>no</t>
        </is>
      </c>
      <c r="F45" s="16" t="inlineStr"/>
      <c r="G45" s="18" t="inlineStr"/>
      <c r="H45" s="4" t="inlineStr"/>
      <c r="I45" s="4" t="inlineStr"/>
      <c r="J45" s="4" t="inlineStr"/>
    </row>
    <row r="46" ht="18" customHeight="1" s="7">
      <c r="A46" s="16" t="n">
        <v>101686597</v>
      </c>
      <c r="B46" s="17" t="inlineStr">
        <is>
          <t>ASUS ROG Strix G15 G513IH 90NR07P2-M00160 серый</t>
        </is>
      </c>
      <c r="C46" s="16" t="inlineStr">
        <is>
          <t>ASUS</t>
        </is>
      </c>
      <c r="D46" s="16" t="n">
        <v>549900</v>
      </c>
      <c r="E46" s="16" t="inlineStr">
        <is>
          <t>no</t>
        </is>
      </c>
      <c r="F46" s="16" t="inlineStr"/>
      <c r="G46" s="18" t="inlineStr"/>
      <c r="H46" s="4" t="inlineStr"/>
      <c r="I46" s="4" t="inlineStr"/>
      <c r="J46" s="4" t="inlineStr"/>
    </row>
    <row r="47" ht="18" customHeight="1" s="7">
      <c r="A47" s="16" t="n">
        <v>103003954</v>
      </c>
      <c r="B47" s="17" t="inlineStr">
        <is>
          <t>ASUS ROG Strix G15 G513IH-HN004 90NR07P2-M00160 серый</t>
        </is>
      </c>
      <c r="C47" s="16" t="inlineStr">
        <is>
          <t>ASUS</t>
        </is>
      </c>
      <c r="D47" s="16" t="n">
        <v>549900</v>
      </c>
      <c r="E47" s="16" t="inlineStr">
        <is>
          <t>no</t>
        </is>
      </c>
      <c r="F47" s="16" t="inlineStr"/>
      <c r="G47" s="18" t="inlineStr"/>
      <c r="H47" s="4" t="inlineStr"/>
      <c r="I47" s="4" t="inlineStr"/>
      <c r="J47" s="4" t="inlineStr"/>
    </row>
    <row r="48" ht="18" customHeight="1" s="7">
      <c r="A48" s="16" t="n">
        <v>104096243</v>
      </c>
      <c r="B48" s="17" t="inlineStr">
        <is>
          <t>ASUS X415EA-EB532W 90NB0TT2-M00DM0 серый</t>
        </is>
      </c>
      <c r="C48" s="16" t="inlineStr">
        <is>
          <t>ASUS</t>
        </is>
      </c>
      <c r="D48" s="16" t="n">
        <v>349900</v>
      </c>
      <c r="E48" s="16" t="inlineStr">
        <is>
          <t>no</t>
        </is>
      </c>
      <c r="F48" s="16" t="inlineStr"/>
      <c r="G48" s="18" t="inlineStr"/>
      <c r="H48" s="4" t="inlineStr"/>
      <c r="I48" s="4" t="inlineStr"/>
      <c r="J48" s="4" t="inlineStr"/>
    </row>
    <row r="49" ht="18" customHeight="1" s="7">
      <c r="A49" s="16" t="n">
        <v>167000000</v>
      </c>
      <c r="B49" s="17" t="inlineStr">
        <is>
          <t>LENOVO LEGION 5 PRO</t>
        </is>
      </c>
      <c r="C49" s="16" t="inlineStr">
        <is>
          <t>Lenovo</t>
        </is>
      </c>
      <c r="D49" s="16" t="n">
        <v>1499900</v>
      </c>
      <c r="E49" s="16" t="inlineStr">
        <is>
          <t>no</t>
        </is>
      </c>
      <c r="F49" s="16" t="inlineStr"/>
      <c r="G49" s="18" t="inlineStr"/>
      <c r="H49" s="4" t="inlineStr"/>
      <c r="I49" s="4" t="inlineStr"/>
      <c r="J49" s="4" t="inlineStr"/>
    </row>
    <row r="50" ht="18" customHeight="1" s="7">
      <c r="A50" s="16" t="n">
        <v>102723219</v>
      </c>
      <c r="B50" s="17" t="inlineStr">
        <is>
          <t>Lenovo IdeaPad 3 15ALC6 82KU009MRK серый</t>
        </is>
      </c>
      <c r="C50" s="16" t="inlineStr">
        <is>
          <t>Lenovo</t>
        </is>
      </c>
      <c r="D50" s="16" t="n">
        <v>349900</v>
      </c>
      <c r="E50" s="16" t="inlineStr">
        <is>
          <t>no</t>
        </is>
      </c>
      <c r="F50" s="16" t="inlineStr"/>
      <c r="G50" s="18" t="inlineStr"/>
      <c r="H50" s="4" t="inlineStr"/>
      <c r="I50" s="4" t="inlineStr"/>
      <c r="J50" s="4" t="inlineStr"/>
    </row>
    <row r="51" ht="18" customHeight="1" s="7">
      <c r="A51" s="16" t="n">
        <v>105138100</v>
      </c>
      <c r="B51" s="17" t="inlineStr">
        <is>
          <t>Lenovo Legion 7 16ACHG6 82N600DTUS серый</t>
        </is>
      </c>
      <c r="C51" s="16" t="inlineStr">
        <is>
          <t>Lenovo</t>
        </is>
      </c>
      <c r="D51" s="16" t="n">
        <v>1299900</v>
      </c>
      <c r="E51" s="16" t="inlineStr">
        <is>
          <t>no</t>
        </is>
      </c>
      <c r="F51" s="16" t="inlineStr"/>
      <c r="G51" s="18" t="inlineStr"/>
      <c r="H51" s="4" t="inlineStr"/>
      <c r="I51" s="4" t="inlineStr"/>
      <c r="J51" s="4" t="inlineStr"/>
    </row>
    <row r="52" ht="18" customHeight="1" s="7">
      <c r="A52" s="19" t="n">
        <v>103904710</v>
      </c>
      <c r="B52" s="17" t="inlineStr">
        <is>
          <t>Lenovo Legion 5 15ACH6H 82JU000VRK черный</t>
        </is>
      </c>
      <c r="C52" s="16" t="inlineStr">
        <is>
          <t>Lenovo</t>
        </is>
      </c>
      <c r="D52" s="16" t="n">
        <v>999900</v>
      </c>
      <c r="E52" s="16" t="inlineStr">
        <is>
          <t>no</t>
        </is>
      </c>
      <c r="F52" s="16" t="inlineStr"/>
      <c r="G52" s="18" t="inlineStr"/>
      <c r="H52" s="4" t="inlineStr"/>
      <c r="I52" s="4" t="inlineStr"/>
      <c r="J52" s="4" t="inlineStr"/>
    </row>
    <row r="53" ht="18" customHeight="1" s="7">
      <c r="A53" s="16" t="n">
        <v>103967650</v>
      </c>
      <c r="B53" s="17" t="inlineStr">
        <is>
          <t>ASUS F571G 90NB0NL1-M000C0 черный</t>
        </is>
      </c>
      <c r="C53" s="16" t="inlineStr">
        <is>
          <t>ASUS</t>
        </is>
      </c>
      <c r="D53" s="16" t="n">
        <v>484956</v>
      </c>
      <c r="E53" s="16" t="inlineStr">
        <is>
          <t>yes</t>
        </is>
      </c>
      <c r="F53" s="16" t="inlineStr"/>
      <c r="G53" s="18" t="inlineStr"/>
      <c r="H53" s="4" t="inlineStr"/>
      <c r="I53" s="4" t="inlineStr"/>
      <c r="J53" s="4" t="inlineStr"/>
    </row>
    <row r="54" ht="18" customHeight="1" s="7">
      <c r="A54" s="16" t="n">
        <v>103380107</v>
      </c>
      <c r="B54" s="17" t="inlineStr">
        <is>
          <t>ASUS TUF Gaming F15 i5 11400H FX506HCB-HN161 серый</t>
        </is>
      </c>
      <c r="C54" s="16" t="inlineStr">
        <is>
          <t>ASUS</t>
        </is>
      </c>
      <c r="D54" s="16" t="n">
        <v>599900</v>
      </c>
      <c r="E54" s="16" t="inlineStr">
        <is>
          <t>no</t>
        </is>
      </c>
      <c r="F54" s="16" t="inlineStr"/>
      <c r="G54" s="18" t="inlineStr"/>
      <c r="H54" s="4" t="inlineStr"/>
      <c r="I54" s="4" t="inlineStr"/>
      <c r="J54" s="4" t="inlineStr"/>
    </row>
    <row r="55" ht="18" customHeight="1" s="7">
      <c r="A55" s="16" t="n">
        <v>102617196</v>
      </c>
      <c r="B55" s="17" t="inlineStr">
        <is>
          <t>Lenovo Legion 5 Pro 16ITH6H 82JD001HRK серый</t>
        </is>
      </c>
      <c r="C55" s="16" t="inlineStr">
        <is>
          <t>Lenovo</t>
        </is>
      </c>
      <c r="D55" s="16" t="n">
        <v>999896</v>
      </c>
      <c r="E55" s="16" t="inlineStr">
        <is>
          <t>yes</t>
        </is>
      </c>
      <c r="F55" s="16" t="inlineStr"/>
      <c r="G55" s="18" t="inlineStr"/>
      <c r="H55" s="4" t="inlineStr"/>
      <c r="I55" s="4" t="inlineStr"/>
      <c r="J55" s="4" t="inlineStr"/>
    </row>
    <row r="56" ht="18" customHeight="1" s="7">
      <c r="A56" s="16" t="n">
        <v>103457731</v>
      </c>
      <c r="B56" s="17" t="inlineStr">
        <is>
          <t>Lenovo Legion 5 Pro 16ITH6H 82JD000GRK серый</t>
        </is>
      </c>
      <c r="C56" s="16" t="inlineStr">
        <is>
          <t>Lenovo</t>
        </is>
      </c>
      <c r="D56" s="16" t="n">
        <v>999898</v>
      </c>
      <c r="E56" s="16" t="inlineStr">
        <is>
          <t>yes</t>
        </is>
      </c>
      <c r="F56" s="16" t="inlineStr"/>
      <c r="G56" s="18" t="inlineStr"/>
      <c r="H56" s="4" t="inlineStr"/>
      <c r="I56" s="4" t="inlineStr"/>
      <c r="J56" s="4" t="inlineStr"/>
    </row>
    <row r="57" ht="18" customHeight="1" s="7">
      <c r="A57" s="16" t="n">
        <v>105774669</v>
      </c>
      <c r="B57" s="19" t="inlineStr">
        <is>
          <t>Lenovo Legion S7 15ACH6 82K8007LRU черный</t>
        </is>
      </c>
      <c r="C57" s="16" t="inlineStr">
        <is>
          <t>Lenovo</t>
        </is>
      </c>
      <c r="D57" s="16" t="n">
        <v>949900</v>
      </c>
      <c r="E57" s="16" t="inlineStr">
        <is>
          <t>no</t>
        </is>
      </c>
      <c r="F57" s="16" t="inlineStr"/>
      <c r="G57" s="18" t="inlineStr"/>
      <c r="H57" s="4" t="inlineStr"/>
      <c r="I57" s="4" t="inlineStr"/>
      <c r="J57" s="4" t="inlineStr"/>
    </row>
    <row r="58" ht="18" customHeight="1" s="7">
      <c r="A58" s="16" t="n">
        <v>103971417</v>
      </c>
      <c r="B58" s="19" t="inlineStr">
        <is>
          <t>HP 15s-eq1403ur 4A722EA серебристый</t>
        </is>
      </c>
      <c r="C58" s="16" t="inlineStr">
        <is>
          <t>HP</t>
        </is>
      </c>
      <c r="D58" s="16" t="n">
        <v>349900</v>
      </c>
      <c r="E58" s="16" t="inlineStr">
        <is>
          <t>no</t>
        </is>
      </c>
      <c r="F58" s="16" t="inlineStr"/>
      <c r="G58" s="18" t="inlineStr"/>
      <c r="H58" s="4" t="inlineStr"/>
      <c r="I58" s="4" t="inlineStr"/>
      <c r="J58" s="4" t="inlineStr"/>
    </row>
    <row r="59" ht="18" customHeight="1" s="7">
      <c r="A59" s="16" t="n">
        <v>105074972</v>
      </c>
      <c r="B59" s="19" t="inlineStr">
        <is>
          <t>ASUS TUF Dash F15 FX517ZC-HN051 90NR09L3-M004Y0 черный</t>
        </is>
      </c>
      <c r="C59" s="16" t="inlineStr">
        <is>
          <t>ASUS</t>
        </is>
      </c>
      <c r="D59" s="16" t="n">
        <v>679900</v>
      </c>
      <c r="E59" s="16" t="inlineStr">
        <is>
          <t>no</t>
        </is>
      </c>
      <c r="F59" s="16" t="inlineStr"/>
      <c r="G59" s="18" t="inlineStr"/>
      <c r="H59" s="4" t="inlineStr"/>
      <c r="I59" s="4" t="inlineStr"/>
      <c r="J59" s="4" t="inlineStr"/>
    </row>
    <row r="60" ht="18" customHeight="1" s="7">
      <c r="A60" s="16" t="n">
        <v>102216407</v>
      </c>
      <c r="B60" s="19" t="inlineStr">
        <is>
          <t>ASUS TUF Gaming F15 FX506H 90NR0723-M05380 черный</t>
        </is>
      </c>
      <c r="C60" s="16" t="inlineStr">
        <is>
          <t>ASUS</t>
        </is>
      </c>
      <c r="D60" s="16" t="n">
        <v>599900</v>
      </c>
      <c r="E60" s="16" t="inlineStr">
        <is>
          <t>no</t>
        </is>
      </c>
      <c r="F60" s="16" t="inlineStr"/>
      <c r="G60" s="18" t="inlineStr"/>
      <c r="H60" s="4" t="inlineStr"/>
      <c r="I60" s="4" t="inlineStr"/>
      <c r="J60" s="4" t="inlineStr"/>
    </row>
    <row r="61" ht="18" customHeight="1" s="7">
      <c r="A61" s="16" t="n">
        <v>101953363</v>
      </c>
      <c r="B61" s="19" t="inlineStr">
        <is>
          <t>Lenovo ThinkBook 15p IMH 20V30010RU серебристый</t>
        </is>
      </c>
      <c r="C61" s="16" t="inlineStr">
        <is>
          <t>Lenovo</t>
        </is>
      </c>
      <c r="D61" s="16" t="n">
        <v>309798</v>
      </c>
      <c r="E61" s="16" t="inlineStr">
        <is>
          <t>yes</t>
        </is>
      </c>
      <c r="F61" s="16" t="inlineStr"/>
      <c r="G61" s="18" t="inlineStr"/>
      <c r="H61" s="4" t="inlineStr"/>
      <c r="I61" s="4" t="inlineStr"/>
      <c r="J61" s="4" t="inlineStr"/>
    </row>
    <row r="62" ht="36" customHeight="1" s="7">
      <c r="A62" s="16" t="n">
        <v>103289982</v>
      </c>
      <c r="B62" s="19" t="inlineStr">
        <is>
          <t>ASUS ExpertBook B1 B1500CEAE-BQ2000T 90NX0441-M23780 синий</t>
        </is>
      </c>
      <c r="C62" s="16" t="inlineStr">
        <is>
          <t>ASUS</t>
        </is>
      </c>
      <c r="D62" s="16" t="n">
        <v>319890</v>
      </c>
      <c r="E62" s="16" t="inlineStr">
        <is>
          <t>yes</t>
        </is>
      </c>
      <c r="F62" s="16" t="inlineStr"/>
      <c r="G62" s="18" t="inlineStr"/>
      <c r="H62" s="4" t="inlineStr"/>
      <c r="I62" s="4" t="inlineStr"/>
      <c r="J62" s="4" t="inlineStr"/>
    </row>
    <row r="63" ht="18" customHeight="1" s="7">
      <c r="A63" s="16" t="n">
        <v>103579544</v>
      </c>
      <c r="B63" s="17" t="inlineStr">
        <is>
          <t>ASUS ExpertBook L1 90NX0401-M06420 черный</t>
        </is>
      </c>
      <c r="C63" s="16" t="inlineStr">
        <is>
          <t>ASUS</t>
        </is>
      </c>
      <c r="D63" s="16" t="n">
        <v>343997</v>
      </c>
      <c r="E63" s="16" t="inlineStr">
        <is>
          <t>yes</t>
        </is>
      </c>
      <c r="F63" s="16" t="inlineStr"/>
      <c r="G63" s="18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64:J333 A64:D333 F338:J389 E64:E389 A335:D345 A390:J539 A541:J547 H2:J63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G63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2022-10-18T15:55:30Z</dcterms:modified>
</cp:coreProperties>
</file>