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_Legend" sheetId="1" state="visible" r:id="rId1"/>
    <sheet xmlns:r="http://schemas.openxmlformats.org/officeDocument/2006/relationships" name="Testing_Procedures" sheetId="2" state="visible" r:id="rId2"/>
    <sheet xmlns:r="http://schemas.openxmlformats.org/officeDocument/2006/relationships" name="PreDeployment_Tests" sheetId="3" state="visible" r:id="rId3"/>
    <sheet xmlns:r="http://schemas.openxmlformats.org/officeDocument/2006/relationships" name="PostDeployment_Validation" sheetId="4" state="visible" r:id="rId4"/>
    <sheet xmlns:r="http://schemas.openxmlformats.org/officeDocument/2006/relationships" name="Completeness_Testing" sheetId="5" state="visible" r:id="rId5"/>
    <sheet xmlns:r="http://schemas.openxmlformats.org/officeDocument/2006/relationships" name="Format_Preservation" sheetId="6" state="visible" r:id="rId6"/>
    <sheet xmlns:r="http://schemas.openxmlformats.org/officeDocument/2006/relationships" name="Referential_Integrity" sheetId="7" state="visible" r:id="rId7"/>
    <sheet xmlns:r="http://schemas.openxmlformats.org/officeDocument/2006/relationships" name="ReIdentification_Risk" sheetId="8" state="visible" r:id="rId8"/>
    <sheet xmlns:r="http://schemas.openxmlformats.org/officeDocument/2006/relationships" name="Data_Utility_Validation" sheetId="9" state="visible" r:id="rId9"/>
    <sheet xmlns:r="http://schemas.openxmlformats.org/officeDocument/2006/relationships" name="Performance_Testing" sheetId="10" state="visible" r:id="rId10"/>
    <sheet xmlns:r="http://schemas.openxmlformats.org/officeDocument/2006/relationships" name="Ongoing_Monitoring" sheetId="11" state="visible" r:id="rId11"/>
    <sheet xmlns:r="http://schemas.openxmlformats.org/officeDocument/2006/relationships" name="Gap_Analysis" sheetId="12" state="visible" r:id="rId12"/>
    <sheet xmlns:r="http://schemas.openxmlformats.org/officeDocument/2006/relationships" name="Evidence_Register" sheetId="13" state="visible" r:id="rId13"/>
    <sheet xmlns:r="http://schemas.openxmlformats.org/officeDocument/2006/relationships" name="Summary_Dashboar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  <font>
      <b val="1"/>
      <sz val="12"/>
    </font>
    <font>
      <name val="Calibri"/>
      <b val="1"/>
      <sz val="10"/>
    </font>
    <font>
      <b val="1"/>
      <sz val="11"/>
    </font>
    <font/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4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40" customHeight="1">
      <c r="A1" s="1" t="inlineStr">
        <is>
          <t>ISMS Control A.8.11.4 - Testing &amp; Validation Framework</t>
        </is>
      </c>
    </row>
    <row r="2">
      <c r="A2" s="2" t="inlineStr">
        <is>
          <t>ISO/IEC 27001:2022 - Data Masking Effectiveness Verification</t>
        </is>
      </c>
    </row>
    <row r="4">
      <c r="A4" s="3" t="inlineStr">
        <is>
          <t>Document ID:</t>
        </is>
      </c>
      <c r="B4" t="inlineStr">
        <is>
          <t>ISMS-IMP-A.8.11.4</t>
        </is>
      </c>
    </row>
    <row r="5">
      <c r="A5" s="3" t="inlineStr">
        <is>
          <t>Assessment Area:</t>
        </is>
      </c>
      <c r="B5" t="inlineStr">
        <is>
          <t>Masking Testing &amp; Validation</t>
        </is>
      </c>
    </row>
    <row r="6">
      <c r="A6" s="3" t="inlineStr">
        <is>
          <t>Related Policy:</t>
        </is>
      </c>
      <c r="B6" t="inlineStr">
        <is>
          <t>ISMS-POL-A.8.11-S2.4</t>
        </is>
      </c>
    </row>
    <row r="7">
      <c r="A7" s="3" t="inlineStr">
        <is>
          <t>Version:</t>
        </is>
      </c>
      <c r="B7" t="inlineStr">
        <is>
          <t>1.0</t>
        </is>
      </c>
    </row>
    <row r="8">
      <c r="A8" s="3" t="inlineStr">
        <is>
          <t>Assessment Date:</t>
        </is>
      </c>
      <c r="B8" s="4" t="inlineStr">
        <is>
          <t>[USER INPUT]</t>
        </is>
      </c>
    </row>
    <row r="9">
      <c r="A9" s="3" t="inlineStr">
        <is>
          <t>Completed By:</t>
        </is>
      </c>
      <c r="B9" s="4" t="inlineStr">
        <is>
          <t>[USER INPUT]</t>
        </is>
      </c>
    </row>
    <row r="10">
      <c r="A10" s="3" t="inlineStr">
        <is>
          <t>Organization:</t>
        </is>
      </c>
      <c r="B10" s="4" t="inlineStr">
        <is>
          <t>[USER INPUT]</t>
        </is>
      </c>
    </row>
    <row r="11">
      <c r="A11" s="3" t="inlineStr">
        <is>
          <t>Review Cycle:</t>
        </is>
      </c>
      <c r="B11" t="inlineStr">
        <is>
          <t>Quarterly</t>
        </is>
      </c>
    </row>
    <row r="14">
      <c r="A14" s="5" t="inlineStr">
        <is>
          <t>TESTING PHILOSOPHY (Policy S2.4)</t>
        </is>
      </c>
    </row>
    <row r="15">
      <c r="A15" t="inlineStr">
        <is>
          <t>1. 🎯 Assume Nothing: Just because masking is configured doesn't mean it works</t>
        </is>
      </c>
    </row>
    <row r="16">
      <c r="A16" t="inlineStr">
        <is>
          <t>2. 🔍 Test Everything: Every masking technique, every environment, every data flow</t>
        </is>
      </c>
    </row>
    <row r="17">
      <c r="A17" t="inlineStr">
        <is>
          <t>3. 🔄 Validate Continuously: Masking effectiveness degrades over time (schema changes, updates)</t>
        </is>
      </c>
    </row>
    <row r="18">
      <c r="A18" t="inlineStr">
        <is>
          <t>4. 📊 Quantify Risk: Don't just say 'it's masked' — measure re-identification risk</t>
        </is>
      </c>
    </row>
    <row r="19">
      <c r="A19" t="inlineStr">
        <is>
          <t>5. 🚫 No Cargo Cult: Having a masking tool is not the same as having effective masking</t>
        </is>
      </c>
    </row>
    <row r="22">
      <c r="A22" s="5" t="inlineStr">
        <is>
          <t>TESTING DIMENSIONS</t>
        </is>
      </c>
    </row>
    <row r="23">
      <c r="A23" s="6" t="inlineStr">
        <is>
          <t>Dimension</t>
        </is>
      </c>
      <c r="B23" s="6" t="inlineStr">
        <is>
          <t>Key Question</t>
        </is>
      </c>
      <c r="C23" s="6" t="inlineStr">
        <is>
          <t>Success Criteria</t>
        </is>
      </c>
      <c r="D23" s="6" t="inlineStr">
        <is>
          <t>Target</t>
        </is>
      </c>
    </row>
    <row r="24">
      <c r="A24" t="inlineStr">
        <is>
          <t>Effectiveness</t>
        </is>
      </c>
      <c r="B24" t="inlineStr">
        <is>
          <t>Is data actually masked?</t>
        </is>
      </c>
      <c r="C24" t="inlineStr">
        <is>
          <t>Original data not visible</t>
        </is>
      </c>
      <c r="D24" t="inlineStr">
        <is>
          <t>100% fields masked</t>
        </is>
      </c>
    </row>
    <row r="25">
      <c r="A25" t="inlineStr">
        <is>
          <t>Completeness</t>
        </is>
      </c>
      <c r="B25" t="inlineStr">
        <is>
          <t>Are ALL sensitive fields masked?</t>
        </is>
      </c>
      <c r="C25" t="inlineStr">
        <is>
          <t>Coverage = 100%</t>
        </is>
      </c>
      <c r="D25" t="inlineStr">
        <is>
          <t>100%</t>
        </is>
      </c>
    </row>
    <row r="26">
      <c r="A26" t="inlineStr">
        <is>
          <t>Re-identification Risk</t>
        </is>
      </c>
      <c r="B26" t="inlineStr">
        <is>
          <t>Can original data be inferred?</t>
        </is>
      </c>
      <c r="C26" t="inlineStr">
        <is>
          <t>Re-ID attempts fail</t>
        </is>
      </c>
      <c r="D26" t="inlineStr">
        <is>
          <t>0% re-ID rate</t>
        </is>
      </c>
    </row>
    <row r="27">
      <c r="A27" t="inlineStr">
        <is>
          <t>Data Utility</t>
        </is>
      </c>
      <c r="B27" t="inlineStr">
        <is>
          <t>Does masked data still work?</t>
        </is>
      </c>
      <c r="C27" t="inlineStr">
        <is>
          <t>Apps function correctly</t>
        </is>
      </c>
      <c r="D27" t="inlineStr">
        <is>
          <t>≥95% utility</t>
        </is>
      </c>
    </row>
    <row r="28">
      <c r="A28" t="inlineStr">
        <is>
          <t>Performance</t>
        </is>
      </c>
      <c r="B28" t="inlineStr">
        <is>
          <t>Does masking slow things down?</t>
        </is>
      </c>
      <c r="C28" t="inlineStr">
        <is>
          <t>Acceptable impact</t>
        </is>
      </c>
      <c r="D28" t="inlineStr">
        <is>
          <t>&lt;10% degradation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5" customWidth="1" min="4" max="4"/>
    <col width="20" customWidth="1" min="5" max="5"/>
    <col width="20" customWidth="1" min="6" max="6"/>
    <col width="25" customWidth="1" min="7" max="7"/>
    <col width="30" customWidth="1" min="8" max="8"/>
    <col width="15" customWidth="1" min="9" max="9"/>
    <col width="30" customWidth="1" min="10" max="10"/>
    <col width="18" customWidth="1" min="11" max="11"/>
    <col width="15" customWidth="1" min="12" max="12"/>
    <col width="30" customWidth="1" min="13" max="13"/>
  </cols>
  <sheetData>
    <row r="1" ht="40" customHeight="1">
      <c r="A1" s="1" t="inlineStr">
        <is>
          <t>TESTING PROCEDURES DOCUMENTATION</t>
        </is>
      </c>
    </row>
    <row r="2">
      <c r="A2" s="2" t="inlineStr">
        <is>
          <t>Testing procedures must be documented and followed consistently (ISMS-POL-A.8.11-S2.4 Section 3)</t>
        </is>
      </c>
    </row>
    <row r="3">
      <c r="A3" s="7" t="inlineStr">
        <is>
          <t>Are formal testing procedures documented for validating masking effectiveness?</t>
        </is>
      </c>
      <c r="B3" s="4" t="n"/>
    </row>
    <row r="6">
      <c r="A6" s="6" t="inlineStr">
        <is>
          <t>Procedure ID</t>
        </is>
      </c>
      <c r="B6" s="6" t="inlineStr">
        <is>
          <t>Procedure Name</t>
        </is>
      </c>
      <c r="C6" s="6" t="inlineStr">
        <is>
          <t>Test Type</t>
        </is>
      </c>
      <c r="D6" s="6" t="inlineStr">
        <is>
          <t>When Performed</t>
        </is>
      </c>
      <c r="E6" s="6" t="inlineStr">
        <is>
          <t>Responsible Role</t>
        </is>
      </c>
      <c r="F6" s="6" t="inlineStr">
        <is>
          <t>Test Method</t>
        </is>
      </c>
      <c r="G6" s="6" t="inlineStr">
        <is>
          <t>Tools Used</t>
        </is>
      </c>
      <c r="H6" s="6" t="inlineStr">
        <is>
          <t>Pass Criteria</t>
        </is>
      </c>
      <c r="I6" s="6" t="inlineStr">
        <is>
          <t>Frequency</t>
        </is>
      </c>
      <c r="J6" s="6" t="inlineStr">
        <is>
          <t>Documentation Required</t>
        </is>
      </c>
      <c r="K6" s="6" t="inlineStr">
        <is>
          <t>Procedure Status</t>
        </is>
      </c>
      <c r="L6" s="6" t="inlineStr">
        <is>
          <t>Last Updated</t>
        </is>
      </c>
      <c r="M6" s="6" t="inlineStr">
        <is>
          <t>Notes</t>
        </is>
      </c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</row>
  </sheetData>
  <mergeCells count="2">
    <mergeCell ref="A2:M2"/>
    <mergeCell ref="A1:M1"/>
  </mergeCells>
  <dataValidations count="1">
    <dataValidation sqref="B3" showDropDown="0" showInputMessage="0" showErrorMessage="0" allowBlank="0" type="list">
      <formula1>"Yes,No,Partial,Planned,N/A"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  <col width="20" customWidth="1" min="5" max="5"/>
    <col width="15" customWidth="1" min="6" max="6"/>
    <col width="20" customWidth="1" min="7" max="7"/>
    <col width="25" customWidth="1" min="8" max="8"/>
    <col width="18" customWidth="1" min="9" max="9"/>
    <col width="30" customWidth="1" min="10" max="10"/>
    <col width="30" customWidth="1" min="11" max="11"/>
    <col width="30" customWidth="1" min="12" max="12"/>
    <col width="15" customWidth="1" min="13" max="13"/>
    <col width="18" customWidth="1" min="14" max="14"/>
    <col width="15" customWidth="1" min="15" max="15"/>
    <col width="30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 ht="40" customHeight="1">
      <c r="A1" s="1" t="inlineStr">
        <is>
          <t>PRE-DEPLOYMENT TESTING</t>
        </is>
      </c>
    </row>
    <row r="2">
      <c r="A2" s="2" t="inlineStr">
        <is>
          <t>Policy Reference: Before deploying masked data, verify effectiveness through visual inspection, automated validation, and comparison testing (ISMS-POL-A.8.11-S2.4 Section 4.1)</t>
        </is>
      </c>
    </row>
    <row r="3">
      <c r="A3" s="7" t="inlineStr">
        <is>
          <t>Are pre-deployment tests performed BEFORE masked data is deployed to target environments?</t>
        </is>
      </c>
      <c r="B3" s="4" t="n"/>
    </row>
    <row r="6">
      <c r="A6" s="6" t="inlineStr">
        <is>
          <t>Test ID</t>
        </is>
      </c>
      <c r="B6" s="6" t="inlineStr">
        <is>
          <t>Test Name/Description</t>
        </is>
      </c>
      <c r="C6" s="6" t="inlineStr">
        <is>
          <t>Environment Tested</t>
        </is>
      </c>
      <c r="D6" s="6" t="inlineStr">
        <is>
          <t>Data Category Tested</t>
        </is>
      </c>
      <c r="E6" s="6" t="inlineStr">
        <is>
          <t>Test Type</t>
        </is>
      </c>
      <c r="F6" s="6" t="inlineStr">
        <is>
          <t>Test Date</t>
        </is>
      </c>
      <c r="G6" s="6" t="inlineStr">
        <is>
          <t>Tester Name</t>
        </is>
      </c>
      <c r="H6" s="6" t="inlineStr">
        <is>
          <t>Test Method</t>
        </is>
      </c>
      <c r="I6" s="6" t="inlineStr">
        <is>
          <t>Test Result</t>
        </is>
      </c>
      <c r="J6" s="6" t="inlineStr">
        <is>
          <t>Pass Criteria</t>
        </is>
      </c>
      <c r="K6" s="6" t="inlineStr">
        <is>
          <t>Actual Outcome</t>
        </is>
      </c>
      <c r="L6" s="6" t="inlineStr">
        <is>
          <t>Issues Found</t>
        </is>
      </c>
      <c r="M6" s="6" t="inlineStr">
        <is>
          <t>Remediation Required?</t>
        </is>
      </c>
      <c r="N6" s="6" t="inlineStr">
        <is>
          <t>Remediation Status</t>
        </is>
      </c>
      <c r="O6" s="6" t="inlineStr">
        <is>
          <t>Retest Date</t>
        </is>
      </c>
      <c r="P6" s="6" t="inlineStr">
        <is>
          <t>Notes/Comments</t>
        </is>
      </c>
      <c r="Q6" s="6" t="inlineStr">
        <is>
          <t>Evidence ID</t>
        </is>
      </c>
      <c r="R6" s="6" t="inlineStr">
        <is>
          <t>Visual Inspection Done?</t>
        </is>
      </c>
      <c r="S6" s="6" t="inlineStr">
        <is>
          <t>Automated Validation Done?</t>
        </is>
      </c>
      <c r="T6" s="6" t="inlineStr">
        <is>
          <t>Comparison Test Done?</t>
        </is>
      </c>
      <c r="U6" s="6" t="inlineStr">
        <is>
          <t>Sample Size Tested</t>
        </is>
      </c>
      <c r="V6" s="6" t="inlineStr">
        <is>
          <t>Approval to Deploy?</t>
        </is>
      </c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</row>
    <row r="40">
      <c r="A40" s="7" t="inlineStr">
        <is>
          <t>PRE-DEPLOYMENT CHECKLIST</t>
        </is>
      </c>
    </row>
    <row r="41">
      <c r="A41" t="inlineStr">
        <is>
          <t>☐</t>
        </is>
      </c>
      <c r="B41" t="inlineStr">
        <is>
          <t>Visual inspection performed on sample masked records</t>
        </is>
      </c>
      <c r="C41" s="4" t="n"/>
    </row>
    <row r="42">
      <c r="A42" t="inlineStr">
        <is>
          <t>☐</t>
        </is>
      </c>
      <c r="B42" t="inlineStr">
        <is>
          <t>No plaintext PII visible in masked data</t>
        </is>
      </c>
      <c r="C42" s="4" t="n"/>
    </row>
    <row r="43">
      <c r="A43" t="inlineStr">
        <is>
          <t>☐</t>
        </is>
      </c>
      <c r="B43" t="inlineStr">
        <is>
          <t>Automated validation scripts executed</t>
        </is>
      </c>
      <c r="C43" s="4" t="n"/>
    </row>
    <row r="44">
      <c r="A44" t="inlineStr">
        <is>
          <t>☐</t>
        </is>
      </c>
      <c r="B44" t="inlineStr">
        <is>
          <t>100% of identified sensitive fields masked</t>
        </is>
      </c>
      <c r="C44" s="4" t="n"/>
    </row>
    <row r="45">
      <c r="A45" t="inlineStr">
        <is>
          <t>☐</t>
        </is>
      </c>
      <c r="B45" t="inlineStr">
        <is>
          <t>No NULL values where masking expected</t>
        </is>
      </c>
      <c r="C45" s="4" t="n"/>
    </row>
    <row r="46">
      <c r="A46" t="inlineStr">
        <is>
          <t>☐</t>
        </is>
      </c>
      <c r="B46" t="inlineStr">
        <is>
          <t>Format validation passed (emails, phones, dates, etc.)</t>
        </is>
      </c>
      <c r="C46" s="4" t="n"/>
    </row>
    <row r="47">
      <c r="A47" t="inlineStr">
        <is>
          <t>☐</t>
        </is>
      </c>
      <c r="B47" t="inlineStr">
        <is>
          <t>Comparison test: NO matching values with production</t>
        </is>
      </c>
      <c r="C47" s="4" t="n"/>
    </row>
    <row r="48">
      <c r="A48" t="inlineStr">
        <is>
          <t>☐</t>
        </is>
      </c>
      <c r="B48" t="inlineStr">
        <is>
          <t>Referential integrity preserved (if required)</t>
        </is>
      </c>
      <c r="C48" s="4" t="n"/>
    </row>
    <row r="49">
      <c r="A49" t="inlineStr">
        <is>
          <t>☐</t>
        </is>
      </c>
      <c r="B49" t="inlineStr">
        <is>
          <t>Test results documented</t>
        </is>
      </c>
      <c r="C49" s="4" t="n"/>
    </row>
    <row r="50">
      <c r="A50" t="inlineStr">
        <is>
          <t>☐</t>
        </is>
      </c>
      <c r="B50" t="inlineStr">
        <is>
          <t>Failed tests remediated before deployment</t>
        </is>
      </c>
      <c r="C50" s="4" t="n"/>
    </row>
    <row r="51">
      <c r="A51" t="inlineStr">
        <is>
          <t>☐</t>
        </is>
      </c>
      <c r="B51" t="inlineStr">
        <is>
          <t>Approval obtained to deploy masked data</t>
        </is>
      </c>
      <c r="C51" s="4" t="n"/>
    </row>
    <row r="52">
      <c r="A52" t="inlineStr">
        <is>
          <t>☐</t>
        </is>
      </c>
      <c r="B52" t="inlineStr">
        <is>
          <t>Deployment blocked if ANY test fails</t>
        </is>
      </c>
      <c r="C52" s="4" t="n"/>
    </row>
  </sheetData>
  <mergeCells count="2">
    <mergeCell ref="A2:Q2"/>
    <mergeCell ref="A1:Q1"/>
  </mergeCells>
  <dataValidations count="9">
    <dataValidation sqref="C8 C9 C10 C11 C12 C13 C14 C15 C16 C17 C18 C19 C20 C21 C22 C23 C24 C25 C26 C27 C28 C29 C30 C31 C32 C33 C34 C35 C36 C37" showDropDown="0" showInputMessage="0" showErrorMessage="0" allowBlank="0" type="list">
      <formula1>"Production,Development,Testing,UAT,Analytics,Cloud,Other"</formula1>
    </dataValidation>
    <dataValidation sqref="D8 D9 D10 D11 D12 D13 D14 D15 D16 D17 D18 D19 D20 D21 D22 D23 D24 D25 D26 D27 D28 D29 D30 D31 D32 D33 D34 D35 D36 D37" showDropDown="0" showInputMessage="0" showErrorMessage="0" allowBlank="0" type="list">
      <formula1>"PII,Financial,Health,Credentials,Proprietary,Mixed"</formula1>
    </dataValidation>
    <dataValidation sqref="E8 E9 E10 E11 E12 E13 E14 E15 E16 E17 E18 E19 E20 E21 E22 E23 E24 E25 E26 E27 E28 E29 E30 E31 E32 E33 E34 E35 E36 E37" showDropDown="0" showInputMessage="0" showErrorMessage="0" allowBlank="0" type="list">
      <formula1>"Pre-Deployment,Post-Deployment,Completeness,Re-ID,Utility,Performance"</formula1>
    </dataValidation>
    <dataValidation sqref="H8 H9 H10 H11 H12 H13 H14 H15 H16 H17 H18 H19 H20 H21 H22 H23 H24 H25 H26 H27 H28 H29 H30 H31 H32 H33 H34 H35 H36 H37" showDropDown="0" showInputMessage="0" showErrorMessage="0" allowBlank="0" type="list">
      <formula1>"Manual,Automated,Hybrid"</formula1>
    </dataValidation>
    <dataValidation sqref="I8 I9 I10 I11 I12 I13 I14 I15 I16 I17 I18 I19 I20 I21 I22 I23 I24 I25 I26 I27 I28 I29 I30 I31 I32 I33 I34 I35 I36 I37" showDropDown="0" showInputMessage="0" showErrorMessage="0" allowBlank="0" type="list">
      <formula1>"✅ Pass,❌ Fail,⚠️ Partial,Blocked,N/A"</formula1>
    </dataValidation>
    <dataValidation sqref="B3" showDropDown="0" showInputMessage="0" showErrorMessage="0" allowBlank="0" type="list">
      <formula1>"Yes,No,Partial,Planned,N/A"</formula1>
    </dataValidation>
    <dataValidation sqref="M8 M9 M10 M11 M12 M13 M14 M15 M16 M17 M18 M19 M20 M21 M22 M23 M24 M25 M26 M27 M28 M29 M30 M31 M32 M33 M34 M35 M36 M37" showDropDown="0" showInputMessage="0" showErrorMessage="0" allowBlank="0" type="list">
      <formula1>"Yes,No,N/A"</formula1>
    </dataValidation>
    <dataValidation sqref="N8 N9 N10 N11 N12 N13 N14 N15 N16 N17 N18 N19 N20 N21 N22 N23 N24 N25 N26 N27 N28 N29 N30 N31 N32 N33 N34 N35 N36 N37" showDropDown="0" showInputMessage="0" showErrorMessage="0" allowBlank="0" type="list">
      <formula1>"Not Started,In Progress,Completed,Blocked"</formula1>
    </dataValidation>
    <dataValidation sqref="C41 C42 C43 C44 C45 C46 C47 C48 C49 C50 C51 C52" showDropDown="0" showInputMessage="0" showErrorMessage="0" allowBlank="0" type="list">
      <formula1>"✅ Complete,⚠️ Partial,❌ Missing,N/A"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  <col width="20" customWidth="1" min="5" max="5"/>
    <col width="15" customWidth="1" min="6" max="6"/>
    <col width="20" customWidth="1" min="7" max="7"/>
    <col width="25" customWidth="1" min="8" max="8"/>
    <col width="18" customWidth="1" min="9" max="9"/>
    <col width="30" customWidth="1" min="10" max="10"/>
    <col width="30" customWidth="1" min="11" max="11"/>
    <col width="30" customWidth="1" min="12" max="12"/>
    <col width="15" customWidth="1" min="13" max="13"/>
    <col width="18" customWidth="1" min="14" max="14"/>
    <col width="15" customWidth="1" min="15" max="15"/>
    <col width="30" customWidth="1" min="16" max="16"/>
    <col width="15" customWidth="1" min="17" max="17"/>
    <col width="18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 ht="40" customHeight="1">
      <c r="A1" s="1" t="inlineStr">
        <is>
          <t>POST-DEPLOYMENT VALIDATION</t>
        </is>
      </c>
    </row>
    <row r="2">
      <c r="A2" s="2" t="inlineStr">
        <is>
          <t>Policy Reference: After deploying masked data, immediate validation (within 24 hours) and periodic validation (monthly/quarterly) required (ISMS-POL-A.8.11-S2.4 Section 4.2)</t>
        </is>
      </c>
    </row>
    <row r="3">
      <c r="A3" s="7" t="inlineStr">
        <is>
          <t>Is post-deployment validation performed to verify masking effectiveness in the target environment?</t>
        </is>
      </c>
      <c r="B3" s="4" t="n"/>
    </row>
    <row r="6">
      <c r="A6" s="6" t="inlineStr">
        <is>
          <t>Test ID</t>
        </is>
      </c>
      <c r="B6" s="6" t="inlineStr">
        <is>
          <t>Test Name/Description</t>
        </is>
      </c>
      <c r="C6" s="6" t="inlineStr">
        <is>
          <t>Environment Tested</t>
        </is>
      </c>
      <c r="D6" s="6" t="inlineStr">
        <is>
          <t>Data Category Tested</t>
        </is>
      </c>
      <c r="E6" s="6" t="inlineStr">
        <is>
          <t>Test Type</t>
        </is>
      </c>
      <c r="F6" s="6" t="inlineStr">
        <is>
          <t>Test Date</t>
        </is>
      </c>
      <c r="G6" s="6" t="inlineStr">
        <is>
          <t>Tester Name</t>
        </is>
      </c>
      <c r="H6" s="6" t="inlineStr">
        <is>
          <t>Test Method</t>
        </is>
      </c>
      <c r="I6" s="6" t="inlineStr">
        <is>
          <t>Test Result</t>
        </is>
      </c>
      <c r="J6" s="6" t="inlineStr">
        <is>
          <t>Pass Criteria</t>
        </is>
      </c>
      <c r="K6" s="6" t="inlineStr">
        <is>
          <t>Actual Outcome</t>
        </is>
      </c>
      <c r="L6" s="6" t="inlineStr">
        <is>
          <t>Issues Found</t>
        </is>
      </c>
      <c r="M6" s="6" t="inlineStr">
        <is>
          <t>Remediation Required?</t>
        </is>
      </c>
      <c r="N6" s="6" t="inlineStr">
        <is>
          <t>Remediation Status</t>
        </is>
      </c>
      <c r="O6" s="6" t="inlineStr">
        <is>
          <t>Retest Date</t>
        </is>
      </c>
      <c r="P6" s="6" t="inlineStr">
        <is>
          <t>Notes/Comments</t>
        </is>
      </c>
      <c r="Q6" s="6" t="inlineStr">
        <is>
          <t>Evidence ID</t>
        </is>
      </c>
      <c r="R6" s="6" t="inlineStr">
        <is>
          <t>Validation Timing</t>
        </is>
      </c>
      <c r="S6" s="6" t="inlineStr">
        <is>
          <t>Schema Change Impact?</t>
        </is>
      </c>
      <c r="T6" s="6" t="inlineStr">
        <is>
          <t>User Feedback Reviewed?</t>
        </is>
      </c>
      <c r="U6" s="6" t="inlineStr">
        <is>
          <t>Issues Reported by Users?</t>
        </is>
      </c>
      <c r="V6" s="6" t="inlineStr">
        <is>
          <t>Next Validation Date</t>
        </is>
      </c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</row>
    <row r="40">
      <c r="A40" s="7" t="inlineStr">
        <is>
          <t>POST-DEPLOYMENT CHECKLIST</t>
        </is>
      </c>
    </row>
    <row r="41">
      <c r="A41" t="inlineStr">
        <is>
          <t>☐</t>
        </is>
      </c>
      <c r="B41" t="inlineStr">
        <is>
          <t>Immediate validation performed within 24 hours of deployment</t>
        </is>
      </c>
      <c r="C41" s="4" t="n"/>
    </row>
    <row r="42">
      <c r="A42" t="inlineStr">
        <is>
          <t>☐</t>
        </is>
      </c>
      <c r="B42" t="inlineStr">
        <is>
          <t>Masking verified in target environment</t>
        </is>
      </c>
      <c r="C42" s="4" t="n"/>
    </row>
    <row r="43">
      <c r="A43" t="inlineStr">
        <is>
          <t>☐</t>
        </is>
      </c>
      <c r="B43" t="inlineStr">
        <is>
          <t>Application functionality tested (if applicable)</t>
        </is>
      </c>
      <c r="C43" s="4" t="n"/>
    </row>
    <row r="44">
      <c r="A44" t="inlineStr">
        <is>
          <t>☐</t>
        </is>
      </c>
      <c r="B44" t="inlineStr">
        <is>
          <t>User feedback reviewed for masking issues</t>
        </is>
      </c>
      <c r="C44" s="4" t="n"/>
    </row>
    <row r="45">
      <c r="A45" t="inlineStr">
        <is>
          <t>☐</t>
        </is>
      </c>
      <c r="B45" t="inlineStr">
        <is>
          <t>No reports of visible PII from users</t>
        </is>
      </c>
      <c r="C45" s="4" t="n"/>
    </row>
    <row r="46">
      <c r="A46" t="inlineStr">
        <is>
          <t>☐</t>
        </is>
      </c>
      <c r="B46" t="inlineStr">
        <is>
          <t>Periodic validation scheduled (monthly/quarterly)</t>
        </is>
      </c>
      <c r="C46" s="4" t="n"/>
    </row>
    <row r="47">
      <c r="A47" t="inlineStr">
        <is>
          <t>☐</t>
        </is>
      </c>
      <c r="B47" t="inlineStr">
        <is>
          <t>Schema change impact assessed after every schema update</t>
        </is>
      </c>
      <c r="C47" s="4" t="n"/>
    </row>
    <row r="48">
      <c r="A48" t="inlineStr">
        <is>
          <t>☐</t>
        </is>
      </c>
      <c r="B48" t="inlineStr">
        <is>
          <t>Monitoring logs reviewed for masking failures</t>
        </is>
      </c>
      <c r="C48" s="4" t="n"/>
    </row>
    <row r="49">
      <c r="A49" t="inlineStr">
        <is>
          <t>☐</t>
        </is>
      </c>
      <c r="B49" t="inlineStr">
        <is>
          <t>Failed validations escalated to ISO</t>
        </is>
      </c>
      <c r="C49" s="4" t="n"/>
    </row>
    <row r="50">
      <c r="A50" t="inlineStr">
        <is>
          <t>☐</t>
        </is>
      </c>
      <c r="B50" t="inlineStr">
        <is>
          <t>Re-testing performed after remediation</t>
        </is>
      </c>
      <c r="C50" s="4" t="n"/>
    </row>
  </sheetData>
  <mergeCells count="2">
    <mergeCell ref="A2:Q2"/>
    <mergeCell ref="A1:Q1"/>
  </mergeCells>
  <dataValidations count="9">
    <dataValidation sqref="C8 C9 C10 C11 C12 C13 C14 C15 C16 C17 C18 C19 C20 C21 C22 C23 C24 C25 C26 C27 C28 C29 C30 C31 C32 C33 C34 C35 C36 C37" showDropDown="0" showInputMessage="0" showErrorMessage="0" allowBlank="0" type="list">
      <formula1>"Production,Development,Testing,UAT,Analytics,Cloud,Other"</formula1>
    </dataValidation>
    <dataValidation sqref="D8 D9 D10 D11 D12 D13 D14 D15 D16 D17 D18 D19 D20 D21 D22 D23 D24 D25 D26 D27 D28 D29 D30 D31 D32 D33 D34 D35 D36 D37" showDropDown="0" showInputMessage="0" showErrorMessage="0" allowBlank="0" type="list">
      <formula1>"PII,Financial,Health,Credentials,Proprietary,Mixed"</formula1>
    </dataValidation>
    <dataValidation sqref="E8 E9 E10 E11 E12 E13 E14 E15 E16 E17 E18 E19 E20 E21 E22 E23 E24 E25 E26 E27 E28 E29 E30 E31 E32 E33 E34 E35 E36 E37" showDropDown="0" showInputMessage="0" showErrorMessage="0" allowBlank="0" type="list">
      <formula1>"Pre-Deployment,Post-Deployment,Completeness,Re-ID,Utility,Performance"</formula1>
    </dataValidation>
    <dataValidation sqref="H8 H9 H10 H11 H12 H13 H14 H15 H16 H17 H18 H19 H20 H21 H22 H23 H24 H25 H26 H27 H28 H29 H30 H31 H32 H33 H34 H35 H36 H37" showDropDown="0" showInputMessage="0" showErrorMessage="0" allowBlank="0" type="list">
      <formula1>"Manual,Automated,Hybrid"</formula1>
    </dataValidation>
    <dataValidation sqref="I8 I9 I10 I11 I12 I13 I14 I15 I16 I17 I18 I19 I20 I21 I22 I23 I24 I25 I26 I27 I28 I29 I30 I31 I32 I33 I34 I35 I36 I37" showDropDown="0" showInputMessage="0" showErrorMessage="0" allowBlank="0" type="list">
      <formula1>"✅ Pass,❌ Fail,⚠️ Partial,Blocked,N/A"</formula1>
    </dataValidation>
    <dataValidation sqref="B3" showDropDown="0" showInputMessage="0" showErrorMessage="0" allowBlank="0" type="list">
      <formula1>"Yes,No,Partial,Planned,N/A"</formula1>
    </dataValidation>
    <dataValidation sqref="M8 M9 M10 M11 M12 M13 M14 M15 M16 M17 M18 M19 M20 M21 M22 M23 M24 M25 M26 M27 M28 M29 M30 M31 M32 M33 M34 M35 M36 M37" showDropDown="0" showInputMessage="0" showErrorMessage="0" allowBlank="0" type="list">
      <formula1>"Yes,No,N/A"</formula1>
    </dataValidation>
    <dataValidation sqref="N8 N9 N10 N11 N12 N13 N14 N15 N16 N17 N18 N19 N20 N21 N22 N23 N24 N25 N26 N27 N28 N29 N30 N31 N32 N33 N34 N35 N36 N37" showDropDown="0" showInputMessage="0" showErrorMessage="0" allowBlank="0" type="list">
      <formula1>"Not Started,In Progress,Completed,Blocked"</formula1>
    </dataValidation>
    <dataValidation sqref="C41 C42 C43 C44 C45 C46 C47 C48 C49 C50" showDropDown="0" showInputMessage="0" showErrorMessage="0" allowBlank="0" type="list">
      <formula1>"✅ Complete,⚠️ Partial,❌ Missing,N/A"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  <col width="20" customWidth="1" min="5" max="5"/>
    <col width="15" customWidth="1" min="6" max="6"/>
    <col width="20" customWidth="1" min="7" max="7"/>
    <col width="25" customWidth="1" min="8" max="8"/>
    <col width="18" customWidth="1" min="9" max="9"/>
    <col width="30" customWidth="1" min="10" max="10"/>
    <col width="30" customWidth="1" min="11" max="11"/>
    <col width="30" customWidth="1" min="12" max="12"/>
    <col width="15" customWidth="1" min="13" max="13"/>
    <col width="18" customWidth="1" min="14" max="14"/>
    <col width="15" customWidth="1" min="15" max="15"/>
    <col width="30" customWidth="1" min="16" max="16"/>
    <col width="15" customWidth="1" min="17" max="17"/>
    <col width="15" customWidth="1" min="18" max="18"/>
    <col width="15" customWidth="1" min="19" max="19"/>
    <col width="12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 ht="40" customHeight="1">
      <c r="A1" s="1" t="inlineStr">
        <is>
          <t>COMPLETENESS TESTING &amp; COVERAGE VALIDATION</t>
        </is>
      </c>
    </row>
    <row r="2">
      <c r="A2" s="2" t="inlineStr">
        <is>
          <t>Policy Reference: 100% of identified sensitive fields must be masked. Schema drift detection required. (ISMS-POL-A.8.11-S2.4 Section 5)</t>
        </is>
      </c>
    </row>
    <row r="3">
      <c r="A3" s="7" t="inlineStr">
        <is>
          <t>Is masking completeness tested to ensure 100% of sensitive fields are masked?</t>
        </is>
      </c>
      <c r="B3" s="4" t="n"/>
    </row>
    <row r="6">
      <c r="A6" s="6" t="inlineStr">
        <is>
          <t>Test ID</t>
        </is>
      </c>
      <c r="B6" s="6" t="inlineStr">
        <is>
          <t>Test Name/Description</t>
        </is>
      </c>
      <c r="C6" s="6" t="inlineStr">
        <is>
          <t>Environment Tested</t>
        </is>
      </c>
      <c r="D6" s="6" t="inlineStr">
        <is>
          <t>Data Category Tested</t>
        </is>
      </c>
      <c r="E6" s="6" t="inlineStr">
        <is>
          <t>Test Type</t>
        </is>
      </c>
      <c r="F6" s="6" t="inlineStr">
        <is>
          <t>Test Date</t>
        </is>
      </c>
      <c r="G6" s="6" t="inlineStr">
        <is>
          <t>Tester Name</t>
        </is>
      </c>
      <c r="H6" s="6" t="inlineStr">
        <is>
          <t>Test Method</t>
        </is>
      </c>
      <c r="I6" s="6" t="inlineStr">
        <is>
          <t>Test Result</t>
        </is>
      </c>
      <c r="J6" s="6" t="inlineStr">
        <is>
          <t>Pass Criteria</t>
        </is>
      </c>
      <c r="K6" s="6" t="inlineStr">
        <is>
          <t>Actual Outcome</t>
        </is>
      </c>
      <c r="L6" s="6" t="inlineStr">
        <is>
          <t>Issues Found</t>
        </is>
      </c>
      <c r="M6" s="6" t="inlineStr">
        <is>
          <t>Remediation Required?</t>
        </is>
      </c>
      <c r="N6" s="6" t="inlineStr">
        <is>
          <t>Remediation Status</t>
        </is>
      </c>
      <c r="O6" s="6" t="inlineStr">
        <is>
          <t>Retest Date</t>
        </is>
      </c>
      <c r="P6" s="6" t="inlineStr">
        <is>
          <t>Notes/Comments</t>
        </is>
      </c>
      <c r="Q6" s="6" t="inlineStr">
        <is>
          <t>Evidence ID</t>
        </is>
      </c>
      <c r="R6" s="6" t="inlineStr">
        <is>
          <t>Total Sensitive Fields</t>
        </is>
      </c>
      <c r="S6" s="6" t="inlineStr">
        <is>
          <t>Masked Fields Count</t>
        </is>
      </c>
      <c r="T6" s="6" t="inlineStr">
        <is>
          <t>Coverage %</t>
        </is>
      </c>
      <c r="U6" s="6" t="inlineStr">
        <is>
          <t>Unmasked Fields Found</t>
        </is>
      </c>
      <c r="V6" s="6" t="inlineStr">
        <is>
          <t>Schema Drift Detected?</t>
        </is>
      </c>
      <c r="W6" s="6" t="inlineStr">
        <is>
          <t>New Columns Added?</t>
        </is>
      </c>
      <c r="X6" s="6" t="inlineStr">
        <is>
          <t>Masking Rules Updated?</t>
        </is>
      </c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</row>
    <row r="40">
      <c r="A40" s="7" t="inlineStr">
        <is>
          <t>COMPLETENESS CHECKLIST</t>
        </is>
      </c>
    </row>
    <row r="41">
      <c r="A41" t="inlineStr">
        <is>
          <t>☐</t>
        </is>
      </c>
      <c r="B41" t="inlineStr">
        <is>
          <t>Sensitive fields inventory maintained</t>
        </is>
      </c>
      <c r="C41" s="4" t="n"/>
    </row>
    <row r="42">
      <c r="A42" t="inlineStr">
        <is>
          <t>☐</t>
        </is>
      </c>
      <c r="B42" t="inlineStr">
        <is>
          <t>Coverage calculated: (Masked Fields / Total Sensitive Fields) × 100</t>
        </is>
      </c>
      <c r="C42" s="4" t="n"/>
    </row>
    <row r="43">
      <c r="A43" t="inlineStr">
        <is>
          <t>☐</t>
        </is>
      </c>
      <c r="B43" t="inlineStr">
        <is>
          <t>Coverage target: 100% (with documented exceptions only)</t>
        </is>
      </c>
      <c r="C43" s="4" t="n"/>
    </row>
    <row r="44">
      <c r="A44" t="inlineStr">
        <is>
          <t>☐</t>
        </is>
      </c>
      <c r="B44" t="inlineStr">
        <is>
          <t>Schema comparison performed before every data refresh</t>
        </is>
      </c>
      <c r="C44" s="4" t="n"/>
    </row>
    <row r="45">
      <c r="A45" t="inlineStr">
        <is>
          <t>☐</t>
        </is>
      </c>
      <c r="B45" t="inlineStr">
        <is>
          <t>New columns detected and assessed for sensitivity</t>
        </is>
      </c>
      <c r="C45" s="4" t="n"/>
    </row>
    <row r="46">
      <c r="A46" t="inlineStr">
        <is>
          <t>☐</t>
        </is>
      </c>
      <c r="B46" t="inlineStr">
        <is>
          <t>Masking rules updated within 5 days for new sensitive columns</t>
        </is>
      </c>
      <c r="C46" s="4" t="n"/>
    </row>
    <row r="47">
      <c r="A47" t="inlineStr">
        <is>
          <t>☐</t>
        </is>
      </c>
      <c r="B47" t="inlineStr">
        <is>
          <t>Re-testing performed after masking rule updates</t>
        </is>
      </c>
      <c r="C47" s="4" t="n"/>
    </row>
    <row r="48">
      <c r="A48" t="inlineStr">
        <is>
          <t>☐</t>
        </is>
      </c>
      <c r="B48" t="inlineStr">
        <is>
          <t>Unmasked sensitive fields flagged for remediation</t>
        </is>
      </c>
      <c r="C48" s="4" t="n"/>
    </row>
    <row r="49">
      <c r="A49" t="inlineStr">
        <is>
          <t>☐</t>
        </is>
      </c>
      <c r="B49" t="inlineStr">
        <is>
          <t>Coverage gaps escalated to Data Owner and ISO</t>
        </is>
      </c>
      <c r="C49" s="4" t="n"/>
    </row>
    <row r="50">
      <c r="A50" t="inlineStr">
        <is>
          <t>☐</t>
        </is>
      </c>
      <c r="B50" t="inlineStr">
        <is>
          <t>Coverage metrics tracked over time</t>
        </is>
      </c>
      <c r="C50" s="4" t="n"/>
    </row>
    <row r="51">
      <c r="A51" t="inlineStr">
        <is>
          <t>☐</t>
        </is>
      </c>
      <c r="B51" t="inlineStr">
        <is>
          <t>Automated schema drift detection in place</t>
        </is>
      </c>
      <c r="C51" s="4" t="n"/>
    </row>
    <row r="52">
      <c r="A52" t="inlineStr">
        <is>
          <t>☐</t>
        </is>
      </c>
      <c r="B52" t="inlineStr">
        <is>
          <t>Coverage audit performed quarterly</t>
        </is>
      </c>
      <c r="C52" s="4" t="n"/>
    </row>
  </sheetData>
  <mergeCells count="2">
    <mergeCell ref="A2:Q2"/>
    <mergeCell ref="A1:Q1"/>
  </mergeCells>
  <dataValidations count="9">
    <dataValidation sqref="C8 C9 C10 C11 C12 C13 C14 C15 C16 C17 C18 C19 C20 C21 C22 C23 C24 C25 C26 C27 C28 C29 C30 C31 C32 C33 C34 C35 C36 C37" showDropDown="0" showInputMessage="0" showErrorMessage="0" allowBlank="0" type="list">
      <formula1>"Production,Development,Testing,UAT,Analytics,Cloud,Other"</formula1>
    </dataValidation>
    <dataValidation sqref="D8 D9 D10 D11 D12 D13 D14 D15 D16 D17 D18 D19 D20 D21 D22 D23 D24 D25 D26 D27 D28 D29 D30 D31 D32 D33 D34 D35 D36 D37" showDropDown="0" showInputMessage="0" showErrorMessage="0" allowBlank="0" type="list">
      <formula1>"PII,Financial,Health,Credentials,Proprietary,Mixed"</formula1>
    </dataValidation>
    <dataValidation sqref="E8 E9 E10 E11 E12 E13 E14 E15 E16 E17 E18 E19 E20 E21 E22 E23 E24 E25 E26 E27 E28 E29 E30 E31 E32 E33 E34 E35 E36 E37" showDropDown="0" showInputMessage="0" showErrorMessage="0" allowBlank="0" type="list">
      <formula1>"Pre-Deployment,Post-Deployment,Completeness,Re-ID,Utility,Performance"</formula1>
    </dataValidation>
    <dataValidation sqref="H8 H9 H10 H11 H12 H13 H14 H15 H16 H17 H18 H19 H20 H21 H22 H23 H24 H25 H26 H27 H28 H29 H30 H31 H32 H33 H34 H35 H36 H37" showDropDown="0" showInputMessage="0" showErrorMessage="0" allowBlank="0" type="list">
      <formula1>"Manual,Automated,Hybrid"</formula1>
    </dataValidation>
    <dataValidation sqref="I8 I9 I10 I11 I12 I13 I14 I15 I16 I17 I18 I19 I20 I21 I22 I23 I24 I25 I26 I27 I28 I29 I30 I31 I32 I33 I34 I35 I36 I37" showDropDown="0" showInputMessage="0" showErrorMessage="0" allowBlank="0" type="list">
      <formula1>"✅ Pass,❌ Fail,⚠️ Partial,Blocked,N/A"</formula1>
    </dataValidation>
    <dataValidation sqref="B3" showDropDown="0" showInputMessage="0" showErrorMessage="0" allowBlank="0" type="list">
      <formula1>"Yes,No,Partial,Planned,N/A"</formula1>
    </dataValidation>
    <dataValidation sqref="M8 M9 M10 M11 M12 M13 M14 M15 M16 M17 M18 M19 M20 M21 M22 M23 M24 M25 M26 M27 M28 M29 M30 M31 M32 M33 M34 M35 M36 M37" showDropDown="0" showInputMessage="0" showErrorMessage="0" allowBlank="0" type="list">
      <formula1>"Yes,No,N/A"</formula1>
    </dataValidation>
    <dataValidation sqref="N8 N9 N10 N11 N12 N13 N14 N15 N16 N17 N18 N19 N20 N21 N22 N23 N24 N25 N26 N27 N28 N29 N30 N31 N32 N33 N34 N35 N36 N37" showDropDown="0" showInputMessage="0" showErrorMessage="0" allowBlank="0" type="list">
      <formula1>"Not Started,In Progress,Completed,Blocked"</formula1>
    </dataValidation>
    <dataValidation sqref="C41 C42 C43 C44 C45 C46 C47 C48 C49 C50 C51 C52" showDropDown="0" showInputMessage="0" showErrorMessage="0" allowBlank="0" type="list">
      <formula1>"✅ Complete,⚠️ Partial,❌ Missing,N/A"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  <col width="20" customWidth="1" min="5" max="5"/>
    <col width="15" customWidth="1" min="6" max="6"/>
    <col width="20" customWidth="1" min="7" max="7"/>
    <col width="25" customWidth="1" min="8" max="8"/>
    <col width="18" customWidth="1" min="9" max="9"/>
    <col width="30" customWidth="1" min="10" max="10"/>
    <col width="30" customWidth="1" min="11" max="11"/>
    <col width="30" customWidth="1" min="12" max="12"/>
    <col width="15" customWidth="1" min="13" max="13"/>
    <col width="18" customWidth="1" min="14" max="14"/>
    <col width="15" customWidth="1" min="15" max="15"/>
    <col width="30" customWidth="1" min="16" max="16"/>
    <col width="15" customWidth="1" min="17" max="17"/>
    <col width="18" customWidth="1" min="18" max="18"/>
    <col width="20" customWidth="1" min="19" max="19"/>
    <col width="25" customWidth="1" min="20" max="20"/>
    <col width="12" customWidth="1" min="21" max="21"/>
    <col width="15" customWidth="1" min="22" max="22"/>
  </cols>
  <sheetData>
    <row r="1" ht="40" customHeight="1">
      <c r="A1" s="1" t="inlineStr">
        <is>
          <t>FORMAT &amp; TYPE PRESERVATION VALIDATION</t>
        </is>
      </c>
    </row>
    <row r="2">
      <c r="A2" s="2" t="inlineStr">
        <is>
          <t>Policy Reference: Masked data must maintain correct format (email, phone, date, etc.) per validation requirements (ISMS-POL-A.8.11-S2.4 Section 7.3)</t>
        </is>
      </c>
    </row>
    <row r="3">
      <c r="A3" s="7" t="inlineStr">
        <is>
          <t>Is format preservation validated to ensure masked data matches expected data types/formats?</t>
        </is>
      </c>
      <c r="B3" s="4" t="n"/>
    </row>
    <row r="6">
      <c r="A6" s="6" t="inlineStr">
        <is>
          <t>Test ID</t>
        </is>
      </c>
      <c r="B6" s="6" t="inlineStr">
        <is>
          <t>Test Name/Description</t>
        </is>
      </c>
      <c r="C6" s="6" t="inlineStr">
        <is>
          <t>Environment Tested</t>
        </is>
      </c>
      <c r="D6" s="6" t="inlineStr">
        <is>
          <t>Data Category Tested</t>
        </is>
      </c>
      <c r="E6" s="6" t="inlineStr">
        <is>
          <t>Test Type</t>
        </is>
      </c>
      <c r="F6" s="6" t="inlineStr">
        <is>
          <t>Test Date</t>
        </is>
      </c>
      <c r="G6" s="6" t="inlineStr">
        <is>
          <t>Tester Name</t>
        </is>
      </c>
      <c r="H6" s="6" t="inlineStr">
        <is>
          <t>Test Method</t>
        </is>
      </c>
      <c r="I6" s="6" t="inlineStr">
        <is>
          <t>Test Result</t>
        </is>
      </c>
      <c r="J6" s="6" t="inlineStr">
        <is>
          <t>Pass Criteria</t>
        </is>
      </c>
      <c r="K6" s="6" t="inlineStr">
        <is>
          <t>Actual Outcome</t>
        </is>
      </c>
      <c r="L6" s="6" t="inlineStr">
        <is>
          <t>Issues Found</t>
        </is>
      </c>
      <c r="M6" s="6" t="inlineStr">
        <is>
          <t>Remediation Required?</t>
        </is>
      </c>
      <c r="N6" s="6" t="inlineStr">
        <is>
          <t>Remediation Status</t>
        </is>
      </c>
      <c r="O6" s="6" t="inlineStr">
        <is>
          <t>Retest Date</t>
        </is>
      </c>
      <c r="P6" s="6" t="inlineStr">
        <is>
          <t>Notes/Comments</t>
        </is>
      </c>
      <c r="Q6" s="6" t="inlineStr">
        <is>
          <t>Evidence ID</t>
        </is>
      </c>
      <c r="R6" s="6" t="inlineStr">
        <is>
          <t>Field Data Type</t>
        </is>
      </c>
      <c r="S6" s="6" t="inlineStr">
        <is>
          <t>Format Validation Method</t>
        </is>
      </c>
      <c r="T6" s="6" t="inlineStr">
        <is>
          <t>Expected Format</t>
        </is>
      </c>
      <c r="U6" s="6" t="inlineStr">
        <is>
          <t>Format Pass Rate %</t>
        </is>
      </c>
      <c r="V6" s="6" t="inlineStr">
        <is>
          <t>Format Failures Count</t>
        </is>
      </c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</row>
    <row r="40">
      <c r="A40" s="7" t="inlineStr">
        <is>
          <t>FORMAT CHECKLIST</t>
        </is>
      </c>
    </row>
    <row r="41">
      <c r="A41" t="inlineStr">
        <is>
          <t>☐</t>
        </is>
      </c>
      <c r="B41" t="inlineStr">
        <is>
          <t>Email format validation: Masked emails match email regex</t>
        </is>
      </c>
      <c r="C41" s="4" t="n"/>
    </row>
    <row r="42">
      <c r="A42" t="inlineStr">
        <is>
          <t>☐</t>
        </is>
      </c>
      <c r="B42" t="inlineStr">
        <is>
          <t>Phone format validation: Masked phones match phone format</t>
        </is>
      </c>
      <c r="C42" s="4" t="n"/>
    </row>
    <row r="43">
      <c r="A43" t="inlineStr">
        <is>
          <t>☐</t>
        </is>
      </c>
      <c r="B43" t="inlineStr">
        <is>
          <t>Credit card format validation: Masked cards pass Luhn (if required)</t>
        </is>
      </c>
      <c r="C43" s="4" t="n"/>
    </row>
    <row r="44">
      <c r="A44" t="inlineStr">
        <is>
          <t>☐</t>
        </is>
      </c>
      <c r="B44" t="inlineStr">
        <is>
          <t>Date format validation: Masked dates are valid dates</t>
        </is>
      </c>
      <c r="C44" s="4" t="n"/>
    </row>
    <row r="45">
      <c r="A45" t="inlineStr">
        <is>
          <t>☐</t>
        </is>
      </c>
      <c r="B45" t="inlineStr">
        <is>
          <t>ZIP code format validation: Masked ZIPs are valid format</t>
        </is>
      </c>
      <c r="C45" s="4" t="n"/>
    </row>
    <row r="46">
      <c r="A46" t="inlineStr">
        <is>
          <t>☐</t>
        </is>
      </c>
      <c r="B46" t="inlineStr">
        <is>
          <t>SSN format validation: Masked SSNs match SSN format</t>
        </is>
      </c>
      <c r="C46" s="4" t="n"/>
    </row>
    <row r="47">
      <c r="A47" t="inlineStr">
        <is>
          <t>☐</t>
        </is>
      </c>
      <c r="B47" t="inlineStr">
        <is>
          <t>Custom format validation performed (domain-specific)</t>
        </is>
      </c>
      <c r="C47" s="4" t="n"/>
    </row>
    <row r="48">
      <c r="A48" t="inlineStr">
        <is>
          <t>☐</t>
        </is>
      </c>
      <c r="B48" t="inlineStr">
        <is>
          <t>Format failures logged and remediated</t>
        </is>
      </c>
      <c r="C48" s="4" t="n"/>
    </row>
    <row r="49">
      <c r="A49" t="inlineStr">
        <is>
          <t>☐</t>
        </is>
      </c>
      <c r="B49" t="inlineStr">
        <is>
          <t>Format pass rate target: ≥99%</t>
        </is>
      </c>
      <c r="C49" s="4" t="n"/>
    </row>
    <row r="50">
      <c r="A50" t="inlineStr">
        <is>
          <t>☐</t>
        </is>
      </c>
      <c r="B50" t="inlineStr">
        <is>
          <t>Automated format validation scripts in place</t>
        </is>
      </c>
      <c r="C50" s="4" t="n"/>
    </row>
  </sheetData>
  <mergeCells count="2">
    <mergeCell ref="A2:Q2"/>
    <mergeCell ref="A1:Q1"/>
  </mergeCells>
  <dataValidations count="9">
    <dataValidation sqref="C8 C9 C10 C11 C12 C13 C14 C15 C16 C17 C18 C19 C20 C21 C22 C23 C24 C25 C26 C27 C28 C29 C30 C31 C32 C33 C34 C35 C36 C37" showDropDown="0" showInputMessage="0" showErrorMessage="0" allowBlank="0" type="list">
      <formula1>"Production,Development,Testing,UAT,Analytics,Cloud,Other"</formula1>
    </dataValidation>
    <dataValidation sqref="D8 D9 D10 D11 D12 D13 D14 D15 D16 D17 D18 D19 D20 D21 D22 D23 D24 D25 D26 D27 D28 D29 D30 D31 D32 D33 D34 D35 D36 D37" showDropDown="0" showInputMessage="0" showErrorMessage="0" allowBlank="0" type="list">
      <formula1>"PII,Financial,Health,Credentials,Proprietary,Mixed"</formula1>
    </dataValidation>
    <dataValidation sqref="E8 E9 E10 E11 E12 E13 E14 E15 E16 E17 E18 E19 E20 E21 E22 E23 E24 E25 E26 E27 E28 E29 E30 E31 E32 E33 E34 E35 E36 E37" showDropDown="0" showInputMessage="0" showErrorMessage="0" allowBlank="0" type="list">
      <formula1>"Pre-Deployment,Post-Deployment,Completeness,Re-ID,Utility,Performance"</formula1>
    </dataValidation>
    <dataValidation sqref="H8 H9 H10 H11 H12 H13 H14 H15 H16 H17 H18 H19 H20 H21 H22 H23 H24 H25 H26 H27 H28 H29 H30 H31 H32 H33 H34 H35 H36 H37" showDropDown="0" showInputMessage="0" showErrorMessage="0" allowBlank="0" type="list">
      <formula1>"Manual,Automated,Hybrid"</formula1>
    </dataValidation>
    <dataValidation sqref="I8 I9 I10 I11 I12 I13 I14 I15 I16 I17 I18 I19 I20 I21 I22 I23 I24 I25 I26 I27 I28 I29 I30 I31 I32 I33 I34 I35 I36 I37" showDropDown="0" showInputMessage="0" showErrorMessage="0" allowBlank="0" type="list">
      <formula1>"✅ Pass,❌ Fail,⚠️ Partial,Blocked,N/A"</formula1>
    </dataValidation>
    <dataValidation sqref="B3" showDropDown="0" showInputMessage="0" showErrorMessage="0" allowBlank="0" type="list">
      <formula1>"Yes,No,Partial,Planned,N/A"</formula1>
    </dataValidation>
    <dataValidation sqref="M8 M9 M10 M11 M12 M13 M14 M15 M16 M17 M18 M19 M20 M21 M22 M23 M24 M25 M26 M27 M28 M29 M30 M31 M32 M33 M34 M35 M36 M37" showDropDown="0" showInputMessage="0" showErrorMessage="0" allowBlank="0" type="list">
      <formula1>"Yes,No,N/A"</formula1>
    </dataValidation>
    <dataValidation sqref="N8 N9 N10 N11 N12 N13 N14 N15 N16 N17 N18 N19 N20 N21 N22 N23 N24 N25 N26 N27 N28 N29 N30 N31 N32 N33 N34 N35 N36 N37" showDropDown="0" showInputMessage="0" showErrorMessage="0" allowBlank="0" type="list">
      <formula1>"Not Started,In Progress,Completed,Blocked"</formula1>
    </dataValidation>
    <dataValidation sqref="C41 C42 C43 C44 C45 C46 C47 C48 C49 C50" showDropDown="0" showInputMessage="0" showErrorMessage="0" allowBlank="0" type="list">
      <formula1>"✅ Complete,⚠️ Partial,❌ Missing,N/A"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  <col width="20" customWidth="1" min="5" max="5"/>
    <col width="15" customWidth="1" min="6" max="6"/>
    <col width="20" customWidth="1" min="7" max="7"/>
    <col width="25" customWidth="1" min="8" max="8"/>
    <col width="18" customWidth="1" min="9" max="9"/>
    <col width="30" customWidth="1" min="10" max="10"/>
    <col width="30" customWidth="1" min="11" max="11"/>
    <col width="30" customWidth="1" min="12" max="12"/>
    <col width="15" customWidth="1" min="13" max="13"/>
    <col width="18" customWidth="1" min="14" max="14"/>
    <col width="15" customWidth="1" min="15" max="15"/>
    <col width="30" customWidth="1" min="16" max="16"/>
    <col width="15" customWidth="1" min="17" max="17"/>
    <col width="20" customWidth="1" min="18" max="18"/>
    <col width="20" customWidth="1" min="19" max="19"/>
    <col width="20" customWidth="1" min="20" max="20"/>
    <col width="15" customWidth="1" min="21" max="21"/>
    <col width="15" customWidth="1" min="22" max="22"/>
  </cols>
  <sheetData>
    <row r="1" ht="40" customHeight="1">
      <c r="A1" s="1" t="inlineStr">
        <is>
          <t>REFERENTIAL INTEGRITY TESTING</t>
        </is>
      </c>
    </row>
    <row r="2">
      <c r="A2" s="2" t="inlineStr">
        <is>
          <t>Policy Reference: Foreign key constraints and data consistency must be preserved across related tables (ISMS-POL-A.8.11-S2.4 Section 7.2)</t>
        </is>
      </c>
    </row>
    <row r="3">
      <c r="A3" s="7" t="inlineStr">
        <is>
          <t>Is referential integrity validated to ensure relationships preserved after masking?</t>
        </is>
      </c>
      <c r="B3" s="4" t="n"/>
    </row>
    <row r="6">
      <c r="A6" s="6" t="inlineStr">
        <is>
          <t>Test ID</t>
        </is>
      </c>
      <c r="B6" s="6" t="inlineStr">
        <is>
          <t>Test Name/Description</t>
        </is>
      </c>
      <c r="C6" s="6" t="inlineStr">
        <is>
          <t>Environment Tested</t>
        </is>
      </c>
      <c r="D6" s="6" t="inlineStr">
        <is>
          <t>Data Category Tested</t>
        </is>
      </c>
      <c r="E6" s="6" t="inlineStr">
        <is>
          <t>Test Type</t>
        </is>
      </c>
      <c r="F6" s="6" t="inlineStr">
        <is>
          <t>Test Date</t>
        </is>
      </c>
      <c r="G6" s="6" t="inlineStr">
        <is>
          <t>Tester Name</t>
        </is>
      </c>
      <c r="H6" s="6" t="inlineStr">
        <is>
          <t>Test Method</t>
        </is>
      </c>
      <c r="I6" s="6" t="inlineStr">
        <is>
          <t>Test Result</t>
        </is>
      </c>
      <c r="J6" s="6" t="inlineStr">
        <is>
          <t>Pass Criteria</t>
        </is>
      </c>
      <c r="K6" s="6" t="inlineStr">
        <is>
          <t>Actual Outcome</t>
        </is>
      </c>
      <c r="L6" s="6" t="inlineStr">
        <is>
          <t>Issues Found</t>
        </is>
      </c>
      <c r="M6" s="6" t="inlineStr">
        <is>
          <t>Remediation Required?</t>
        </is>
      </c>
      <c r="N6" s="6" t="inlineStr">
        <is>
          <t>Remediation Status</t>
        </is>
      </c>
      <c r="O6" s="6" t="inlineStr">
        <is>
          <t>Retest Date</t>
        </is>
      </c>
      <c r="P6" s="6" t="inlineStr">
        <is>
          <t>Notes/Comments</t>
        </is>
      </c>
      <c r="Q6" s="6" t="inlineStr">
        <is>
          <t>Evidence ID</t>
        </is>
      </c>
      <c r="R6" s="6" t="inlineStr">
        <is>
          <t>Parent Table</t>
        </is>
      </c>
      <c r="S6" s="6" t="inlineStr">
        <is>
          <t>Child Table</t>
        </is>
      </c>
      <c r="T6" s="6" t="inlineStr">
        <is>
          <t>Foreign Key Field</t>
        </is>
      </c>
      <c r="U6" s="6" t="inlineStr">
        <is>
          <t>FK Violations Found</t>
        </is>
      </c>
      <c r="V6" s="6" t="inlineStr">
        <is>
          <t>Consistency Maintained?</t>
        </is>
      </c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</row>
    <row r="40">
      <c r="A40" s="7" t="inlineStr">
        <is>
          <t>REFERENTIAL CHECKLIST</t>
        </is>
      </c>
    </row>
    <row r="41">
      <c r="A41" t="inlineStr">
        <is>
          <t>☐</t>
        </is>
      </c>
      <c r="B41" t="inlineStr">
        <is>
          <t>Foreign key constraints validated after masking</t>
        </is>
      </c>
      <c r="C41" s="4" t="n"/>
    </row>
    <row r="42">
      <c r="A42" t="inlineStr">
        <is>
          <t>☐</t>
        </is>
      </c>
      <c r="B42" t="inlineStr">
        <is>
          <t>Related records can be joined correctly</t>
        </is>
      </c>
      <c r="C42" s="4" t="n"/>
    </row>
    <row r="43">
      <c r="A43" t="inlineStr">
        <is>
          <t>☐</t>
        </is>
      </c>
      <c r="B43" t="inlineStr">
        <is>
          <t>Consistent masking across related tables (same ID → same masked value)</t>
        </is>
      </c>
      <c r="C43" s="4" t="n"/>
    </row>
    <row r="44">
      <c r="A44" t="inlineStr">
        <is>
          <t>☐</t>
        </is>
      </c>
      <c r="B44" t="inlineStr">
        <is>
          <t>Database integrity checks executed</t>
        </is>
      </c>
      <c r="C44" s="4" t="n"/>
    </row>
    <row r="45">
      <c r="A45" t="inlineStr">
        <is>
          <t>☐</t>
        </is>
      </c>
      <c r="B45" t="inlineStr">
        <is>
          <t>Zero foreign key violations</t>
        </is>
      </c>
      <c r="C45" s="4" t="n"/>
    </row>
    <row r="46">
      <c r="A46" t="inlineStr">
        <is>
          <t>☐</t>
        </is>
      </c>
      <c r="B46" t="inlineStr">
        <is>
          <t>Orphaned records identified and remediated</t>
        </is>
      </c>
      <c r="C46" s="4" t="n"/>
    </row>
    <row r="47">
      <c r="A47" t="inlineStr">
        <is>
          <t>☐</t>
        </is>
      </c>
      <c r="B47" t="inlineStr">
        <is>
          <t>Automated integrity validation scripts in place</t>
        </is>
      </c>
      <c r="C47" s="4" t="n"/>
    </row>
    <row r="48">
      <c r="A48" t="inlineStr">
        <is>
          <t>☐</t>
        </is>
      </c>
      <c r="B48" t="inlineStr">
        <is>
          <t>Integrity failures block data deployment</t>
        </is>
      </c>
      <c r="C48" s="4" t="n"/>
    </row>
  </sheetData>
  <mergeCells count="2">
    <mergeCell ref="A2:Q2"/>
    <mergeCell ref="A1:Q1"/>
  </mergeCells>
  <dataValidations count="9">
    <dataValidation sqref="C8 C9 C10 C11 C12 C13 C14 C15 C16 C17 C18 C19 C20 C21 C22 C23 C24 C25 C26 C27 C28 C29 C30 C31 C32 C33 C34 C35 C36 C37" showDropDown="0" showInputMessage="0" showErrorMessage="0" allowBlank="0" type="list">
      <formula1>"Production,Development,Testing,UAT,Analytics,Cloud,Other"</formula1>
    </dataValidation>
    <dataValidation sqref="D8 D9 D10 D11 D12 D13 D14 D15 D16 D17 D18 D19 D20 D21 D22 D23 D24 D25 D26 D27 D28 D29 D30 D31 D32 D33 D34 D35 D36 D37" showDropDown="0" showInputMessage="0" showErrorMessage="0" allowBlank="0" type="list">
      <formula1>"PII,Financial,Health,Credentials,Proprietary,Mixed"</formula1>
    </dataValidation>
    <dataValidation sqref="E8 E9 E10 E11 E12 E13 E14 E15 E16 E17 E18 E19 E20 E21 E22 E23 E24 E25 E26 E27 E28 E29 E30 E31 E32 E33 E34 E35 E36 E37" showDropDown="0" showInputMessage="0" showErrorMessage="0" allowBlank="0" type="list">
      <formula1>"Pre-Deployment,Post-Deployment,Completeness,Re-ID,Utility,Performance"</formula1>
    </dataValidation>
    <dataValidation sqref="H8 H9 H10 H11 H12 H13 H14 H15 H16 H17 H18 H19 H20 H21 H22 H23 H24 H25 H26 H27 H28 H29 H30 H31 H32 H33 H34 H35 H36 H37" showDropDown="0" showInputMessage="0" showErrorMessage="0" allowBlank="0" type="list">
      <formula1>"Manual,Automated,Hybrid"</formula1>
    </dataValidation>
    <dataValidation sqref="I8 I9 I10 I11 I12 I13 I14 I15 I16 I17 I18 I19 I20 I21 I22 I23 I24 I25 I26 I27 I28 I29 I30 I31 I32 I33 I34 I35 I36 I37" showDropDown="0" showInputMessage="0" showErrorMessage="0" allowBlank="0" type="list">
      <formula1>"✅ Pass,❌ Fail,⚠️ Partial,Blocked,N/A"</formula1>
    </dataValidation>
    <dataValidation sqref="B3" showDropDown="0" showInputMessage="0" showErrorMessage="0" allowBlank="0" type="list">
      <formula1>"Yes,No,Partial,Planned,N/A"</formula1>
    </dataValidation>
    <dataValidation sqref="M8 M9 M10 M11 M12 M13 M14 M15 M16 M17 M18 M19 M20 M21 M22 M23 M24 M25 M26 M27 M28 M29 M30 M31 M32 M33 M34 M35 M36 M37" showDropDown="0" showInputMessage="0" showErrorMessage="0" allowBlank="0" type="list">
      <formula1>"Yes,No,N/A"</formula1>
    </dataValidation>
    <dataValidation sqref="N8 N9 N10 N11 N12 N13 N14 N15 N16 N17 N18 N19 N20 N21 N22 N23 N24 N25 N26 N27 N28 N29 N30 N31 N32 N33 N34 N35 N36 N37" showDropDown="0" showInputMessage="0" showErrorMessage="0" allowBlank="0" type="list">
      <formula1>"Not Started,In Progress,Completed,Blocked"</formula1>
    </dataValidation>
    <dataValidation sqref="C41 C42 C43 C44 C45 C46 C47 C48" showDropDown="0" showInputMessage="0" showErrorMessage="0" allowBlank="0" type="list">
      <formula1>"✅ Complete,⚠️ Partial,❌ Missing,N/A"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  <col width="20" customWidth="1" min="5" max="5"/>
    <col width="15" customWidth="1" min="6" max="6"/>
    <col width="20" customWidth="1" min="7" max="7"/>
    <col width="25" customWidth="1" min="8" max="8"/>
    <col width="18" customWidth="1" min="9" max="9"/>
    <col width="30" customWidth="1" min="10" max="10"/>
    <col width="30" customWidth="1" min="11" max="11"/>
    <col width="30" customWidth="1" min="12" max="12"/>
    <col width="15" customWidth="1" min="13" max="13"/>
    <col width="18" customWidth="1" min="14" max="14"/>
    <col width="15" customWidth="1" min="15" max="15"/>
    <col width="30" customWidth="1" min="16" max="16"/>
    <col width="15" customWidth="1" min="17" max="17"/>
    <col width="22" customWidth="1" min="18" max="18"/>
    <col width="15" customWidth="1" min="19" max="19"/>
    <col width="15" customWidth="1" min="20" max="20"/>
    <col width="12" customWidth="1" min="21" max="21"/>
    <col width="12" customWidth="1" min="22" max="22"/>
    <col width="12" customWidth="1" min="23" max="23"/>
    <col width="15" customWidth="1" min="24" max="24"/>
  </cols>
  <sheetData>
    <row r="1" ht="40" customHeight="1">
      <c r="A1" s="1" t="inlineStr">
        <is>
          <t>RE-IDENTIFICATION RISK ASSESSMENT</t>
        </is>
      </c>
    </row>
    <row r="2">
      <c r="A2" s="2" t="inlineStr">
        <is>
          <t>Policy Reference: Re-identification testing must be performed to verify masked data cannot be re-identified. Target: 0% re-ID rate. (ISMS-POL-A.8.11-S2.4 Section 6)</t>
        </is>
      </c>
    </row>
    <row r="3">
      <c r="A3" s="7" t="inlineStr">
        <is>
          <t>Is re-identification risk testing performed to verify masked data cannot be re-identified?</t>
        </is>
      </c>
      <c r="B3" s="4" t="n"/>
    </row>
    <row r="6">
      <c r="A6" s="6" t="inlineStr">
        <is>
          <t>Test ID</t>
        </is>
      </c>
      <c r="B6" s="6" t="inlineStr">
        <is>
          <t>Test Name/Description</t>
        </is>
      </c>
      <c r="C6" s="6" t="inlineStr">
        <is>
          <t>Environment Tested</t>
        </is>
      </c>
      <c r="D6" s="6" t="inlineStr">
        <is>
          <t>Data Category Tested</t>
        </is>
      </c>
      <c r="E6" s="6" t="inlineStr">
        <is>
          <t>Test Type</t>
        </is>
      </c>
      <c r="F6" s="6" t="inlineStr">
        <is>
          <t>Test Date</t>
        </is>
      </c>
      <c r="G6" s="6" t="inlineStr">
        <is>
          <t>Tester Name</t>
        </is>
      </c>
      <c r="H6" s="6" t="inlineStr">
        <is>
          <t>Test Method</t>
        </is>
      </c>
      <c r="I6" s="6" t="inlineStr">
        <is>
          <t>Test Result</t>
        </is>
      </c>
      <c r="J6" s="6" t="inlineStr">
        <is>
          <t>Pass Criteria</t>
        </is>
      </c>
      <c r="K6" s="6" t="inlineStr">
        <is>
          <t>Actual Outcome</t>
        </is>
      </c>
      <c r="L6" s="6" t="inlineStr">
        <is>
          <t>Issues Found</t>
        </is>
      </c>
      <c r="M6" s="6" t="inlineStr">
        <is>
          <t>Remediation Required?</t>
        </is>
      </c>
      <c r="N6" s="6" t="inlineStr">
        <is>
          <t>Remediation Status</t>
        </is>
      </c>
      <c r="O6" s="6" t="inlineStr">
        <is>
          <t>Retest Date</t>
        </is>
      </c>
      <c r="P6" s="6" t="inlineStr">
        <is>
          <t>Notes/Comments</t>
        </is>
      </c>
      <c r="Q6" s="6" t="inlineStr">
        <is>
          <t>Evidence ID</t>
        </is>
      </c>
      <c r="R6" s="6" t="inlineStr">
        <is>
          <t>Re-ID Technique Used</t>
        </is>
      </c>
      <c r="S6" s="6" t="inlineStr">
        <is>
          <t>Re-ID Attempts</t>
        </is>
      </c>
      <c r="T6" s="6" t="inlineStr">
        <is>
          <t>Successful Re-IDs</t>
        </is>
      </c>
      <c r="U6" s="6" t="inlineStr">
        <is>
          <t>Re-ID Success Rate %</t>
        </is>
      </c>
      <c r="V6" s="6" t="inlineStr">
        <is>
          <t>Risk Level</t>
        </is>
      </c>
      <c r="W6" s="6" t="inlineStr">
        <is>
          <t>K-Anonymity Value</t>
        </is>
      </c>
      <c r="X6" s="6" t="inlineStr">
        <is>
          <t>Mitigation Required?</t>
        </is>
      </c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</row>
    <row r="40">
      <c r="A40" s="7" t="inlineStr">
        <is>
          <t>RE-IDENTIFICATION CHECKLIST</t>
        </is>
      </c>
    </row>
    <row r="41">
      <c r="A41" t="inlineStr">
        <is>
          <t>☐</t>
        </is>
      </c>
      <c r="B41" t="inlineStr">
        <is>
          <t>Direct matching test: No matches between masked and production</t>
        </is>
      </c>
      <c r="C41" s="4" t="n"/>
    </row>
    <row r="42">
      <c r="A42" t="inlineStr">
        <is>
          <t>☐</t>
        </is>
      </c>
      <c r="B42" t="inlineStr">
        <is>
          <t>Quasi-identifier combination test performed</t>
        </is>
      </c>
      <c r="C42" s="4" t="n"/>
    </row>
    <row r="43">
      <c r="A43" t="inlineStr">
        <is>
          <t>☐</t>
        </is>
      </c>
      <c r="B43" t="inlineStr">
        <is>
          <t>Statistical inference test performed</t>
        </is>
      </c>
      <c r="C43" s="4" t="n"/>
    </row>
    <row r="44">
      <c r="A44" t="inlineStr">
        <is>
          <t>☐</t>
        </is>
      </c>
      <c r="B44" t="inlineStr">
        <is>
          <t>External data correlation test performed</t>
        </is>
      </c>
      <c r="C44" s="4" t="n"/>
    </row>
    <row r="45">
      <c r="A45" t="inlineStr">
        <is>
          <t>☐</t>
        </is>
      </c>
      <c r="B45" t="inlineStr">
        <is>
          <t>Re-identification success rate calculated</t>
        </is>
      </c>
      <c r="C45" s="4" t="n"/>
    </row>
    <row r="46">
      <c r="A46" t="inlineStr">
        <is>
          <t>☐</t>
        </is>
      </c>
      <c r="B46" t="inlineStr">
        <is>
          <t>Re-ID rate target: 0% (zero successful re-identifications)</t>
        </is>
      </c>
      <c r="C46" s="4" t="n"/>
    </row>
    <row r="47">
      <c r="A47" t="inlineStr">
        <is>
          <t>☐</t>
        </is>
      </c>
      <c r="B47" t="inlineStr">
        <is>
          <t>If 1-5% re-ID rate: Mitigation applied (additional masking/aggregation)</t>
        </is>
      </c>
      <c r="C47" s="4" t="n"/>
    </row>
    <row r="48">
      <c r="A48" t="inlineStr">
        <is>
          <t>☐</t>
        </is>
      </c>
      <c r="B48" t="inlineStr">
        <is>
          <t>If &gt;5% re-ID rate: Immediate remediation (re-design masking)</t>
        </is>
      </c>
      <c r="C48" s="4" t="n"/>
    </row>
    <row r="49">
      <c r="A49" t="inlineStr">
        <is>
          <t>☐</t>
        </is>
      </c>
      <c r="B49" t="inlineStr">
        <is>
          <t>K-anonymity assessment performed (optional but recommended)</t>
        </is>
      </c>
      <c r="C49" s="4" t="n"/>
    </row>
    <row r="50">
      <c r="A50" t="inlineStr">
        <is>
          <t>☐</t>
        </is>
      </c>
      <c r="B50" t="inlineStr">
        <is>
          <t>K-anonymity value: k ≥ 5 (if applicable)</t>
        </is>
      </c>
      <c r="C50" s="4" t="n"/>
    </row>
    <row r="51">
      <c r="A51" t="inlineStr">
        <is>
          <t>☐</t>
        </is>
      </c>
      <c r="B51" t="inlineStr">
        <is>
          <t>Quasi-identifiers documented</t>
        </is>
      </c>
      <c r="C51" s="4" t="n"/>
    </row>
    <row r="52">
      <c r="A52" t="inlineStr">
        <is>
          <t>☐</t>
        </is>
      </c>
      <c r="B52" t="inlineStr">
        <is>
          <t>Re-ID test scenarios documented</t>
        </is>
      </c>
      <c r="C52" s="4" t="n"/>
    </row>
    <row r="53">
      <c r="A53" t="inlineStr">
        <is>
          <t>☐</t>
        </is>
      </c>
      <c r="B53" t="inlineStr">
        <is>
          <t>Re-ID test results documented with evidence</t>
        </is>
      </c>
      <c r="C53" s="4" t="n"/>
    </row>
    <row r="54">
      <c r="A54" t="inlineStr">
        <is>
          <t>☐</t>
        </is>
      </c>
      <c r="B54" t="inlineStr">
        <is>
          <t>High re-ID risk escalated to CISO and DPO</t>
        </is>
      </c>
      <c r="C54" s="4" t="n"/>
    </row>
    <row r="55">
      <c r="A55" t="inlineStr">
        <is>
          <t>☐</t>
        </is>
      </c>
      <c r="B55" t="inlineStr">
        <is>
          <t>Re-ID testing performed quarterly</t>
        </is>
      </c>
      <c r="C55" s="4" t="n"/>
    </row>
  </sheetData>
  <mergeCells count="2">
    <mergeCell ref="A2:Q2"/>
    <mergeCell ref="A1:Q1"/>
  </mergeCells>
  <dataValidations count="9">
    <dataValidation sqref="C8 C9 C10 C11 C12 C13 C14 C15 C16 C17 C18 C19 C20 C21 C22 C23 C24 C25 C26 C27 C28 C29 C30 C31 C32 C33 C34 C35 C36 C37" showDropDown="0" showInputMessage="0" showErrorMessage="0" allowBlank="0" type="list">
      <formula1>"Production,Development,Testing,UAT,Analytics,Cloud,Other"</formula1>
    </dataValidation>
    <dataValidation sqref="D8 D9 D10 D11 D12 D13 D14 D15 D16 D17 D18 D19 D20 D21 D22 D23 D24 D25 D26 D27 D28 D29 D30 D31 D32 D33 D34 D35 D36 D37" showDropDown="0" showInputMessage="0" showErrorMessage="0" allowBlank="0" type="list">
      <formula1>"PII,Financial,Health,Credentials,Proprietary,Mixed"</formula1>
    </dataValidation>
    <dataValidation sqref="E8 E9 E10 E11 E12 E13 E14 E15 E16 E17 E18 E19 E20 E21 E22 E23 E24 E25 E26 E27 E28 E29 E30 E31 E32 E33 E34 E35 E36 E37" showDropDown="0" showInputMessage="0" showErrorMessage="0" allowBlank="0" type="list">
      <formula1>"Pre-Deployment,Post-Deployment,Completeness,Re-ID,Utility,Performance"</formula1>
    </dataValidation>
    <dataValidation sqref="H8 H9 H10 H11 H12 H13 H14 H15 H16 H17 H18 H19 H20 H21 H22 H23 H24 H25 H26 H27 H28 H29 H30 H31 H32 H33 H34 H35 H36 H37" showDropDown="0" showInputMessage="0" showErrorMessage="0" allowBlank="0" type="list">
      <formula1>"Manual,Automated,Hybrid"</formula1>
    </dataValidation>
    <dataValidation sqref="I8 I9 I10 I11 I12 I13 I14 I15 I16 I17 I18 I19 I20 I21 I22 I23 I24 I25 I26 I27 I28 I29 I30 I31 I32 I33 I34 I35 I36 I37" showDropDown="0" showInputMessage="0" showErrorMessage="0" allowBlank="0" type="list">
      <formula1>"✅ Pass,❌ Fail,⚠️ Partial,Blocked,N/A"</formula1>
    </dataValidation>
    <dataValidation sqref="B3" showDropDown="0" showInputMessage="0" showErrorMessage="0" allowBlank="0" type="list">
      <formula1>"Yes,No,Partial,Planned,N/A"</formula1>
    </dataValidation>
    <dataValidation sqref="M8 M9 M10 M11 M12 M13 M14 M15 M16 M17 M18 M19 M20 M21 M22 M23 M24 M25 M26 M27 M28 M29 M30 M31 M32 M33 M34 M35 M36 M37" showDropDown="0" showInputMessage="0" showErrorMessage="0" allowBlank="0" type="list">
      <formula1>"Yes,No,N/A"</formula1>
    </dataValidation>
    <dataValidation sqref="N8 N9 N10 N11 N12 N13 N14 N15 N16 N17 N18 N19 N20 N21 N22 N23 N24 N25 N26 N27 N28 N29 N30 N31 N32 N33 N34 N35 N36 N37" showDropDown="0" showInputMessage="0" showErrorMessage="0" allowBlank="0" type="list">
      <formula1>"Not Started,In Progress,Completed,Blocked"</formula1>
    </dataValidation>
    <dataValidation sqref="C41 C42 C43 C44 C45 C46 C47 C48 C49 C50 C51 C52 C53 C54 C55" showDropDown="0" showInputMessage="0" showErrorMessage="0" allowBlank="0" type="list">
      <formula1>"✅ Complete,⚠️ Partial,❌ Missing,N/A"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  <col width="20" customWidth="1" min="5" max="5"/>
    <col width="15" customWidth="1" min="6" max="6"/>
    <col width="20" customWidth="1" min="7" max="7"/>
    <col width="25" customWidth="1" min="8" max="8"/>
    <col width="18" customWidth="1" min="9" max="9"/>
    <col width="30" customWidth="1" min="10" max="10"/>
    <col width="30" customWidth="1" min="11" max="11"/>
    <col width="30" customWidth="1" min="12" max="12"/>
    <col width="15" customWidth="1" min="13" max="13"/>
    <col width="18" customWidth="1" min="14" max="14"/>
    <col width="15" customWidth="1" min="15" max="15"/>
    <col width="30" customWidth="1" min="16" max="16"/>
    <col width="15" customWidth="1" min="17" max="17"/>
    <col width="22" customWidth="1" min="18" max="18"/>
    <col width="15" customWidth="1" min="19" max="19"/>
    <col width="12" customWidth="1" min="20" max="20"/>
    <col width="12" customWidth="1" min="21" max="21"/>
    <col width="12" customWidth="1" min="22" max="22"/>
    <col width="15" customWidth="1" min="23" max="23"/>
    <col width="15" customWidth="1" min="24" max="24"/>
  </cols>
  <sheetData>
    <row r="1" ht="40" customHeight="1">
      <c r="A1" s="1" t="inlineStr">
        <is>
          <t>DATA UTILITY VALIDATION</t>
        </is>
      </c>
    </row>
    <row r="2">
      <c r="A2" s="2" t="inlineStr">
        <is>
          <t>Policy Reference: Masked data must support intended use cases. Target: ≥95% utility. (ISMS-POL-A.8.11-S2.4 Section 7)</t>
        </is>
      </c>
    </row>
    <row r="3">
      <c r="A3" s="7" t="inlineStr">
        <is>
          <t>Is data utility validated to ensure applications/analytics work correctly with masked data?</t>
        </is>
      </c>
      <c r="B3" s="4" t="n"/>
    </row>
    <row r="6">
      <c r="A6" s="6" t="inlineStr">
        <is>
          <t>Test ID</t>
        </is>
      </c>
      <c r="B6" s="6" t="inlineStr">
        <is>
          <t>Test Name/Description</t>
        </is>
      </c>
      <c r="C6" s="6" t="inlineStr">
        <is>
          <t>Environment Tested</t>
        </is>
      </c>
      <c r="D6" s="6" t="inlineStr">
        <is>
          <t>Data Category Tested</t>
        </is>
      </c>
      <c r="E6" s="6" t="inlineStr">
        <is>
          <t>Test Type</t>
        </is>
      </c>
      <c r="F6" s="6" t="inlineStr">
        <is>
          <t>Test Date</t>
        </is>
      </c>
      <c r="G6" s="6" t="inlineStr">
        <is>
          <t>Tester Name</t>
        </is>
      </c>
      <c r="H6" s="6" t="inlineStr">
        <is>
          <t>Test Method</t>
        </is>
      </c>
      <c r="I6" s="6" t="inlineStr">
        <is>
          <t>Test Result</t>
        </is>
      </c>
      <c r="J6" s="6" t="inlineStr">
        <is>
          <t>Pass Criteria</t>
        </is>
      </c>
      <c r="K6" s="6" t="inlineStr">
        <is>
          <t>Actual Outcome</t>
        </is>
      </c>
      <c r="L6" s="6" t="inlineStr">
        <is>
          <t>Issues Found</t>
        </is>
      </c>
      <c r="M6" s="6" t="inlineStr">
        <is>
          <t>Remediation Required?</t>
        </is>
      </c>
      <c r="N6" s="6" t="inlineStr">
        <is>
          <t>Remediation Status</t>
        </is>
      </c>
      <c r="O6" s="6" t="inlineStr">
        <is>
          <t>Retest Date</t>
        </is>
      </c>
      <c r="P6" s="6" t="inlineStr">
        <is>
          <t>Notes/Comments</t>
        </is>
      </c>
      <c r="Q6" s="6" t="inlineStr">
        <is>
          <t>Evidence ID</t>
        </is>
      </c>
      <c r="R6" s="6" t="inlineStr">
        <is>
          <t>Use Case Type</t>
        </is>
      </c>
      <c r="S6" s="6" t="inlineStr">
        <is>
          <t>Test Suite Executed?</t>
        </is>
      </c>
      <c r="T6" s="6" t="inlineStr">
        <is>
          <t>Tests Passed Count</t>
        </is>
      </c>
      <c r="U6" s="6" t="inlineStr">
        <is>
          <t>Tests Failed Count</t>
        </is>
      </c>
      <c r="V6" s="6" t="inlineStr">
        <is>
          <t>Utility Score %</t>
        </is>
      </c>
      <c r="W6" s="6" t="inlineStr">
        <is>
          <t>Expected Failures?</t>
        </is>
      </c>
      <c r="X6" s="6" t="inlineStr">
        <is>
          <t>Acceptable?</t>
        </is>
      </c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</row>
    <row r="40">
      <c r="A40" s="7" t="inlineStr">
        <is>
          <t>DATA CHECKLIST</t>
        </is>
      </c>
    </row>
    <row r="41">
      <c r="A41" t="inlineStr">
        <is>
          <t>☐</t>
        </is>
      </c>
      <c r="B41" t="inlineStr">
        <is>
          <t>Application test suite executed with masked data</t>
        </is>
      </c>
      <c r="C41" s="4" t="n"/>
    </row>
    <row r="42">
      <c r="A42" t="inlineStr">
        <is>
          <t>☐</t>
        </is>
      </c>
      <c r="B42" t="inlineStr">
        <is>
          <t>All critical tests pass (or expected failures documented)</t>
        </is>
      </c>
      <c r="C42" s="4" t="n"/>
    </row>
    <row r="43">
      <c r="A43" t="inlineStr">
        <is>
          <t>☐</t>
        </is>
      </c>
      <c r="B43" t="inlineStr">
        <is>
          <t>Performance testing with masked data acceptable</t>
        </is>
      </c>
      <c r="C43" s="4" t="n"/>
    </row>
    <row r="44">
      <c r="A44" t="inlineStr">
        <is>
          <t>☐</t>
        </is>
      </c>
      <c r="B44" t="inlineStr">
        <is>
          <t>UAT completed successfully with masked data</t>
        </is>
      </c>
      <c r="C44" s="4" t="n"/>
    </row>
    <row r="45">
      <c r="A45" t="inlineStr">
        <is>
          <t>☐</t>
        </is>
      </c>
      <c r="B45" t="inlineStr">
        <is>
          <t>Training exercises work with masked data</t>
        </is>
      </c>
      <c r="C45" s="4" t="n"/>
    </row>
    <row r="46">
      <c r="A46" t="inlineStr">
        <is>
          <t>☐</t>
        </is>
      </c>
      <c r="B46" t="inlineStr">
        <is>
          <t>Statistical analysis results comparable (±acceptable margin)</t>
        </is>
      </c>
      <c r="C46" s="4" t="n"/>
    </row>
    <row r="47">
      <c r="A47" t="inlineStr">
        <is>
          <t>☐</t>
        </is>
      </c>
      <c r="B47" t="inlineStr">
        <is>
          <t>ML model accuracy acceptable when trained on masked data</t>
        </is>
      </c>
      <c r="C47" s="4" t="n"/>
    </row>
    <row r="48">
      <c r="A48" t="inlineStr">
        <is>
          <t>☐</t>
        </is>
      </c>
      <c r="B48" t="inlineStr">
        <is>
          <t>Reports render correctly with masked data</t>
        </is>
      </c>
      <c r="C48" s="4" t="n"/>
    </row>
    <row r="49">
      <c r="A49" t="inlineStr">
        <is>
          <t>☐</t>
        </is>
      </c>
      <c r="B49" t="inlineStr">
        <is>
          <t>Aggregations produce valid results</t>
        </is>
      </c>
      <c r="C49" s="4" t="n"/>
    </row>
    <row r="50">
      <c r="A50" t="inlineStr">
        <is>
          <t>☐</t>
        </is>
      </c>
      <c r="B50" t="inlineStr">
        <is>
          <t>Utility score calculated: % of use cases that work correctly</t>
        </is>
      </c>
      <c r="C50" s="4" t="n"/>
    </row>
    <row r="51">
      <c r="A51" t="inlineStr">
        <is>
          <t>☐</t>
        </is>
      </c>
      <c r="B51" t="inlineStr">
        <is>
          <t>Utility score target: ≥95%</t>
        </is>
      </c>
      <c r="C51" s="4" t="n"/>
    </row>
    <row r="52">
      <c r="A52" t="inlineStr">
        <is>
          <t>☐</t>
        </is>
      </c>
      <c r="B52" t="inlineStr">
        <is>
          <t>Utility failures documented and remediated</t>
        </is>
      </c>
      <c r="C52" s="4" t="n"/>
    </row>
  </sheetData>
  <mergeCells count="2">
    <mergeCell ref="A2:Q2"/>
    <mergeCell ref="A1:Q1"/>
  </mergeCells>
  <dataValidations count="9">
    <dataValidation sqref="C8 C9 C10 C11 C12 C13 C14 C15 C16 C17 C18 C19 C20 C21 C22 C23 C24 C25 C26 C27 C28 C29 C30 C31 C32 C33 C34 C35 C36 C37" showDropDown="0" showInputMessage="0" showErrorMessage="0" allowBlank="0" type="list">
      <formula1>"Production,Development,Testing,UAT,Analytics,Cloud,Other"</formula1>
    </dataValidation>
    <dataValidation sqref="D8 D9 D10 D11 D12 D13 D14 D15 D16 D17 D18 D19 D20 D21 D22 D23 D24 D25 D26 D27 D28 D29 D30 D31 D32 D33 D34 D35 D36 D37" showDropDown="0" showInputMessage="0" showErrorMessage="0" allowBlank="0" type="list">
      <formula1>"PII,Financial,Health,Credentials,Proprietary,Mixed"</formula1>
    </dataValidation>
    <dataValidation sqref="E8 E9 E10 E11 E12 E13 E14 E15 E16 E17 E18 E19 E20 E21 E22 E23 E24 E25 E26 E27 E28 E29 E30 E31 E32 E33 E34 E35 E36 E37" showDropDown="0" showInputMessage="0" showErrorMessage="0" allowBlank="0" type="list">
      <formula1>"Pre-Deployment,Post-Deployment,Completeness,Re-ID,Utility,Performance"</formula1>
    </dataValidation>
    <dataValidation sqref="H8 H9 H10 H11 H12 H13 H14 H15 H16 H17 H18 H19 H20 H21 H22 H23 H24 H25 H26 H27 H28 H29 H30 H31 H32 H33 H34 H35 H36 H37" showDropDown="0" showInputMessage="0" showErrorMessage="0" allowBlank="0" type="list">
      <formula1>"Manual,Automated,Hybrid"</formula1>
    </dataValidation>
    <dataValidation sqref="I8 I9 I10 I11 I12 I13 I14 I15 I16 I17 I18 I19 I20 I21 I22 I23 I24 I25 I26 I27 I28 I29 I30 I31 I32 I33 I34 I35 I36 I37" showDropDown="0" showInputMessage="0" showErrorMessage="0" allowBlank="0" type="list">
      <formula1>"✅ Pass,❌ Fail,⚠️ Partial,Blocked,N/A"</formula1>
    </dataValidation>
    <dataValidation sqref="B3" showDropDown="0" showInputMessage="0" showErrorMessage="0" allowBlank="0" type="list">
      <formula1>"Yes,No,Partial,Planned,N/A"</formula1>
    </dataValidation>
    <dataValidation sqref="M8 M9 M10 M11 M12 M13 M14 M15 M16 M17 M18 M19 M20 M21 M22 M23 M24 M25 M26 M27 M28 M29 M30 M31 M32 M33 M34 M35 M36 M37" showDropDown="0" showInputMessage="0" showErrorMessage="0" allowBlank="0" type="list">
      <formula1>"Yes,No,N/A"</formula1>
    </dataValidation>
    <dataValidation sqref="N8 N9 N10 N11 N12 N13 N14 N15 N16 N17 N18 N19 N20 N21 N22 N23 N24 N25 N26 N27 N28 N29 N30 N31 N32 N33 N34 N35 N36 N37" showDropDown="0" showInputMessage="0" showErrorMessage="0" allowBlank="0" type="list">
      <formula1>"Not Started,In Progress,Completed,Blocked"</formula1>
    </dataValidation>
    <dataValidation sqref="C41 C42 C43 C44 C45 C46 C47 C48 C49 C50 C51 C52" showDropDown="0" showInputMessage="0" showErrorMessage="0" allowBlank="0" type="list">
      <formula1>"✅ Complete,⚠️ Partial,❌ Missing,N/A"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  <col width="20" customWidth="1" min="5" max="5"/>
    <col width="15" customWidth="1" min="6" max="6"/>
    <col width="20" customWidth="1" min="7" max="7"/>
    <col width="25" customWidth="1" min="8" max="8"/>
    <col width="18" customWidth="1" min="9" max="9"/>
    <col width="30" customWidth="1" min="10" max="10"/>
    <col width="30" customWidth="1" min="11" max="11"/>
    <col width="30" customWidth="1" min="12" max="12"/>
    <col width="15" customWidth="1" min="13" max="13"/>
    <col width="18" customWidth="1" min="14" max="14"/>
    <col width="15" customWidth="1" min="15" max="15"/>
    <col width="30" customWidth="1" min="16" max="16"/>
    <col width="15" customWidth="1" min="17" max="17"/>
    <col width="20" customWidth="1" min="18" max="18"/>
    <col width="15" customWidth="1" min="19" max="19"/>
    <col width="15" customWidth="1" min="20" max="20"/>
    <col width="12" customWidth="1" min="21" max="21"/>
    <col width="15" customWidth="1" min="22" max="22"/>
    <col width="15" customWidth="1" min="23" max="23"/>
    <col width="15" customWidth="1" min="24" max="24"/>
  </cols>
  <sheetData>
    <row r="1" ht="40" customHeight="1">
      <c r="A1" s="1" t="inlineStr">
        <is>
          <t>PERFORMANCE IMPACT TESTING</t>
        </is>
      </c>
    </row>
    <row r="2">
      <c r="A2" s="2" t="inlineStr">
        <is>
          <t>Policy Reference: Masking performance impact must be measured. Target: &lt;10% degradation. (ISMS-POL-A.8.11-S2.4 Section 8)</t>
        </is>
      </c>
    </row>
    <row r="3">
      <c r="A3" s="7" t="inlineStr">
        <is>
          <t>Is performance impact tested to ensure masking overhead is acceptable?</t>
        </is>
      </c>
      <c r="B3" s="4" t="n"/>
    </row>
    <row r="6">
      <c r="A6" s="6" t="inlineStr">
        <is>
          <t>Test ID</t>
        </is>
      </c>
      <c r="B6" s="6" t="inlineStr">
        <is>
          <t>Test Name/Description</t>
        </is>
      </c>
      <c r="C6" s="6" t="inlineStr">
        <is>
          <t>Environment Tested</t>
        </is>
      </c>
      <c r="D6" s="6" t="inlineStr">
        <is>
          <t>Data Category Tested</t>
        </is>
      </c>
      <c r="E6" s="6" t="inlineStr">
        <is>
          <t>Test Type</t>
        </is>
      </c>
      <c r="F6" s="6" t="inlineStr">
        <is>
          <t>Test Date</t>
        </is>
      </c>
      <c r="G6" s="6" t="inlineStr">
        <is>
          <t>Tester Name</t>
        </is>
      </c>
      <c r="H6" s="6" t="inlineStr">
        <is>
          <t>Test Method</t>
        </is>
      </c>
      <c r="I6" s="6" t="inlineStr">
        <is>
          <t>Test Result</t>
        </is>
      </c>
      <c r="J6" s="6" t="inlineStr">
        <is>
          <t>Pass Criteria</t>
        </is>
      </c>
      <c r="K6" s="6" t="inlineStr">
        <is>
          <t>Actual Outcome</t>
        </is>
      </c>
      <c r="L6" s="6" t="inlineStr">
        <is>
          <t>Issues Found</t>
        </is>
      </c>
      <c r="M6" s="6" t="inlineStr">
        <is>
          <t>Remediation Required?</t>
        </is>
      </c>
      <c r="N6" s="6" t="inlineStr">
        <is>
          <t>Remediation Status</t>
        </is>
      </c>
      <c r="O6" s="6" t="inlineStr">
        <is>
          <t>Retest Date</t>
        </is>
      </c>
      <c r="P6" s="6" t="inlineStr">
        <is>
          <t>Notes/Comments</t>
        </is>
      </c>
      <c r="Q6" s="6" t="inlineStr">
        <is>
          <t>Evidence ID</t>
        </is>
      </c>
      <c r="R6" s="6" t="inlineStr">
        <is>
          <t>Metric Type</t>
        </is>
      </c>
      <c r="S6" s="6" t="inlineStr">
        <is>
          <t>Baseline (Unmasked)</t>
        </is>
      </c>
      <c r="T6" s="6" t="inlineStr">
        <is>
          <t>With Masking</t>
        </is>
      </c>
      <c r="U6" s="6" t="inlineStr">
        <is>
          <t>Performance Impact %</t>
        </is>
      </c>
      <c r="V6" s="6" t="inlineStr">
        <is>
          <t>Acceptable?</t>
        </is>
      </c>
      <c r="W6" s="6" t="inlineStr">
        <is>
          <t>Optimization Needed?</t>
        </is>
      </c>
      <c r="X6" s="6" t="inlineStr">
        <is>
          <t>Optimization Applied?</t>
        </is>
      </c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</row>
    <row r="40">
      <c r="A40" s="7" t="inlineStr">
        <is>
          <t>PERFORMANCE CHECKLIST</t>
        </is>
      </c>
    </row>
    <row r="41">
      <c r="A41" t="inlineStr">
        <is>
          <t>☐</t>
        </is>
      </c>
      <c r="B41" t="inlineStr">
        <is>
          <t>Baseline performance measured (without masking)</t>
        </is>
      </c>
      <c r="C41" s="4" t="n"/>
    </row>
    <row r="42">
      <c r="A42" t="inlineStr">
        <is>
          <t>☐</t>
        </is>
      </c>
      <c r="B42" t="inlineStr">
        <is>
          <t>Performance measured with masking enabled</t>
        </is>
      </c>
      <c r="C42" s="4" t="n"/>
    </row>
    <row r="43">
      <c r="A43" t="inlineStr">
        <is>
          <t>☐</t>
        </is>
      </c>
      <c r="B43" t="inlineStr">
        <is>
          <t>Performance impact calculated: ((Masked - Baseline) / Baseline) × 100</t>
        </is>
      </c>
      <c r="C43" s="4" t="n"/>
    </row>
    <row r="44">
      <c r="A44" t="inlineStr">
        <is>
          <t>☐</t>
        </is>
      </c>
      <c r="B44" t="inlineStr">
        <is>
          <t>Performance impact target: &lt;10% degradation</t>
        </is>
      </c>
      <c r="C44" s="4" t="n"/>
    </row>
    <row r="45">
      <c r="A45" t="inlineStr">
        <is>
          <t>☐</t>
        </is>
      </c>
      <c r="B45" t="inlineStr">
        <is>
          <t>Query performance tested</t>
        </is>
      </c>
      <c r="C45" s="4" t="n"/>
    </row>
    <row r="46">
      <c r="A46" t="inlineStr">
        <is>
          <t>☐</t>
        </is>
      </c>
      <c r="B46" t="inlineStr">
        <is>
          <t>Data load/refresh performance tested</t>
        </is>
      </c>
      <c r="C46" s="4" t="n"/>
    </row>
    <row r="47">
      <c r="A47" t="inlineStr">
        <is>
          <t>☐</t>
        </is>
      </c>
      <c r="B47" t="inlineStr">
        <is>
          <t>Report generation performance tested</t>
        </is>
      </c>
      <c r="C47" s="4" t="n"/>
    </row>
    <row r="48">
      <c r="A48" t="inlineStr">
        <is>
          <t>☐</t>
        </is>
      </c>
      <c r="B48" t="inlineStr">
        <is>
          <t>If impact ≥10%: Optimization strategies implemented</t>
        </is>
      </c>
      <c r="C48" s="4" t="n"/>
    </row>
    <row r="49">
      <c r="A49" t="inlineStr">
        <is>
          <t>☐</t>
        </is>
      </c>
      <c r="B49" t="inlineStr">
        <is>
          <t>Performance re-tested after optimization</t>
        </is>
      </c>
      <c r="C49" s="4" t="n"/>
    </row>
    <row r="50">
      <c r="A50" t="inlineStr">
        <is>
          <t>☐</t>
        </is>
      </c>
      <c r="B50" t="inlineStr">
        <is>
          <t>Performance metrics tracked over time</t>
        </is>
      </c>
      <c r="C50" s="4" t="n"/>
    </row>
  </sheetData>
  <mergeCells count="2">
    <mergeCell ref="A2:Q2"/>
    <mergeCell ref="A1:Q1"/>
  </mergeCells>
  <dataValidations count="9">
    <dataValidation sqref="C8 C9 C10 C11 C12 C13 C14 C15 C16 C17 C18 C19 C20 C21 C22 C23 C24 C25 C26 C27 C28 C29 C30 C31 C32 C33 C34 C35 C36 C37" showDropDown="0" showInputMessage="0" showErrorMessage="0" allowBlank="0" type="list">
      <formula1>"Production,Development,Testing,UAT,Analytics,Cloud,Other"</formula1>
    </dataValidation>
    <dataValidation sqref="D8 D9 D10 D11 D12 D13 D14 D15 D16 D17 D18 D19 D20 D21 D22 D23 D24 D25 D26 D27 D28 D29 D30 D31 D32 D33 D34 D35 D36 D37" showDropDown="0" showInputMessage="0" showErrorMessage="0" allowBlank="0" type="list">
      <formula1>"PII,Financial,Health,Credentials,Proprietary,Mixed"</formula1>
    </dataValidation>
    <dataValidation sqref="E8 E9 E10 E11 E12 E13 E14 E15 E16 E17 E18 E19 E20 E21 E22 E23 E24 E25 E26 E27 E28 E29 E30 E31 E32 E33 E34 E35 E36 E37" showDropDown="0" showInputMessage="0" showErrorMessage="0" allowBlank="0" type="list">
      <formula1>"Pre-Deployment,Post-Deployment,Completeness,Re-ID,Utility,Performance"</formula1>
    </dataValidation>
    <dataValidation sqref="H8 H9 H10 H11 H12 H13 H14 H15 H16 H17 H18 H19 H20 H21 H22 H23 H24 H25 H26 H27 H28 H29 H30 H31 H32 H33 H34 H35 H36 H37" showDropDown="0" showInputMessage="0" showErrorMessage="0" allowBlank="0" type="list">
      <formula1>"Manual,Automated,Hybrid"</formula1>
    </dataValidation>
    <dataValidation sqref="I8 I9 I10 I11 I12 I13 I14 I15 I16 I17 I18 I19 I20 I21 I22 I23 I24 I25 I26 I27 I28 I29 I30 I31 I32 I33 I34 I35 I36 I37" showDropDown="0" showInputMessage="0" showErrorMessage="0" allowBlank="0" type="list">
      <formula1>"✅ Pass,❌ Fail,⚠️ Partial,Blocked,N/A"</formula1>
    </dataValidation>
    <dataValidation sqref="B3" showDropDown="0" showInputMessage="0" showErrorMessage="0" allowBlank="0" type="list">
      <formula1>"Yes,No,Partial,Planned,N/A"</formula1>
    </dataValidation>
    <dataValidation sqref="M8 M9 M10 M11 M12 M13 M14 M15 M16 M17 M18 M19 M20 M21 M22 M23 M24 M25 M26 M27 M28 M29 M30 M31 M32 M33 M34 M35 M36 M37" showDropDown="0" showInputMessage="0" showErrorMessage="0" allowBlank="0" type="list">
      <formula1>"Yes,No,N/A"</formula1>
    </dataValidation>
    <dataValidation sqref="N8 N9 N10 N11 N12 N13 N14 N15 N16 N17 N18 N19 N20 N21 N22 N23 N24 N25 N26 N27 N28 N29 N30 N31 N32 N33 N34 N35 N36 N37" showDropDown="0" showInputMessage="0" showErrorMessage="0" allowBlank="0" type="list">
      <formula1>"Not Started,In Progress,Completed,Blocked"</formula1>
    </dataValidation>
    <dataValidation sqref="C41 C42 C43 C44 C45 C46 C47 C48 C49 C50" showDropDown="0" showInputMessage="0" showErrorMessage="0" allowBlank="0" type="list">
      <formula1>"✅ Complete,⚠️ Partial,❌ Missing,N/A"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  <col width="20" customWidth="1" min="5" max="5"/>
    <col width="15" customWidth="1" min="6" max="6"/>
    <col width="20" customWidth="1" min="7" max="7"/>
    <col width="25" customWidth="1" min="8" max="8"/>
    <col width="18" customWidth="1" min="9" max="9"/>
    <col width="30" customWidth="1" min="10" max="10"/>
    <col width="30" customWidth="1" min="11" max="11"/>
    <col width="30" customWidth="1" min="12" max="12"/>
    <col width="15" customWidth="1" min="13" max="13"/>
    <col width="18" customWidth="1" min="14" max="14"/>
    <col width="15" customWidth="1" min="15" max="15"/>
    <col width="30" customWidth="1" min="16" max="16"/>
    <col width="15" customWidth="1" min="17" max="17"/>
    <col width="20" customWidth="1" min="18" max="18"/>
    <col width="15" customWidth="1" min="19" max="19"/>
    <col width="15" customWidth="1" min="20" max="20"/>
    <col width="12" customWidth="1" min="21" max="21"/>
    <col width="15" customWidth="1" min="22" max="22"/>
  </cols>
  <sheetData>
    <row r="1" ht="40" customHeight="1">
      <c r="A1" s="1" t="inlineStr">
        <is>
          <t>ONGOING MONITORING &amp; CONTINUOUS VALIDATION</t>
        </is>
      </c>
    </row>
    <row r="2">
      <c r="A2" s="2" t="inlineStr">
        <is>
          <t>Policy Reference: Continuous monitoring and periodic re-testing required to detect masking degradation (ISMS-POL-A.8.11-S2.4 Section 9)</t>
        </is>
      </c>
    </row>
    <row r="3">
      <c r="A3" s="7" t="inlineStr">
        <is>
          <t>Is ongoing monitoring in place to continuously validate masking effectiveness?</t>
        </is>
      </c>
      <c r="B3" s="4" t="n"/>
    </row>
    <row r="6">
      <c r="A6" s="6" t="inlineStr">
        <is>
          <t>Test ID</t>
        </is>
      </c>
      <c r="B6" s="6" t="inlineStr">
        <is>
          <t>Test Name/Description</t>
        </is>
      </c>
      <c r="C6" s="6" t="inlineStr">
        <is>
          <t>Environment Tested</t>
        </is>
      </c>
      <c r="D6" s="6" t="inlineStr">
        <is>
          <t>Data Category Tested</t>
        </is>
      </c>
      <c r="E6" s="6" t="inlineStr">
        <is>
          <t>Test Type</t>
        </is>
      </c>
      <c r="F6" s="6" t="inlineStr">
        <is>
          <t>Test Date</t>
        </is>
      </c>
      <c r="G6" s="6" t="inlineStr">
        <is>
          <t>Tester Name</t>
        </is>
      </c>
      <c r="H6" s="6" t="inlineStr">
        <is>
          <t>Test Method</t>
        </is>
      </c>
      <c r="I6" s="6" t="inlineStr">
        <is>
          <t>Test Result</t>
        </is>
      </c>
      <c r="J6" s="6" t="inlineStr">
        <is>
          <t>Pass Criteria</t>
        </is>
      </c>
      <c r="K6" s="6" t="inlineStr">
        <is>
          <t>Actual Outcome</t>
        </is>
      </c>
      <c r="L6" s="6" t="inlineStr">
        <is>
          <t>Issues Found</t>
        </is>
      </c>
      <c r="M6" s="6" t="inlineStr">
        <is>
          <t>Remediation Required?</t>
        </is>
      </c>
      <c r="N6" s="6" t="inlineStr">
        <is>
          <t>Remediation Status</t>
        </is>
      </c>
      <c r="O6" s="6" t="inlineStr">
        <is>
          <t>Retest Date</t>
        </is>
      </c>
      <c r="P6" s="6" t="inlineStr">
        <is>
          <t>Notes/Comments</t>
        </is>
      </c>
      <c r="Q6" s="6" t="inlineStr">
        <is>
          <t>Evidence ID</t>
        </is>
      </c>
      <c r="R6" s="6" t="inlineStr">
        <is>
          <t>Monitoring Type</t>
        </is>
      </c>
      <c r="S6" s="6" t="inlineStr">
        <is>
          <t>Monitoring Frequency</t>
        </is>
      </c>
      <c r="T6" s="6" t="inlineStr">
        <is>
          <t>Alert Configured?</t>
        </is>
      </c>
      <c r="U6" s="6" t="inlineStr">
        <is>
          <t>Incidents Detected</t>
        </is>
      </c>
      <c r="V6" s="6" t="inlineStr">
        <is>
          <t>Incident Response Time</t>
        </is>
      </c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</row>
    <row r="40">
      <c r="A40" s="7" t="inlineStr">
        <is>
          <t>ONGOING CHECKLIST</t>
        </is>
      </c>
    </row>
    <row r="41">
      <c r="A41" t="inlineStr">
        <is>
          <t>☐</t>
        </is>
      </c>
      <c r="B41" t="inlineStr">
        <is>
          <t>Automated monitoring enabled for masking failures</t>
        </is>
      </c>
      <c r="C41" s="4" t="n"/>
    </row>
    <row r="42">
      <c r="A42" t="inlineStr">
        <is>
          <t>☐</t>
        </is>
      </c>
      <c r="B42" t="inlineStr">
        <is>
          <t>Alerts configured for masking rule violations</t>
        </is>
      </c>
      <c r="C42" s="4" t="n"/>
    </row>
    <row r="43">
      <c r="A43" t="inlineStr">
        <is>
          <t>☐</t>
        </is>
      </c>
      <c r="B43" t="inlineStr">
        <is>
          <t>Monitoring logs reviewed regularly (daily/weekly)</t>
        </is>
      </c>
      <c r="C43" s="4" t="n"/>
    </row>
    <row r="44">
      <c r="A44" t="inlineStr">
        <is>
          <t>☐</t>
        </is>
      </c>
      <c r="B44" t="inlineStr">
        <is>
          <t>Schema change alerts configured</t>
        </is>
      </c>
      <c r="C44" s="4" t="n"/>
    </row>
    <row r="45">
      <c r="A45" t="inlineStr">
        <is>
          <t>☐</t>
        </is>
      </c>
      <c r="B45" t="inlineStr">
        <is>
          <t>Periodic re-testing scheduled (monthly/quarterly)</t>
        </is>
      </c>
      <c r="C45" s="4" t="n"/>
    </row>
    <row r="46">
      <c r="A46" t="inlineStr">
        <is>
          <t>☐</t>
        </is>
      </c>
      <c r="B46" t="inlineStr">
        <is>
          <t>Re-testing performed after every data refresh</t>
        </is>
      </c>
      <c r="C46" s="4" t="n"/>
    </row>
    <row r="47">
      <c r="A47" t="inlineStr">
        <is>
          <t>☐</t>
        </is>
      </c>
      <c r="B47" t="inlineStr">
        <is>
          <t>Re-testing performed after every schema change</t>
        </is>
      </c>
      <c r="C47" s="4" t="n"/>
    </row>
    <row r="48">
      <c r="A48" t="inlineStr">
        <is>
          <t>☐</t>
        </is>
      </c>
      <c r="B48" t="inlineStr">
        <is>
          <t>Incident response time tracked (target: &lt;24 hours)</t>
        </is>
      </c>
      <c r="C48" s="4" t="n"/>
    </row>
    <row r="49">
      <c r="A49" t="inlineStr">
        <is>
          <t>☐</t>
        </is>
      </c>
      <c r="B49" t="inlineStr">
        <is>
          <t>Masking failures escalated to ISO</t>
        </is>
      </c>
      <c r="C49" s="4" t="n"/>
    </row>
    <row r="50">
      <c r="A50" t="inlineStr">
        <is>
          <t>☐</t>
        </is>
      </c>
      <c r="B50" t="inlineStr">
        <is>
          <t>Root cause analysis performed for failures</t>
        </is>
      </c>
      <c r="C50" s="4" t="n"/>
    </row>
    <row r="51">
      <c r="A51" t="inlineStr">
        <is>
          <t>☐</t>
        </is>
      </c>
      <c r="B51" t="inlineStr">
        <is>
          <t>Monitoring metrics tracked over time</t>
        </is>
      </c>
      <c r="C51" s="4" t="n"/>
    </row>
    <row r="52">
      <c r="A52" t="inlineStr">
        <is>
          <t>☐</t>
        </is>
      </c>
      <c r="B52" t="inlineStr">
        <is>
          <t>Annual comprehensive masking audit performed</t>
        </is>
      </c>
      <c r="C52" s="4" t="n"/>
    </row>
  </sheetData>
  <mergeCells count="2">
    <mergeCell ref="A2:Q2"/>
    <mergeCell ref="A1:Q1"/>
  </mergeCells>
  <dataValidations count="9">
    <dataValidation sqref="C8 C9 C10 C11 C12 C13 C14 C15 C16 C17 C18 C19 C20 C21 C22 C23 C24 C25 C26 C27 C28 C29 C30 C31 C32 C33 C34 C35 C36 C37" showDropDown="0" showInputMessage="0" showErrorMessage="0" allowBlank="0" type="list">
      <formula1>"Production,Development,Testing,UAT,Analytics,Cloud,Other"</formula1>
    </dataValidation>
    <dataValidation sqref="D8 D9 D10 D11 D12 D13 D14 D15 D16 D17 D18 D19 D20 D21 D22 D23 D24 D25 D26 D27 D28 D29 D30 D31 D32 D33 D34 D35 D36 D37" showDropDown="0" showInputMessage="0" showErrorMessage="0" allowBlank="0" type="list">
      <formula1>"PII,Financial,Health,Credentials,Proprietary,Mixed"</formula1>
    </dataValidation>
    <dataValidation sqref="E8 E9 E10 E11 E12 E13 E14 E15 E16 E17 E18 E19 E20 E21 E22 E23 E24 E25 E26 E27 E28 E29 E30 E31 E32 E33 E34 E35 E36 E37" showDropDown="0" showInputMessage="0" showErrorMessage="0" allowBlank="0" type="list">
      <formula1>"Pre-Deployment,Post-Deployment,Completeness,Re-ID,Utility,Performance"</formula1>
    </dataValidation>
    <dataValidation sqref="H8 H9 H10 H11 H12 H13 H14 H15 H16 H17 H18 H19 H20 H21 H22 H23 H24 H25 H26 H27 H28 H29 H30 H31 H32 H33 H34 H35 H36 H37" showDropDown="0" showInputMessage="0" showErrorMessage="0" allowBlank="0" type="list">
      <formula1>"Manual,Automated,Hybrid"</formula1>
    </dataValidation>
    <dataValidation sqref="I8 I9 I10 I11 I12 I13 I14 I15 I16 I17 I18 I19 I20 I21 I22 I23 I24 I25 I26 I27 I28 I29 I30 I31 I32 I33 I34 I35 I36 I37" showDropDown="0" showInputMessage="0" showErrorMessage="0" allowBlank="0" type="list">
      <formula1>"✅ Pass,❌ Fail,⚠️ Partial,Blocked,N/A"</formula1>
    </dataValidation>
    <dataValidation sqref="B3" showDropDown="0" showInputMessage="0" showErrorMessage="0" allowBlank="0" type="list">
      <formula1>"Yes,No,Partial,Planned,N/A"</formula1>
    </dataValidation>
    <dataValidation sqref="M8 M9 M10 M11 M12 M13 M14 M15 M16 M17 M18 M19 M20 M21 M22 M23 M24 M25 M26 M27 M28 M29 M30 M31 M32 M33 M34 M35 M36 M37" showDropDown="0" showInputMessage="0" showErrorMessage="0" allowBlank="0" type="list">
      <formula1>"Yes,No,N/A"</formula1>
    </dataValidation>
    <dataValidation sqref="N8 N9 N10 N11 N12 N13 N14 N15 N16 N17 N18 N19 N20 N21 N22 N23 N24 N25 N26 N27 N28 N29 N30 N31 N32 N33 N34 N35 N36 N37" showDropDown="0" showInputMessage="0" showErrorMessage="0" allowBlank="0" type="list">
      <formula1>"Not Started,In Progress,Completed,Blocked"</formula1>
    </dataValidation>
    <dataValidation sqref="C41 C42 C43 C44 C45 C46 C47 C48 C49 C50 C51 C52" showDropDown="0" showInputMessage="0" showErrorMessage="0" allowBlank="0" type="list">
      <formula1>"✅ Complete,⚠️ Partial,❌ Missing,N/A"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25" customWidth="1" min="4" max="4"/>
    <col width="25" customWidth="1" min="5" max="5"/>
    <col width="12" customWidth="1" min="6" max="6"/>
    <col width="25" customWidth="1" min="7" max="7"/>
    <col width="35" customWidth="1" min="8" max="8"/>
    <col width="20" customWidth="1" min="9" max="9"/>
    <col width="15" customWidth="1" min="10" max="10"/>
    <col width="15" customWidth="1" min="11" max="11"/>
    <col width="15" customWidth="1" min="12" max="12"/>
  </cols>
  <sheetData>
    <row r="1" ht="40" customHeight="1">
      <c r="A1" s="1" t="inlineStr">
        <is>
          <t>TESTING GAP ANALYSIS &amp; REMEDIATION PLAN</t>
        </is>
      </c>
    </row>
    <row r="3">
      <c r="A3" s="6" t="inlineStr">
        <is>
          <t>Gap ID</t>
        </is>
      </c>
      <c r="B3" s="6" t="inlineStr">
        <is>
          <t>Test Type</t>
        </is>
      </c>
      <c r="C3" s="6" t="inlineStr">
        <is>
          <t>Gap Description</t>
        </is>
      </c>
      <c r="D3" s="6" t="inlineStr">
        <is>
          <t>Current State</t>
        </is>
      </c>
      <c r="E3" s="6" t="inlineStr">
        <is>
          <t>Target State</t>
        </is>
      </c>
      <c r="F3" s="6" t="inlineStr">
        <is>
          <t>Risk Level</t>
        </is>
      </c>
      <c r="G3" s="6" t="inlineStr">
        <is>
          <t>Impact</t>
        </is>
      </c>
      <c r="H3" s="6" t="inlineStr">
        <is>
          <t>Remediation Action</t>
        </is>
      </c>
      <c r="I3" s="6" t="inlineStr">
        <is>
          <t>Owner</t>
        </is>
      </c>
      <c r="J3" s="6" t="inlineStr">
        <is>
          <t>Target Date</t>
        </is>
      </c>
      <c r="K3" s="6" t="inlineStr">
        <is>
          <t>Status</t>
        </is>
      </c>
      <c r="L3" s="6" t="inlineStr">
        <is>
          <t>Evidence ID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35" customWidth="1" min="3" max="3"/>
    <col width="25" customWidth="1" min="4" max="4"/>
    <col width="30" customWidth="1" min="5" max="5"/>
    <col width="15" customWidth="1" min="6" max="6"/>
    <col width="20" customWidth="1" min="7" max="7"/>
    <col width="15" customWidth="1" min="8" max="8"/>
    <col width="25" customWidth="1" min="9" max="9"/>
    <col width="30" customWidth="1" min="10" max="10"/>
  </cols>
  <sheetData>
    <row r="1" ht="40" customHeight="1">
      <c r="A1" s="1" t="inlineStr">
        <is>
          <t>EVIDENCE REGISTER</t>
        </is>
      </c>
    </row>
    <row r="2">
      <c r="A2" s="2" t="inlineStr">
        <is>
          <t>Supporting documentation for all testing and validation activities</t>
        </is>
      </c>
    </row>
    <row r="3">
      <c r="A3" s="6" t="inlineStr">
        <is>
          <t>Evidence ID</t>
        </is>
      </c>
      <c r="B3" s="6" t="inlineStr">
        <is>
          <t>Evidence Type</t>
        </is>
      </c>
      <c r="C3" s="6" t="inlineStr">
        <is>
          <t>Description</t>
        </is>
      </c>
      <c r="D3" s="6" t="inlineStr">
        <is>
          <t>Related Test</t>
        </is>
      </c>
      <c r="E3" s="6" t="inlineStr">
        <is>
          <t>Document Name/Link</t>
        </is>
      </c>
      <c r="F3" s="6" t="inlineStr">
        <is>
          <t>Date Created</t>
        </is>
      </c>
      <c r="G3" s="6" t="inlineStr">
        <is>
          <t>Owner</t>
        </is>
      </c>
      <c r="H3" s="6" t="inlineStr">
        <is>
          <t>Retention Period</t>
        </is>
      </c>
      <c r="I3" s="6" t="inlineStr">
        <is>
          <t>Location</t>
        </is>
      </c>
      <c r="J3" s="6" t="inlineStr">
        <is>
          <t>Notes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</row>
  </sheetData>
  <mergeCells count="2">
    <mergeCell ref="A1:J1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40" customHeight="1">
      <c r="A1" s="1" t="inlineStr">
        <is>
          <t>TESTING &amp; VALIDATION - EXECUTIVE SUMMARY DASHBOARD</t>
        </is>
      </c>
    </row>
    <row r="3">
      <c r="A3" s="5" t="inlineStr">
        <is>
          <t>TEST COMPLIANCE SUMMARY</t>
        </is>
      </c>
    </row>
    <row r="4">
      <c r="A4" s="6" t="inlineStr">
        <is>
          <t>Test Area</t>
        </is>
      </c>
      <c r="B4" s="6" t="inlineStr">
        <is>
          <t>Total Tests</t>
        </is>
      </c>
      <c r="C4" s="6" t="inlineStr">
        <is>
          <t>Passed</t>
        </is>
      </c>
      <c r="D4" s="6" t="inlineStr">
        <is>
          <t>Failed</t>
        </is>
      </c>
      <c r="E4" s="6" t="inlineStr">
        <is>
          <t>Partial</t>
        </is>
      </c>
      <c r="F4" s="6" t="inlineStr">
        <is>
          <t>Blocked</t>
        </is>
      </c>
      <c r="G4" s="6" t="inlineStr">
        <is>
          <t>Pass Rate %</t>
        </is>
      </c>
    </row>
    <row r="5">
      <c r="A5" s="9" t="inlineStr">
        <is>
          <t>Pre-Deployment Tests</t>
        </is>
      </c>
    </row>
    <row r="6">
      <c r="A6" s="9" t="inlineStr">
        <is>
          <t>Post-Deployment Validation</t>
        </is>
      </c>
    </row>
    <row r="7">
      <c r="A7" s="9" t="inlineStr">
        <is>
          <t>Completeness Testing</t>
        </is>
      </c>
    </row>
    <row r="8">
      <c r="A8" s="9" t="inlineStr">
        <is>
          <t>Format Preservation</t>
        </is>
      </c>
    </row>
    <row r="9">
      <c r="A9" s="9" t="inlineStr">
        <is>
          <t>Referential Integrity</t>
        </is>
      </c>
    </row>
    <row r="10">
      <c r="A10" s="9" t="inlineStr">
        <is>
          <t>Re-Identification Risk</t>
        </is>
      </c>
    </row>
    <row r="11">
      <c r="A11" s="9" t="inlineStr">
        <is>
          <t>Data Utility Validation</t>
        </is>
      </c>
    </row>
    <row r="12">
      <c r="A12" s="9" t="inlineStr">
        <is>
          <t>Performance Testing</t>
        </is>
      </c>
    </row>
    <row r="13">
      <c r="A13" s="3" t="inlineStr">
        <is>
          <t>OVERALL TOTAL</t>
        </is>
      </c>
    </row>
    <row r="16">
      <c r="A16" s="5" t="inlineStr">
        <is>
          <t>KEY PERFORMANCE INDICATORS</t>
        </is>
      </c>
    </row>
    <row r="17">
      <c r="A17" s="6" t="inlineStr">
        <is>
          <t>KPI</t>
        </is>
      </c>
      <c r="B17" s="6" t="inlineStr">
        <is>
          <t>Current Value</t>
        </is>
      </c>
      <c r="C17" s="6" t="inlineStr">
        <is>
          <t>Target</t>
        </is>
      </c>
      <c r="D17" s="6" t="inlineStr">
        <is>
          <t>Status</t>
        </is>
      </c>
    </row>
    <row r="18">
      <c r="A18" t="inlineStr">
        <is>
          <t>Masking Coverage %</t>
        </is>
      </c>
      <c r="B18" s="4" t="n"/>
      <c r="C18" t="inlineStr">
        <is>
          <t>100%</t>
        </is>
      </c>
    </row>
    <row r="19">
      <c r="A19" t="inlineStr">
        <is>
          <t>Re-Identification Risk Rate %</t>
        </is>
      </c>
      <c r="B19" s="4" t="n"/>
      <c r="C19" t="inlineStr">
        <is>
          <t>0%</t>
        </is>
      </c>
    </row>
    <row r="20">
      <c r="A20" t="inlineStr">
        <is>
          <t>Data Utility Score %</t>
        </is>
      </c>
      <c r="B20" s="4" t="n"/>
      <c r="C20" t="inlineStr">
        <is>
          <t>≥95%</t>
        </is>
      </c>
    </row>
    <row r="21">
      <c r="A21" t="inlineStr">
        <is>
          <t>Performance Impact %</t>
        </is>
      </c>
      <c r="B21" s="4" t="n"/>
      <c r="C21" t="inlineStr">
        <is>
          <t>&lt;10%</t>
        </is>
      </c>
    </row>
    <row r="22">
      <c r="A22" t="inlineStr">
        <is>
          <t>Pre-Deployment Test Pass Rate %</t>
        </is>
      </c>
      <c r="B22" s="4" t="n"/>
      <c r="C22" t="inlineStr">
        <is>
          <t>100%</t>
        </is>
      </c>
    </row>
    <row r="23">
      <c r="A23" t="inlineStr">
        <is>
          <t>Post-Deployment Validation Rate %</t>
        </is>
      </c>
      <c r="B23" s="4" t="n"/>
      <c r="C23" t="inlineStr">
        <is>
          <t>100%</t>
        </is>
      </c>
    </row>
    <row r="24">
      <c r="A24" t="inlineStr">
        <is>
          <t>Schema Drift Detection Rate</t>
        </is>
      </c>
      <c r="B24" s="4" t="n"/>
      <c r="C24" t="inlineStr">
        <is>
          <t>100%</t>
        </is>
      </c>
    </row>
    <row r="25">
      <c r="A25" t="inlineStr">
        <is>
          <t>Failed Tests Remediated %</t>
        </is>
      </c>
      <c r="B25" s="4" t="n"/>
      <c r="C25" t="inlineStr">
        <is>
          <t>100%</t>
        </is>
      </c>
    </row>
    <row r="26">
      <c r="A26" t="inlineStr">
        <is>
          <t>Testing Procedures Documented</t>
        </is>
      </c>
      <c r="B26" s="4" t="n"/>
      <c r="C26" t="inlineStr">
        <is>
          <t>100%</t>
        </is>
      </c>
    </row>
    <row r="27">
      <c r="A27" t="inlineStr">
        <is>
          <t>Evidence Documentation Rate %</t>
        </is>
      </c>
      <c r="B27" s="4" t="n"/>
      <c r="C27" t="inlineStr">
        <is>
          <t>100%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2026-02-08T10:49:39Z</dcterms:created>
  <dcterms:modified xmlns:dcterms="http://purl.org/dc/terms/" xmlns:xsi="http://www.w3.org/2001/XMLSchema-instance" xsi:type="dcterms:W3CDTF">2026-02-08T10:49:39Z</dcterms:modified>
</cp:coreProperties>
</file>