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Data Category Registry" sheetId="2" state="visible" r:id="rId2"/>
    <sheet xmlns:r="http://schemas.openxmlformats.org/officeDocument/2006/relationships" name="3. Retention Schedule Compliance" sheetId="3" state="visible" r:id="rId3"/>
    <sheet xmlns:r="http://schemas.openxmlformats.org/officeDocument/2006/relationships" name="4. Deletion Trigger Configuration" sheetId="4" state="visible" r:id="rId4"/>
    <sheet xmlns:r="http://schemas.openxmlformats.org/officeDocument/2006/relationships" name="5. Legal Hold Management" sheetId="5" state="visible" r:id="rId5"/>
    <sheet xmlns:r="http://schemas.openxmlformats.org/officeDocument/2006/relationships" name="6. Data Subject Requests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Approval Sign-O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0"/>
    </font>
    <font>
      <b val="1"/>
    </font>
    <font>
      <name val="Calibri"/>
      <i val="1"/>
      <sz val="9"/>
    </font>
    <font>
      <name val="Calibri"/>
      <b val="1"/>
      <sz val="11"/>
    </font>
    <font>
      <name val="Calibri"/>
      <i val="1"/>
      <color rgb="000000FF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00"/>
      <sz val="9"/>
    </font>
    <font>
      <i val="1"/>
      <sz val="9"/>
    </font>
    <font>
      <i val="1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00"/>
        <bgColor rgb="00FFFF00"/>
      </patternFill>
    </fill>
    <fill>
      <patternFill patternType="solid">
        <fgColor rgb="00D8E4F8"/>
        <bgColor rgb="00D8E4F8"/>
      </patternFill>
    </fill>
    <fill>
      <patternFill patternType="solid">
        <fgColor rgb="00E7E6E6"/>
        <bgColor rgb="00E7E6E6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/>
    </xf>
    <xf numFmtId="0" fontId="0" fillId="6" borderId="0" pivotButton="0" quotePrefix="0" xfId="0"/>
    <xf numFmtId="0" fontId="9" fillId="7" borderId="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4" fillId="0" borderId="0" applyAlignment="1" pivotButton="0" quotePrefix="0" xfId="0">
      <alignment horizontal="left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5" customWidth="1" min="3" max="3"/>
    <col width="20" customWidth="1" min="4" max="4"/>
    <col width="30" customWidth="1" min="5" max="5"/>
    <col width="15" customWidth="1" min="6" max="6"/>
  </cols>
  <sheetData>
    <row r="1" ht="25" customHeight="1">
      <c r="A1" s="1" t="inlineStr">
        <is>
          <t>ISMS-IMP-A.8.10.1 - Retention &amp; Deletion Triggers Assessment</t>
        </is>
      </c>
    </row>
    <row r="3">
      <c r="A3" t="inlineStr">
        <is>
          <t>Workbook Version:</t>
        </is>
      </c>
      <c r="B3" t="inlineStr">
        <is>
          <t>1.0</t>
        </is>
      </c>
      <c r="D3" t="inlineStr">
        <is>
          <t>Assessment Date:</t>
        </is>
      </c>
      <c r="E3" t="inlineStr">
        <is>
          <t>31.01.2026</t>
        </is>
      </c>
    </row>
    <row r="4">
      <c r="A4" t="inlineStr">
        <is>
          <t>Assessor Name:</t>
        </is>
      </c>
      <c r="B4" s="2" t="inlineStr">
        <is>
          <t>[Enter Name]</t>
        </is>
      </c>
      <c r="D4" t="inlineStr">
        <is>
          <t>Organization:</t>
        </is>
      </c>
      <c r="E4" s="2" t="inlineStr">
        <is>
          <t>[Enter Organization]</t>
        </is>
      </c>
    </row>
    <row r="5">
      <c r="A5" t="inlineStr">
        <is>
          <t>Review Period:</t>
        </is>
      </c>
      <c r="B5" s="2" t="inlineStr">
        <is>
          <t>[e.g., Q4 2025]</t>
        </is>
      </c>
    </row>
    <row r="7">
      <c r="A7" s="3" t="inlineStr">
        <is>
          <t>HOW TO USE THIS WORKBOOK</t>
        </is>
      </c>
    </row>
    <row r="8">
      <c r="A8" s="4" t="inlineStr">
        <is>
          <t>1. Complete assessment sheets 2-6 in order, filling in all yellow-highlighted cells</t>
        </is>
      </c>
    </row>
    <row r="9">
      <c r="A9" s="4" t="inlineStr">
        <is>
          <t>2. Use dropdown menus where provided for consistency</t>
        </is>
      </c>
    </row>
    <row r="10">
      <c r="A10" s="4" t="inlineStr">
        <is>
          <t>3. Link supporting evidence to the Evidence Register (Sheet 8) using Column N</t>
        </is>
      </c>
    </row>
    <row r="11">
      <c r="A11" s="4" t="inlineStr">
        <is>
          <t>4. Mark checklist items as ✅ (compliant) or ❌ (non-compliant)</t>
        </is>
      </c>
    </row>
    <row r="12">
      <c r="A12" s="4" t="inlineStr">
        <is>
          <t>5. Review the Summary Dashboard (Sheet 7) for overall compliance status</t>
        </is>
      </c>
    </row>
    <row r="13">
      <c r="A13" s="4" t="inlineStr">
        <is>
          <t>6. Document any gaps with remediation plans and target completion dates</t>
        </is>
      </c>
    </row>
    <row r="14">
      <c r="A14" s="4" t="inlineStr">
        <is>
          <t>7. Obtain three-level approval using the Approval Sign-Off sheet (Sheet 9)</t>
        </is>
      </c>
    </row>
    <row r="15">
      <c r="A15" s="4" t="inlineStr">
        <is>
          <t>8. Review and update this assessment annually or when significant changes occur</t>
        </is>
      </c>
    </row>
    <row r="17">
      <c r="A17" s="3" t="inlineStr">
        <is>
          <t>COLOR CODING LEGEND</t>
        </is>
      </c>
    </row>
    <row r="18">
      <c r="A18" t="inlineStr">
        <is>
          <t>Blue Header</t>
        </is>
      </c>
      <c r="B18" s="5" t="inlineStr">
        <is>
          <t>Column headers - Do not edit</t>
        </is>
      </c>
    </row>
    <row r="19">
      <c r="A19" t="inlineStr">
        <is>
          <t>Yellow</t>
        </is>
      </c>
      <c r="B19" s="5" t="inlineStr">
        <is>
          <t>Data entry cells - Complete these fields</t>
        </is>
      </c>
    </row>
    <row r="20">
      <c r="A20" t="inlineStr">
        <is>
          <t>Green</t>
        </is>
      </c>
      <c r="B20" s="5" t="inlineStr">
        <is>
          <t>Compliant status - Automated or manual entry</t>
        </is>
      </c>
    </row>
    <row r="21">
      <c r="A21" t="inlineStr">
        <is>
          <t>Orange</t>
        </is>
      </c>
      <c r="B21" s="5" t="inlineStr">
        <is>
          <t>Partial compliance - Needs attention</t>
        </is>
      </c>
    </row>
    <row r="22">
      <c r="A22" t="inlineStr">
        <is>
          <t>Red</t>
        </is>
      </c>
      <c r="B22" s="5" t="inlineStr">
        <is>
          <t>Non-compliant - Critical gap</t>
        </is>
      </c>
    </row>
    <row r="23">
      <c r="A23" t="inlineStr">
        <is>
          <t>Gray</t>
        </is>
      </c>
      <c r="B23" s="5" t="inlineStr">
        <is>
          <t>Reference information - Read-only</t>
        </is>
      </c>
    </row>
    <row r="24">
      <c r="A24" t="inlineStr">
        <is>
          <t>White</t>
        </is>
      </c>
      <c r="B24" s="5" t="inlineStr">
        <is>
          <t>Optional fields - Complete if relevant</t>
        </is>
      </c>
    </row>
    <row r="26">
      <c r="A26" s="3" t="inlineStr">
        <is>
          <t>KEY DEFINITIONS</t>
        </is>
      </c>
    </row>
    <row r="27" ht="30" customHeight="1">
      <c r="A27" s="6" t="inlineStr">
        <is>
          <t>Data Category</t>
        </is>
      </c>
      <c r="B27" s="5" t="inlineStr">
        <is>
          <t>A classification of data based on content, purpose, or source (e.g., Customer Records, HR Files)</t>
        </is>
      </c>
    </row>
    <row r="28" ht="30" customHeight="1">
      <c r="A28" s="6" t="inlineStr">
        <is>
          <t>Retention Period</t>
        </is>
      </c>
      <c r="B28" s="5" t="inlineStr">
        <is>
          <t>The duration for which data must or should be retained before deletion</t>
        </is>
      </c>
    </row>
    <row r="29" ht="30" customHeight="1">
      <c r="A29" s="6" t="inlineStr">
        <is>
          <t>Deletion Trigger</t>
        </is>
      </c>
      <c r="B29" s="5" t="inlineStr">
        <is>
          <t>An event or condition that initiates data deletion (automated, manual, or event-based)</t>
        </is>
      </c>
    </row>
    <row r="30" ht="30" customHeight="1">
      <c r="A30" s="6" t="inlineStr">
        <is>
          <t>Legal Hold</t>
        </is>
      </c>
      <c r="B30" s="5" t="inlineStr">
        <is>
          <t>Suspension of normal deletion due to litigation, investigation, or regulatory requirement</t>
        </is>
      </c>
    </row>
    <row r="31" ht="30" customHeight="1">
      <c r="A31" s="6" t="inlineStr">
        <is>
          <t>Data Subject Request</t>
        </is>
      </c>
      <c r="B31" s="5" t="inlineStr">
        <is>
          <t>Request from individual to delete their personal data (GDPR Article 17 / FADP)</t>
        </is>
      </c>
    </row>
    <row r="32" ht="30" customHeight="1">
      <c r="A32" s="6" t="inlineStr">
        <is>
          <t>Event-Based Retention</t>
        </is>
      </c>
      <c r="B32" s="5" t="inlineStr">
        <is>
          <t>Retention period calculated from a specific event (e.g., contract termination + 10 years)</t>
        </is>
      </c>
    </row>
    <row r="33" ht="30" customHeight="1">
      <c r="A33" s="6" t="inlineStr">
        <is>
          <t>PII</t>
        </is>
      </c>
      <c r="B33" s="5" t="inlineStr">
        <is>
          <t>Personally Identifiable Information - data that can identify an individual</t>
        </is>
      </c>
    </row>
    <row r="34" ht="30" customHeight="1">
      <c r="A34" s="6" t="inlineStr">
        <is>
          <t>SPI</t>
        </is>
      </c>
      <c r="B34" s="5" t="inlineStr">
        <is>
          <t>Special category Personal Information - sensitive data (health, biometric, etc.)</t>
        </is>
      </c>
    </row>
    <row r="36">
      <c r="A36" s="3" t="inlineStr">
        <is>
          <t>REGULATORY REFERENCES</t>
        </is>
      </c>
    </row>
    <row r="37">
      <c r="A37" s="5" t="inlineStr">
        <is>
          <t>• GDPR Article 17: Right to Erasure ('Right to be Forgotten')</t>
        </is>
      </c>
    </row>
    <row r="38">
      <c r="A38" s="5" t="inlineStr">
        <is>
          <t>• GDPR Article 5(1)(e): Storage Limitation Principle</t>
        </is>
      </c>
    </row>
    <row r="39">
      <c r="A39" s="5" t="inlineStr">
        <is>
          <t>• Swiss FADP Article 6: Data Processing Principles</t>
        </is>
      </c>
    </row>
    <row r="40">
      <c r="A40" s="5" t="inlineStr">
        <is>
          <t>• Swiss Code of Obligations (OR) Article 127, 958f: Record retention</t>
        </is>
      </c>
    </row>
    <row r="41">
      <c r="A41" s="5" t="inlineStr">
        <is>
          <t>• ISO/IEC 27002:2022 Control A.8.10: Information Deletion</t>
        </is>
      </c>
    </row>
    <row r="42">
      <c r="A42" s="5" t="inlineStr">
        <is>
          <t>• NIST SP 800-88 Rev. 1: Guidelines for Media Sanitization (reference only)</t>
        </is>
      </c>
    </row>
    <row r="44">
      <c r="A44" s="3" t="inlineStr">
        <is>
          <t>IMPORTANT NOTES</t>
        </is>
      </c>
    </row>
    <row r="45" ht="25" customHeight="1">
      <c r="A45" s="5" t="inlineStr">
        <is>
          <t>✓ This assessment is vendor-neutral. Document YOUR organization's specific implementations.</t>
        </is>
      </c>
    </row>
    <row r="46" ht="25" customHeight="1">
      <c r="A46" s="5" t="inlineStr">
        <is>
          <t>✓ Link to related assessments: A.8.10.2 (Deletion Methods), A.8.10.3 (Third-Party), A.8.10.4 (Verification)</t>
        </is>
      </c>
    </row>
    <row r="47" ht="25" customHeight="1">
      <c r="A47" s="5" t="inlineStr">
        <is>
          <t>✓ Annual review is required per ISMS-POL-A.8.10-S4 (Policy Governance)</t>
        </is>
      </c>
    </row>
    <row r="48" ht="25" customHeight="1">
      <c r="A48" s="5" t="inlineStr">
        <is>
          <t>✓ Escalate critical gaps immediately to Data Protection Officer and Executive Management</t>
        </is>
      </c>
    </row>
    <row r="49" ht="25" customHeight="1">
      <c r="A49" s="5" t="inlineStr">
        <is>
          <t>✓ Retain completed workbook per organizational records retention schedule (typically 3-7 years)</t>
        </is>
      </c>
    </row>
  </sheetData>
  <mergeCells count="6">
    <mergeCell ref="A36:F36"/>
    <mergeCell ref="A44:F44"/>
    <mergeCell ref="A1:F1"/>
    <mergeCell ref="A17:F17"/>
    <mergeCell ref="A26:F2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8" customWidth="1" min="19" max="19"/>
    <col width="18" customWidth="1" min="20" max="20"/>
  </cols>
  <sheetData>
    <row r="1" ht="25" customHeight="1">
      <c r="A1" s="1" t="inlineStr">
        <is>
          <t>Sheet 2: Data Category Registry</t>
        </is>
      </c>
    </row>
    <row r="2">
      <c r="A2" s="7" t="inlineStr">
        <is>
          <t>Policy Reference: ISMS-POL-A.8.10-S2.1, Section 2.1.1</t>
        </is>
      </c>
    </row>
    <row r="3" ht="5" customHeight="1"/>
    <row r="4" ht="50" customHeight="1">
      <c r="A4" s="8" t="inlineStr">
        <is>
          <t>ASSESSMENT QUESTION:
Have we identified and documented ALL data categories we process, including their characteristics, ownership, and storage locations?</t>
        </is>
      </c>
    </row>
    <row r="5"/>
    <row r="6"/>
    <row r="7">
      <c r="A7" s="9" t="inlineStr">
        <is>
          <t>Complete the yellow-highlighted cells below. Use dropdowns where provided. Link evidence in Column N to Evidence Register sheet.</t>
        </is>
      </c>
    </row>
    <row r="8" ht="5" customHeight="1"/>
    <row r="9">
      <c r="A9" s="10" t="inlineStr">
        <is>
          <t>Data Category / System Name</t>
        </is>
      </c>
      <c r="B9" s="10" t="inlineStr">
        <is>
          <t>Data Classification</t>
        </is>
      </c>
      <c r="C9" s="10" t="inlineStr">
        <is>
          <t>Business Owner</t>
        </is>
      </c>
      <c r="D9" s="10" t="inlineStr">
        <is>
          <t>Retention Period</t>
        </is>
      </c>
      <c r="E9" s="10" t="inlineStr">
        <is>
          <t>Legal/Regulatory Basis</t>
        </is>
      </c>
      <c r="F9" s="10" t="inlineStr">
        <is>
          <t>Status</t>
        </is>
      </c>
      <c r="G9" s="10" t="inlineStr">
        <is>
          <t>Implementation Date</t>
        </is>
      </c>
      <c r="H9" s="10" t="inlineStr">
        <is>
          <t>Last Review Date</t>
        </is>
      </c>
      <c r="I9" s="10" t="inlineStr">
        <is>
          <t>Next Review Date</t>
        </is>
      </c>
      <c r="J9" s="10" t="inlineStr">
        <is>
          <t>Gap Identified</t>
        </is>
      </c>
      <c r="K9" s="10" t="inlineStr">
        <is>
          <t>Remediation Plan</t>
        </is>
      </c>
      <c r="L9" s="10" t="inlineStr">
        <is>
          <t>Target Completion</t>
        </is>
      </c>
      <c r="M9" s="10" t="inlineStr">
        <is>
          <t>Risk Level</t>
        </is>
      </c>
      <c r="N9" s="10" t="inlineStr">
        <is>
          <t>Evidence Reference</t>
        </is>
      </c>
      <c r="O9" s="10" t="inlineStr">
        <is>
          <t>Notes / Comments</t>
        </is>
      </c>
      <c r="P9" s="10" t="inlineStr">
        <is>
          <t>Remediation Owner</t>
        </is>
      </c>
      <c r="Q9" s="10" t="inlineStr">
        <is>
          <t>Budget Required</t>
        </is>
      </c>
      <c r="R9" s="10" t="inlineStr">
        <is>
          <t>Primary Storage Location</t>
        </is>
      </c>
      <c r="S9" s="10" t="inlineStr">
        <is>
          <t>Volume/Records</t>
        </is>
      </c>
      <c r="T9" s="10" t="inlineStr">
        <is>
          <t>Contains PII/SPI</t>
        </is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 ht="10" customHeight="1"/>
    <row r="24" ht="5" customHeight="1"/>
    <row r="25">
      <c r="A25" s="3" t="inlineStr">
        <is>
          <t>COMPLIANCE CHECKLIST - Mark ✅ or {XMARK}</t>
        </is>
      </c>
    </row>
    <row r="26">
      <c r="A26" s="12" t="inlineStr">
        <is>
          <t>1.</t>
        </is>
      </c>
      <c r="B26" s="4" t="inlineStr">
        <is>
          <t>All business units have been consulted for data categories</t>
        </is>
      </c>
      <c r="S26" s="2" t="inlineStr"/>
      <c r="T26" s="13" t="inlineStr"/>
    </row>
    <row r="27">
      <c r="A27" s="12" t="inlineStr">
        <is>
          <t>2.</t>
        </is>
      </c>
      <c r="B27" s="4" t="inlineStr">
        <is>
          <t>Data inventory includes operational, HR, financial, and customer data</t>
        </is>
      </c>
      <c r="S27" s="2" t="inlineStr"/>
      <c r="T27" s="13" t="inlineStr"/>
    </row>
    <row r="28">
      <c r="A28" s="12" t="inlineStr">
        <is>
          <t>3.</t>
        </is>
      </c>
      <c r="B28" s="4" t="inlineStr">
        <is>
          <t>Each data category has a designated Business Owner</t>
        </is>
      </c>
      <c r="S28" s="2" t="inlineStr"/>
      <c r="T28" s="13" t="inlineStr"/>
    </row>
    <row r="29">
      <c r="A29" s="12" t="inlineStr">
        <is>
          <t>4.</t>
        </is>
      </c>
      <c r="B29" s="4" t="inlineStr">
        <is>
          <t>Storage locations (on-premise, cloud, third-party) are documented</t>
        </is>
      </c>
      <c r="S29" s="2" t="inlineStr"/>
      <c r="T29" s="13" t="inlineStr"/>
    </row>
    <row r="30">
      <c r="A30" s="12" t="inlineStr">
        <is>
          <t>5.</t>
        </is>
      </c>
      <c r="B30" s="4" t="inlineStr">
        <is>
          <t>PII and SPI data categories are specifically identified</t>
        </is>
      </c>
      <c r="S30" s="2" t="inlineStr"/>
      <c r="T30" s="13" t="inlineStr"/>
    </row>
    <row r="31">
      <c r="A31" s="12" t="inlineStr">
        <is>
          <t>6.</t>
        </is>
      </c>
      <c r="B31" s="4" t="inlineStr">
        <is>
          <t>Volume/scale of data is estimated for each category</t>
        </is>
      </c>
      <c r="S31" s="2" t="inlineStr"/>
      <c r="T31" s="13" t="inlineStr"/>
    </row>
    <row r="32">
      <c r="A32" s="12" t="inlineStr">
        <is>
          <t>7.</t>
        </is>
      </c>
      <c r="B32" s="4" t="inlineStr">
        <is>
          <t>Data classification levels are assigned per organizational policy</t>
        </is>
      </c>
      <c r="S32" s="2" t="inlineStr"/>
      <c r="T32" s="13" t="inlineStr"/>
    </row>
    <row r="33">
      <c r="A33" s="12" t="inlineStr">
        <is>
          <t>8.</t>
        </is>
      </c>
      <c r="B33" s="4" t="inlineStr">
        <is>
          <t>Temporary/ephemeral data categories are included</t>
        </is>
      </c>
      <c r="S33" s="2" t="inlineStr"/>
      <c r="T33" s="13" t="inlineStr"/>
    </row>
    <row r="34">
      <c r="A34" s="12" t="inlineStr">
        <is>
          <t>9.</t>
        </is>
      </c>
      <c r="B34" s="4" t="inlineStr">
        <is>
          <t>Legacy systems and archived data are included in inventory</t>
        </is>
      </c>
      <c r="S34" s="2" t="inlineStr"/>
      <c r="T34" s="13" t="inlineStr"/>
    </row>
    <row r="35">
      <c r="A35" s="12" t="inlineStr">
        <is>
          <t>10.</t>
        </is>
      </c>
      <c r="B35" s="4" t="inlineStr">
        <is>
          <t>Cross-border data transfers are noted (if applicable)</t>
        </is>
      </c>
      <c r="S35" s="2" t="inlineStr"/>
      <c r="T35" s="13" t="inlineStr"/>
    </row>
    <row r="36">
      <c r="A36" s="12" t="inlineStr">
        <is>
          <t>11.</t>
        </is>
      </c>
      <c r="B36" s="4" t="inlineStr">
        <is>
          <t>Data category registry is reviewed at least annually</t>
        </is>
      </c>
      <c r="S36" s="2" t="inlineStr"/>
      <c r="T36" s="13" t="inlineStr"/>
    </row>
    <row r="37">
      <c r="A37" s="12" t="inlineStr">
        <is>
          <t>12.</t>
        </is>
      </c>
      <c r="B37" s="4" t="inlineStr">
        <is>
          <t>New business processes trigger data category reassessment</t>
        </is>
      </c>
      <c r="S37" s="2" t="inlineStr"/>
      <c r="T37" s="13" t="inlineStr"/>
    </row>
    <row r="38">
      <c r="A38" s="12" t="inlineStr">
        <is>
          <t>13.</t>
        </is>
      </c>
      <c r="B38" s="4" t="inlineStr">
        <is>
          <t>Shadow IT data categories have been investigated</t>
        </is>
      </c>
      <c r="S38" s="2" t="inlineStr"/>
      <c r="T38" s="13" t="inlineStr"/>
    </row>
    <row r="39">
      <c r="A39" s="12" t="inlineStr">
        <is>
          <t>14.</t>
        </is>
      </c>
      <c r="B39" s="4" t="inlineStr">
        <is>
          <t>M&amp;A due diligence includes data category mapping</t>
        </is>
      </c>
      <c r="S39" s="2" t="inlineStr"/>
      <c r="T39" s="13" t="inlineStr"/>
    </row>
    <row r="40">
      <c r="A40" s="12" t="inlineStr">
        <is>
          <t>15.</t>
        </is>
      </c>
      <c r="B40" s="4" t="inlineStr">
        <is>
          <t>Data categories align with Records Retention Schedule</t>
        </is>
      </c>
      <c r="S40" s="2" t="inlineStr"/>
      <c r="T40" s="13" t="inlineStr"/>
    </row>
    <row r="41" ht="10" customHeight="1"/>
    <row r="42">
      <c r="A42" s="3" t="inlineStr">
        <is>
          <t>Common Data Categories</t>
        </is>
      </c>
    </row>
    <row r="43">
      <c r="A43" s="10" t="inlineStr">
        <is>
          <t>Category Example</t>
        </is>
      </c>
      <c r="B43" s="10" t="inlineStr">
        <is>
          <t>Typical Retention</t>
        </is>
      </c>
      <c r="C43" s="10" t="inlineStr">
        <is>
          <t>Common Legal Basis</t>
        </is>
      </c>
    </row>
    <row r="44">
      <c r="A44" s="14" t="inlineStr">
        <is>
          <t>Employee Personnel Files</t>
        </is>
      </c>
      <c r="B44" s="14" t="inlineStr">
        <is>
          <t>10 years post-employment</t>
        </is>
      </c>
      <c r="C44" s="14" t="inlineStr">
        <is>
          <t>Swiss OR, Tax Law</t>
        </is>
      </c>
    </row>
    <row r="45">
      <c r="A45" s="14" t="inlineStr">
        <is>
          <t>Customer Contracts</t>
        </is>
      </c>
      <c r="B45" s="14" t="inlineStr">
        <is>
          <t>10 years post-termination</t>
        </is>
      </c>
      <c r="C45" s="14" t="inlineStr">
        <is>
          <t>Swiss OR (Art. 127)</t>
        </is>
      </c>
    </row>
    <row r="46">
      <c r="A46" s="14" t="inlineStr">
        <is>
          <t>Financial Records</t>
        </is>
      </c>
      <c r="B46" s="14" t="inlineStr">
        <is>
          <t>10 years</t>
        </is>
      </c>
      <c r="C46" s="14" t="inlineStr">
        <is>
          <t>Swiss Tax Law</t>
        </is>
      </c>
    </row>
    <row r="47">
      <c r="A47" s="14" t="inlineStr">
        <is>
          <t>Marketing Consent Records</t>
        </is>
      </c>
      <c r="B47" s="14" t="inlineStr">
        <is>
          <t>Until consent withdrawn + 1 year</t>
        </is>
      </c>
      <c r="C47" s="14" t="inlineStr">
        <is>
          <t>GDPR, FADP</t>
        </is>
      </c>
    </row>
    <row r="48">
      <c r="A48" s="14" t="inlineStr">
        <is>
          <t>Access Logs</t>
        </is>
      </c>
      <c r="B48" s="14" t="inlineStr">
        <is>
          <t>1 year</t>
        </is>
      </c>
      <c r="C48" s="14" t="inlineStr">
        <is>
          <t>Security requirement</t>
        </is>
      </c>
    </row>
    <row r="49">
      <c r="A49" s="14" t="inlineStr">
        <is>
          <t>Email Communications</t>
        </is>
      </c>
      <c r="B49" s="14" t="inlineStr">
        <is>
          <t>1-7 years (varies)</t>
        </is>
      </c>
      <c r="C49" s="14" t="inlineStr">
        <is>
          <t>Business need</t>
        </is>
      </c>
    </row>
    <row r="50">
      <c r="A50" s="14" t="inlineStr">
        <is>
          <t>Customer Support Tickets</t>
        </is>
      </c>
      <c r="B50" s="14" t="inlineStr">
        <is>
          <t>3 years post-resolution</t>
        </is>
      </c>
      <c r="C50" s="14" t="inlineStr">
        <is>
          <t>Contractual</t>
        </is>
      </c>
    </row>
    <row r="51">
      <c r="A51" s="14" t="inlineStr">
        <is>
          <t>Product Telemetry</t>
        </is>
      </c>
      <c r="B51" s="14" t="inlineStr">
        <is>
          <t>90 days - 2 years</t>
        </is>
      </c>
      <c r="C51" s="14" t="inlineStr">
        <is>
          <t>Legitimate interest</t>
        </is>
      </c>
    </row>
    <row r="52">
      <c r="A52" s="14" t="inlineStr">
        <is>
          <t>CCTV Footage</t>
        </is>
      </c>
      <c r="B52" s="14" t="inlineStr">
        <is>
          <t>30-90 days</t>
        </is>
      </c>
      <c r="C52" s="14" t="inlineStr">
        <is>
          <t>Security/legal requirement</t>
        </is>
      </c>
    </row>
    <row r="53">
      <c r="A53" s="14" t="inlineStr">
        <is>
          <t>Website Analytics</t>
        </is>
      </c>
      <c r="B53" s="14" t="inlineStr">
        <is>
          <t>26 months (GDPR default)</t>
        </is>
      </c>
      <c r="C53" s="14" t="inlineStr">
        <is>
          <t>Consent/Legitimate interest</t>
        </is>
      </c>
    </row>
    <row r="54">
      <c r="A54" s="14" t="inlineStr">
        <is>
          <t>Backup Data</t>
        </is>
      </c>
      <c r="B54" s="14" t="inlineStr">
        <is>
          <t>Aligned with active retention</t>
        </is>
      </c>
      <c r="C54" s="14" t="inlineStr">
        <is>
          <t>Same as source data</t>
        </is>
      </c>
    </row>
    <row r="55">
      <c r="A55" s="14" t="inlineStr">
        <is>
          <t>Development/Test Data</t>
        </is>
      </c>
      <c r="B55" s="14" t="inlineStr">
        <is>
          <t>Until project end + 90 days</t>
        </is>
      </c>
      <c r="C55" s="14" t="inlineStr">
        <is>
          <t>Business need</t>
        </is>
      </c>
    </row>
    <row r="56">
      <c r="A56" s="14" t="inlineStr">
        <is>
          <t>Audit Trails</t>
        </is>
      </c>
      <c r="B56" s="14" t="inlineStr">
        <is>
          <t>7-10 years</t>
        </is>
      </c>
      <c r="C56" s="14" t="inlineStr">
        <is>
          <t>Regulatory requirement</t>
        </is>
      </c>
    </row>
    <row r="57">
      <c r="A57" s="14" t="inlineStr">
        <is>
          <t>HR Recruitment Records</t>
        </is>
      </c>
      <c r="B57" s="14" t="inlineStr">
        <is>
          <t>6 months post-decision</t>
        </is>
      </c>
      <c r="C57" s="14" t="inlineStr">
        <is>
          <t>GDPR, FADP</t>
        </is>
      </c>
    </row>
    <row r="58">
      <c r="A58" s="14" t="inlineStr">
        <is>
          <t>Health &amp; Safety Records</t>
        </is>
      </c>
      <c r="B58" s="14" t="inlineStr">
        <is>
          <t>10 years</t>
        </is>
      </c>
      <c r="C58" s="14" t="inlineStr">
        <is>
          <t>Legal obligation</t>
        </is>
      </c>
    </row>
    <row r="60">
      <c r="A60" s="3" t="inlineStr">
        <is>
          <t>Storage Location Implications</t>
        </is>
      </c>
    </row>
    <row r="61">
      <c r="A61" s="10" t="inlineStr">
        <is>
          <t>Location Type</t>
        </is>
      </c>
      <c r="B61" s="10" t="inlineStr">
        <is>
          <t>Deletion Complexity</t>
        </is>
      </c>
      <c r="C61" s="10" t="inlineStr">
        <is>
          <t>Key Considerations</t>
        </is>
      </c>
    </row>
    <row r="62">
      <c r="A62" s="14" t="inlineStr">
        <is>
          <t>On-Premise</t>
        </is>
      </c>
      <c r="B62" s="14" t="inlineStr">
        <is>
          <t>Medium</t>
        </is>
      </c>
      <c r="C62" s="14" t="inlineStr">
        <is>
          <t>Full control, hardware lifecycle</t>
        </is>
      </c>
    </row>
    <row r="63">
      <c r="A63" s="14" t="inlineStr">
        <is>
          <t>Cloud (IaaS)</t>
        </is>
      </c>
      <c r="B63" s="14" t="inlineStr">
        <is>
          <t>Medium-High</t>
        </is>
      </c>
      <c r="C63" s="14" t="inlineStr">
        <is>
          <t>Snapshot management, API deletion</t>
        </is>
      </c>
    </row>
    <row r="64">
      <c r="A64" s="14" t="inlineStr">
        <is>
          <t>Cloud (PaaS)</t>
        </is>
      </c>
      <c r="B64" s="14" t="inlineStr">
        <is>
          <t>High</t>
        </is>
      </c>
      <c r="C64" s="14" t="inlineStr">
        <is>
          <t>Platform-specific deletion methods</t>
        </is>
      </c>
    </row>
    <row r="65">
      <c r="A65" s="14" t="inlineStr">
        <is>
          <t>Cloud (SaaS)</t>
        </is>
      </c>
      <c r="B65" s="14" t="inlineStr">
        <is>
          <t>Very High</t>
        </is>
      </c>
      <c r="C65" s="14" t="inlineStr">
        <is>
          <t>Vendor-dependent, see A.8.10.3</t>
        </is>
      </c>
    </row>
    <row r="66">
      <c r="A66" s="14" t="inlineStr">
        <is>
          <t>Hybrid</t>
        </is>
      </c>
      <c r="B66" s="14" t="inlineStr">
        <is>
          <t>Very High</t>
        </is>
      </c>
      <c r="C66" s="14" t="inlineStr">
        <is>
          <t>Coordination across environments</t>
        </is>
      </c>
    </row>
    <row r="67">
      <c r="A67" s="14" t="inlineStr">
        <is>
          <t>Third-Party</t>
        </is>
      </c>
      <c r="B67" s="14" t="inlineStr">
        <is>
          <t>Very High</t>
        </is>
      </c>
      <c r="C67" s="14" t="inlineStr">
        <is>
          <t>Contractual deletion, see A.8.10.3</t>
        </is>
      </c>
    </row>
    <row r="69">
      <c r="A69" s="3" t="inlineStr">
        <is>
          <t>EXCEPTIONS / DEVIATIONS</t>
        </is>
      </c>
    </row>
    <row r="70" ht="60" customHeight="1">
      <c r="A70" s="15" t="inlineStr">
        <is>
          <t>Document any exceptions or deviations from requirements here (e.g., data categories excluded from assessment, pending reviews, disputed retention periods):</t>
        </is>
      </c>
    </row>
    <row r="71"/>
    <row r="72"/>
  </sheetData>
  <mergeCells count="24">
    <mergeCell ref="B32:R32"/>
    <mergeCell ref="B26:R26"/>
    <mergeCell ref="A4:T6"/>
    <mergeCell ref="B35:R35"/>
    <mergeCell ref="B31:R31"/>
    <mergeCell ref="A1:T1"/>
    <mergeCell ref="A42:C42"/>
    <mergeCell ref="B27:R27"/>
    <mergeCell ref="A70:T72"/>
    <mergeCell ref="B39:R39"/>
    <mergeCell ref="A69:T69"/>
    <mergeCell ref="A7:T7"/>
    <mergeCell ref="A25:T25"/>
    <mergeCell ref="B29:R29"/>
    <mergeCell ref="B38:R38"/>
    <mergeCell ref="B34:R34"/>
    <mergeCell ref="A2:T2"/>
    <mergeCell ref="B28:R28"/>
    <mergeCell ref="B37:R37"/>
    <mergeCell ref="A60:C60"/>
    <mergeCell ref="B40:R40"/>
    <mergeCell ref="B30:R30"/>
    <mergeCell ref="B33:R33"/>
    <mergeCell ref="B36:R36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"On-Premise,Cloud (IaaS),Cloud (PaaS),Cloud (SaaS),Hybrid,Third-Party"</formula1>
    </dataValidation>
    <dataValidation sqref="T10:T100" showDropDown="0" showInputMessage="0" showErrorMessage="0" allowBlank="1" type="list">
      <formula1>"Yes - PII,Yes - SPI,Yes - Both,No"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8" customWidth="1" min="19" max="19"/>
    <col width="18" customWidth="1" min="20" max="20"/>
  </cols>
  <sheetData>
    <row r="1" ht="25" customHeight="1">
      <c r="A1" s="1" t="inlineStr">
        <is>
          <t>Sheet 3: Retention Schedule Compliance</t>
        </is>
      </c>
    </row>
    <row r="2">
      <c r="A2" s="7" t="inlineStr">
        <is>
          <t>Policy Reference: ISMS-POL-A.8.10-S2.1, Section 2.1.2</t>
        </is>
      </c>
    </row>
    <row r="3" ht="5" customHeight="1"/>
    <row r="4" ht="50" customHeight="1">
      <c r="A4" s="8" t="inlineStr">
        <is>
          <t>ASSESSMENT QUESTION:
Does each data category have a documented retention period with a valid legal or business justification?</t>
        </is>
      </c>
    </row>
    <row r="5"/>
    <row r="6"/>
    <row r="7">
      <c r="A7" s="9" t="inlineStr">
        <is>
          <t>Complete the yellow-highlighted cells below. Use dropdowns where provided. Link evidence in Column N to Evidence Register sheet.</t>
        </is>
      </c>
    </row>
    <row r="8" ht="5" customHeight="1"/>
    <row r="9">
      <c r="A9" s="10" t="inlineStr">
        <is>
          <t>Data Category / System Name</t>
        </is>
      </c>
      <c r="B9" s="10" t="inlineStr">
        <is>
          <t>Data Classification</t>
        </is>
      </c>
      <c r="C9" s="10" t="inlineStr">
        <is>
          <t>Business Owner</t>
        </is>
      </c>
      <c r="D9" s="10" t="inlineStr">
        <is>
          <t>Retention Period</t>
        </is>
      </c>
      <c r="E9" s="10" t="inlineStr">
        <is>
          <t>Legal/Regulatory Basis</t>
        </is>
      </c>
      <c r="F9" s="10" t="inlineStr">
        <is>
          <t>Status</t>
        </is>
      </c>
      <c r="G9" s="10" t="inlineStr">
        <is>
          <t>Implementation Date</t>
        </is>
      </c>
      <c r="H9" s="10" t="inlineStr">
        <is>
          <t>Last Review Date</t>
        </is>
      </c>
      <c r="I9" s="10" t="inlineStr">
        <is>
          <t>Next Review Date</t>
        </is>
      </c>
      <c r="J9" s="10" t="inlineStr">
        <is>
          <t>Gap Identified</t>
        </is>
      </c>
      <c r="K9" s="10" t="inlineStr">
        <is>
          <t>Remediation Plan</t>
        </is>
      </c>
      <c r="L9" s="10" t="inlineStr">
        <is>
          <t>Target Completion</t>
        </is>
      </c>
      <c r="M9" s="10" t="inlineStr">
        <is>
          <t>Risk Level</t>
        </is>
      </c>
      <c r="N9" s="10" t="inlineStr">
        <is>
          <t>Evidence Reference</t>
        </is>
      </c>
      <c r="O9" s="10" t="inlineStr">
        <is>
          <t>Notes / Comments</t>
        </is>
      </c>
      <c r="P9" s="10" t="inlineStr">
        <is>
          <t>Remediation Owner</t>
        </is>
      </c>
      <c r="Q9" s="10" t="inlineStr">
        <is>
          <t>Budget Required</t>
        </is>
      </c>
      <c r="R9" s="10" t="inlineStr">
        <is>
          <t>Retention Calculation Method</t>
        </is>
      </c>
      <c r="S9" s="10" t="inlineStr">
        <is>
          <t>Event Trigger Description</t>
        </is>
      </c>
      <c r="T9" s="10" t="inlineStr">
        <is>
          <t>Backup Retention Aligned</t>
        </is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 ht="10" customHeight="1"/>
    <row r="24" ht="5" customHeight="1"/>
    <row r="25">
      <c r="A25" s="3" t="inlineStr">
        <is>
          <t>COMPLIANCE CHECKLIST - Mark ✅ or {XMARK}</t>
        </is>
      </c>
    </row>
    <row r="26">
      <c r="A26" s="12" t="inlineStr">
        <is>
          <t>1.</t>
        </is>
      </c>
      <c r="B26" s="4" t="inlineStr">
        <is>
          <t>Every data category has a defined retention period</t>
        </is>
      </c>
      <c r="S26" s="2" t="inlineStr"/>
      <c r="T26" s="13" t="inlineStr"/>
    </row>
    <row r="27">
      <c r="A27" s="12" t="inlineStr">
        <is>
          <t>2.</t>
        </is>
      </c>
      <c r="B27" s="4" t="inlineStr">
        <is>
          <t>Retention periods have documented legal/regulatory basis</t>
        </is>
      </c>
      <c r="S27" s="2" t="inlineStr"/>
      <c r="T27" s="13" t="inlineStr"/>
    </row>
    <row r="28">
      <c r="A28" s="12" t="inlineStr">
        <is>
          <t>3.</t>
        </is>
      </c>
      <c r="B28" s="4" t="inlineStr">
        <is>
          <t>Swiss FADP compliance verified for all PII categories</t>
        </is>
      </c>
      <c r="S28" s="2" t="inlineStr"/>
      <c r="T28" s="13" t="inlineStr"/>
    </row>
    <row r="29">
      <c r="A29" s="12" t="inlineStr">
        <is>
          <t>4.</t>
        </is>
      </c>
      <c r="B29" s="4" t="inlineStr">
        <is>
          <t>GDPR compliance verified where applicable</t>
        </is>
      </c>
      <c r="S29" s="2" t="inlineStr"/>
      <c r="T29" s="13" t="inlineStr"/>
    </row>
    <row r="30">
      <c r="A30" s="12" t="inlineStr">
        <is>
          <t>5.</t>
        </is>
      </c>
      <c r="B30" s="4" t="inlineStr">
        <is>
          <t>Retention periods do not exceed legal maximums</t>
        </is>
      </c>
      <c r="S30" s="2" t="inlineStr"/>
      <c r="T30" s="13" t="inlineStr"/>
    </row>
    <row r="31">
      <c r="A31" s="12" t="inlineStr">
        <is>
          <t>6.</t>
        </is>
      </c>
      <c r="B31" s="4" t="inlineStr">
        <is>
          <t>Retention periods meet legal minimums (e.g., tax records)</t>
        </is>
      </c>
      <c r="S31" s="2" t="inlineStr"/>
      <c r="T31" s="13" t="inlineStr"/>
    </row>
    <row r="32">
      <c r="A32" s="12" t="inlineStr">
        <is>
          <t>7.</t>
        </is>
      </c>
      <c r="B32" s="4" t="inlineStr">
        <is>
          <t>Event-based retention triggers are clearly defined</t>
        </is>
      </c>
      <c r="S32" s="2" t="inlineStr"/>
      <c r="T32" s="13" t="inlineStr"/>
    </row>
    <row r="33">
      <c r="A33" s="12" t="inlineStr">
        <is>
          <t>8.</t>
        </is>
      </c>
      <c r="B33" s="4" t="inlineStr">
        <is>
          <t>Business justification documented for non-regulatory retention</t>
        </is>
      </c>
      <c r="S33" s="2" t="inlineStr"/>
      <c r="T33" s="13" t="inlineStr"/>
    </row>
    <row r="34">
      <c r="A34" s="12" t="inlineStr">
        <is>
          <t>9.</t>
        </is>
      </c>
      <c r="B34" s="4" t="inlineStr">
        <is>
          <t>Conflicting retention requirements are resolved and documented</t>
        </is>
      </c>
      <c r="S34" s="2" t="inlineStr"/>
      <c r="T34" s="13" t="inlineStr"/>
    </row>
    <row r="35">
      <c r="A35" s="12" t="inlineStr">
        <is>
          <t>10.</t>
        </is>
      </c>
      <c r="B35" s="4" t="inlineStr">
        <is>
          <t>Retention schedule approved by Legal/Compliance team</t>
        </is>
      </c>
      <c r="S35" s="2" t="inlineStr"/>
      <c r="T35" s="13" t="inlineStr"/>
    </row>
    <row r="36">
      <c r="A36" s="12" t="inlineStr">
        <is>
          <t>11.</t>
        </is>
      </c>
      <c r="B36" s="4" t="inlineStr">
        <is>
          <t>Backup retention aligns with active data retention</t>
        </is>
      </c>
      <c r="S36" s="2" t="inlineStr"/>
      <c r="T36" s="13" t="inlineStr"/>
    </row>
    <row r="37">
      <c r="A37" s="12" t="inlineStr">
        <is>
          <t>12.</t>
        </is>
      </c>
      <c r="B37" s="4" t="inlineStr">
        <is>
          <t>'Permanent' retention is justified and approved</t>
        </is>
      </c>
      <c r="S37" s="2" t="inlineStr"/>
      <c r="T37" s="13" t="inlineStr"/>
    </row>
    <row r="38">
      <c r="A38" s="12" t="inlineStr">
        <is>
          <t>13.</t>
        </is>
      </c>
      <c r="B38" s="4" t="inlineStr">
        <is>
          <t>Retention periods reviewed annually</t>
        </is>
      </c>
      <c r="S38" s="2" t="inlineStr"/>
      <c r="T38" s="13" t="inlineStr"/>
    </row>
    <row r="39">
      <c r="A39" s="12" t="inlineStr">
        <is>
          <t>14.</t>
        </is>
      </c>
      <c r="B39" s="4" t="inlineStr">
        <is>
          <t>Changes to retention periods follow change management process</t>
        </is>
      </c>
      <c r="S39" s="2" t="inlineStr"/>
      <c r="T39" s="13" t="inlineStr"/>
    </row>
    <row r="40">
      <c r="A40" s="12" t="inlineStr">
        <is>
          <t>15.</t>
        </is>
      </c>
      <c r="B40" s="4" t="inlineStr">
        <is>
          <t>Data subjects are informed of retention periods (GDPR/FADP)</t>
        </is>
      </c>
      <c r="S40" s="2" t="inlineStr"/>
      <c r="T40" s="13" t="inlineStr"/>
    </row>
    <row r="41" ht="10" customHeight="1"/>
    <row r="42">
      <c r="A42" s="3" t="inlineStr">
        <is>
          <t>Swiss Legal Retention Requirements</t>
        </is>
      </c>
    </row>
    <row r="43">
      <c r="A43" s="10" t="inlineStr">
        <is>
          <t>Data Type</t>
        </is>
      </c>
      <c r="B43" s="10" t="inlineStr">
        <is>
          <t>Minimum Retention</t>
        </is>
      </c>
      <c r="C43" s="10" t="inlineStr">
        <is>
          <t>Legal Basis</t>
        </is>
      </c>
      <c r="D43" s="10" t="inlineStr">
        <is>
          <t>Maximum Deletion</t>
        </is>
      </c>
    </row>
    <row r="44">
      <c r="A44" s="14" t="inlineStr">
        <is>
          <t>Accounting Records</t>
        </is>
      </c>
      <c r="B44" s="14" t="inlineStr">
        <is>
          <t>10 years</t>
        </is>
      </c>
      <c r="C44" s="14" t="inlineStr">
        <is>
          <t>Swiss OR Art. 958f</t>
        </is>
      </c>
      <c r="D44" s="14" t="inlineStr">
        <is>
          <t>After 10 years</t>
        </is>
      </c>
    </row>
    <row r="45">
      <c r="A45" s="14" t="inlineStr">
        <is>
          <t>Tax Records</t>
        </is>
      </c>
      <c r="B45" s="14" t="inlineStr">
        <is>
          <t>10 years</t>
        </is>
      </c>
      <c r="C45" s="14" t="inlineStr">
        <is>
          <t>Swiss Tax Law</t>
        </is>
      </c>
      <c r="D45" s="14" t="inlineStr">
        <is>
          <t>After 10 years</t>
        </is>
      </c>
    </row>
    <row r="46">
      <c r="A46" s="14" t="inlineStr">
        <is>
          <t>Employee Records</t>
        </is>
      </c>
      <c r="B46" s="14" t="inlineStr">
        <is>
          <t>10 years</t>
        </is>
      </c>
      <c r="C46" s="14" t="inlineStr">
        <is>
          <t>Swiss OR Art. 127</t>
        </is>
      </c>
      <c r="D46" s="14" t="inlineStr">
        <is>
          <t>After 10 years (FADP)</t>
        </is>
      </c>
    </row>
    <row r="47">
      <c r="A47" s="14" t="inlineStr">
        <is>
          <t>Contracts</t>
        </is>
      </c>
      <c r="B47" s="14" t="inlineStr">
        <is>
          <t>10 years</t>
        </is>
      </c>
      <c r="C47" s="14" t="inlineStr">
        <is>
          <t>Swiss OR Art. 127</t>
        </is>
      </c>
      <c r="D47" s="14" t="inlineStr">
        <is>
          <t>After 10 years</t>
        </is>
      </c>
    </row>
    <row r="48">
      <c r="A48" s="14" t="inlineStr">
        <is>
          <t>Payroll Records</t>
        </is>
      </c>
      <c r="B48" s="14" t="inlineStr">
        <is>
          <t>10 years</t>
        </is>
      </c>
      <c r="C48" s="14" t="inlineStr">
        <is>
          <t>Swiss Tax/Social Law</t>
        </is>
      </c>
      <c r="D48" s="14" t="inlineStr">
        <is>
          <t>After 10 years</t>
        </is>
      </c>
    </row>
    <row r="49">
      <c r="A49" s="14" t="inlineStr">
        <is>
          <t>Corporate Minutes</t>
        </is>
      </c>
      <c r="B49" s="14" t="inlineStr">
        <is>
          <t>Permanent</t>
        </is>
      </c>
      <c r="C49" s="14" t="inlineStr">
        <is>
          <t>Swiss OR Art. 695</t>
        </is>
      </c>
      <c r="D49" s="14" t="inlineStr">
        <is>
          <t>N/A</t>
        </is>
      </c>
    </row>
    <row r="50">
      <c r="A50" s="14" t="inlineStr">
        <is>
          <t>Share Register</t>
        </is>
      </c>
      <c r="B50" s="14" t="inlineStr">
        <is>
          <t>Permanent</t>
        </is>
      </c>
      <c r="C50" s="14" t="inlineStr">
        <is>
          <t>Swiss OR Art. 686</t>
        </is>
      </c>
      <c r="D50" s="14" t="inlineStr">
        <is>
          <t>N/A</t>
        </is>
      </c>
    </row>
    <row r="51">
      <c r="A51" s="14" t="inlineStr">
        <is>
          <t>Correspondence</t>
        </is>
      </c>
      <c r="B51" s="14" t="inlineStr">
        <is>
          <t>No minimum</t>
        </is>
      </c>
      <c r="C51" s="14" t="inlineStr">
        <is>
          <t>Business need</t>
        </is>
      </c>
      <c r="D51" s="14" t="inlineStr">
        <is>
          <t>FADP: when no longer needed</t>
        </is>
      </c>
    </row>
    <row r="52">
      <c r="A52" s="14" t="inlineStr">
        <is>
          <t>Marketing Data</t>
        </is>
      </c>
      <c r="B52" s="14" t="inlineStr">
        <is>
          <t>No minimum</t>
        </is>
      </c>
      <c r="C52" s="14" t="inlineStr">
        <is>
          <t>Consent-based</t>
        </is>
      </c>
      <c r="D52" s="14" t="inlineStr">
        <is>
          <t>FADP: consent withdrawal</t>
        </is>
      </c>
    </row>
    <row r="53">
      <c r="A53" s="14" t="inlineStr">
        <is>
          <t>CCTV Footage</t>
        </is>
      </c>
      <c r="B53" s="14" t="inlineStr">
        <is>
          <t>No minimum</t>
        </is>
      </c>
      <c r="C53" s="14" t="inlineStr">
        <is>
          <t>Proportionality</t>
        </is>
      </c>
      <c r="D53" s="14" t="inlineStr">
        <is>
          <t>FADP: typically 30-90 days</t>
        </is>
      </c>
    </row>
    <row r="55">
      <c r="A55" s="3" t="inlineStr">
        <is>
          <t>Retention Calculation Methods</t>
        </is>
      </c>
    </row>
    <row r="56">
      <c r="A56" s="10" t="inlineStr">
        <is>
          <t>Method</t>
        </is>
      </c>
      <c r="B56" s="10" t="inlineStr">
        <is>
          <t>Definition</t>
        </is>
      </c>
      <c r="C56" s="10" t="inlineStr">
        <is>
          <t>Example</t>
        </is>
      </c>
    </row>
    <row r="57">
      <c r="A57" s="14" t="inlineStr">
        <is>
          <t>Fixed Period</t>
        </is>
      </c>
      <c r="B57" s="14" t="inlineStr">
        <is>
          <t>Set duration from creation/collection</t>
        </is>
      </c>
      <c r="C57" s="14" t="inlineStr">
        <is>
          <t>7 years from date of invoice</t>
        </is>
      </c>
    </row>
    <row r="58">
      <c r="A58" s="14" t="inlineStr">
        <is>
          <t>Event-Based</t>
        </is>
      </c>
      <c r="B58" s="14" t="inlineStr">
        <is>
          <t>Duration starts at specific event</t>
        </is>
      </c>
      <c r="C58" s="14" t="inlineStr">
        <is>
          <t>10 years from contract termination</t>
        </is>
      </c>
    </row>
    <row r="59">
      <c r="A59" s="14" t="inlineStr">
        <is>
          <t>Hybrid</t>
        </is>
      </c>
      <c r="B59" s="14" t="inlineStr">
        <is>
          <t>Combination of fixed + event</t>
        </is>
      </c>
      <c r="C59" s="14" t="inlineStr">
        <is>
          <t>3 years OR until litigation resolved</t>
        </is>
      </c>
    </row>
    <row r="60">
      <c r="A60" s="14" t="inlineStr">
        <is>
          <t>Indefinite (Permanent)</t>
        </is>
      </c>
      <c r="B60" s="14" t="inlineStr">
        <is>
          <t>No planned deletion</t>
        </is>
      </c>
      <c r="C60" s="14" t="inlineStr">
        <is>
          <t>Corporate charter documents</t>
        </is>
      </c>
    </row>
    <row r="61">
      <c r="A61" s="14" t="inlineStr">
        <is>
          <t>Until Consent Withdrawn</t>
        </is>
      </c>
      <c r="B61" s="14" t="inlineStr">
        <is>
          <t>Active until user action</t>
        </is>
      </c>
      <c r="C61" s="14" t="inlineStr">
        <is>
          <t>Marketing email list</t>
        </is>
      </c>
    </row>
    <row r="63">
      <c r="A63" s="3" t="inlineStr">
        <is>
          <t>EXCEPTIONS / DEVIATIONS</t>
        </is>
      </c>
    </row>
    <row r="64" ht="60" customHeight="1">
      <c r="A64" s="15" t="inlineStr">
        <is>
          <t>Document any exceptions or deviations from requirements here (e.g., data categories excluded from assessment, pending reviews, disputed retention periods):</t>
        </is>
      </c>
    </row>
    <row r="65"/>
    <row r="66"/>
  </sheetData>
  <mergeCells count="24">
    <mergeCell ref="B32:R32"/>
    <mergeCell ref="B26:R26"/>
    <mergeCell ref="A4:T6"/>
    <mergeCell ref="B35:R35"/>
    <mergeCell ref="A64:T66"/>
    <mergeCell ref="A55:C55"/>
    <mergeCell ref="B31:R31"/>
    <mergeCell ref="A1:T1"/>
    <mergeCell ref="B27:R27"/>
    <mergeCell ref="B39:R39"/>
    <mergeCell ref="A7:T7"/>
    <mergeCell ref="A25:T25"/>
    <mergeCell ref="B29:R29"/>
    <mergeCell ref="B38:R38"/>
    <mergeCell ref="B34:R34"/>
    <mergeCell ref="A2:T2"/>
    <mergeCell ref="B28:R28"/>
    <mergeCell ref="B37:R37"/>
    <mergeCell ref="B40:R40"/>
    <mergeCell ref="B30:R30"/>
    <mergeCell ref="B33:R33"/>
    <mergeCell ref="A63:T63"/>
    <mergeCell ref="A42:D42"/>
    <mergeCell ref="B36:R36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"Fixed Period,Event-Based,Hybrid"</formula1>
    </dataValidation>
    <dataValidation sqref="T10:T100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8" customWidth="1" min="19" max="19"/>
    <col width="22" customWidth="1" min="20" max="20"/>
  </cols>
  <sheetData>
    <row r="1" ht="25" customHeight="1">
      <c r="A1" s="1" t="inlineStr">
        <is>
          <t>Sheet 4: Deletion Trigger Configuration</t>
        </is>
      </c>
    </row>
    <row r="2">
      <c r="A2" s="7" t="inlineStr">
        <is>
          <t>Policy Reference: ISMS-POL-A.8.10-S2.1, Section 2.1.3</t>
        </is>
      </c>
    </row>
    <row r="3" ht="5" customHeight="1"/>
    <row r="4" ht="50" customHeight="1">
      <c r="A4" s="8" t="inlineStr">
        <is>
          <t>ASSESSMENT QUESTION:
Do we have effective and reliable deletion triggers that ensure data is deleted when retention periods expire?</t>
        </is>
      </c>
    </row>
    <row r="5"/>
    <row r="6"/>
    <row r="7">
      <c r="A7" s="9" t="inlineStr">
        <is>
          <t>Complete the yellow-highlighted cells below. Use dropdowns where provided. Link evidence in Column N to Evidence Register sheet.</t>
        </is>
      </c>
    </row>
    <row r="8" ht="5" customHeight="1"/>
    <row r="9">
      <c r="A9" s="10" t="inlineStr">
        <is>
          <t>Data Category / System Name</t>
        </is>
      </c>
      <c r="B9" s="10" t="inlineStr">
        <is>
          <t>Data Classification</t>
        </is>
      </c>
      <c r="C9" s="10" t="inlineStr">
        <is>
          <t>Business Owner</t>
        </is>
      </c>
      <c r="D9" s="10" t="inlineStr">
        <is>
          <t>Retention Period</t>
        </is>
      </c>
      <c r="E9" s="10" t="inlineStr">
        <is>
          <t>Legal/Regulatory Basis</t>
        </is>
      </c>
      <c r="F9" s="10" t="inlineStr">
        <is>
          <t>Status</t>
        </is>
      </c>
      <c r="G9" s="10" t="inlineStr">
        <is>
          <t>Implementation Date</t>
        </is>
      </c>
      <c r="H9" s="10" t="inlineStr">
        <is>
          <t>Last Review Date</t>
        </is>
      </c>
      <c r="I9" s="10" t="inlineStr">
        <is>
          <t>Next Review Date</t>
        </is>
      </c>
      <c r="J9" s="10" t="inlineStr">
        <is>
          <t>Gap Identified</t>
        </is>
      </c>
      <c r="K9" s="10" t="inlineStr">
        <is>
          <t>Remediation Plan</t>
        </is>
      </c>
      <c r="L9" s="10" t="inlineStr">
        <is>
          <t>Target Completion</t>
        </is>
      </c>
      <c r="M9" s="10" t="inlineStr">
        <is>
          <t>Risk Level</t>
        </is>
      </c>
      <c r="N9" s="10" t="inlineStr">
        <is>
          <t>Evidence Reference</t>
        </is>
      </c>
      <c r="O9" s="10" t="inlineStr">
        <is>
          <t>Notes / Comments</t>
        </is>
      </c>
      <c r="P9" s="10" t="inlineStr">
        <is>
          <t>Remediation Owner</t>
        </is>
      </c>
      <c r="Q9" s="10" t="inlineStr">
        <is>
          <t>Budget Required</t>
        </is>
      </c>
      <c r="R9" s="10" t="inlineStr">
        <is>
          <t>Trigger Type</t>
        </is>
      </c>
      <c r="S9" s="10" t="inlineStr">
        <is>
          <t>Trigger Frequency</t>
        </is>
      </c>
      <c r="T9" s="10" t="inlineStr">
        <is>
          <t>Legal Hold Check Integrated</t>
        </is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 ht="10" customHeight="1"/>
    <row r="24" ht="5" customHeight="1"/>
    <row r="25">
      <c r="A25" s="3" t="inlineStr">
        <is>
          <t>COMPLIANCE CHECKLIST - Mark ✅ or {XMARK}</t>
        </is>
      </c>
    </row>
    <row r="26">
      <c r="A26" s="12" t="inlineStr">
        <is>
          <t>1.</t>
        </is>
      </c>
      <c r="B26" s="4" t="inlineStr">
        <is>
          <t>Automated deletion triggers implemented for high-volume data</t>
        </is>
      </c>
      <c r="S26" s="2" t="inlineStr"/>
      <c r="T26" s="13" t="inlineStr"/>
    </row>
    <row r="27">
      <c r="A27" s="12" t="inlineStr">
        <is>
          <t>2.</t>
        </is>
      </c>
      <c r="B27" s="4" t="inlineStr">
        <is>
          <t>Manual deletion procedures documented for low-volume data</t>
        </is>
      </c>
      <c r="S27" s="2" t="inlineStr"/>
      <c r="T27" s="13" t="inlineStr"/>
    </row>
    <row r="28">
      <c r="A28" s="12" t="inlineStr">
        <is>
          <t>3.</t>
        </is>
      </c>
      <c r="B28" s="4" t="inlineStr">
        <is>
          <t>Trigger execution is logged and auditable</t>
        </is>
      </c>
      <c r="S28" s="2" t="inlineStr"/>
      <c r="T28" s="13" t="inlineStr"/>
    </row>
    <row r="29">
      <c r="A29" s="12" t="inlineStr">
        <is>
          <t>4.</t>
        </is>
      </c>
      <c r="B29" s="4" t="inlineStr">
        <is>
          <t>Failed deletion attempts are alerted and investigated</t>
        </is>
      </c>
      <c r="S29" s="2" t="inlineStr"/>
      <c r="T29" s="13" t="inlineStr"/>
    </row>
    <row r="30">
      <c r="A30" s="12" t="inlineStr">
        <is>
          <t>5.</t>
        </is>
      </c>
      <c r="B30" s="4" t="inlineStr">
        <is>
          <t>Legal hold checks are integrated into trigger logic</t>
        </is>
      </c>
      <c r="S30" s="2" t="inlineStr"/>
      <c r="T30" s="13" t="inlineStr"/>
    </row>
    <row r="31">
      <c r="A31" s="12" t="inlineStr">
        <is>
          <t>6.</t>
        </is>
      </c>
      <c r="B31" s="4" t="inlineStr">
        <is>
          <t>Backup deletion triggers aligned with active data triggers</t>
        </is>
      </c>
      <c r="S31" s="2" t="inlineStr"/>
      <c r="T31" s="13" t="inlineStr"/>
    </row>
    <row r="32">
      <c r="A32" s="12" t="inlineStr">
        <is>
          <t>7.</t>
        </is>
      </c>
      <c r="B32" s="4" t="inlineStr">
        <is>
          <t>Cloud/SaaS deletion triggers verified (see A.8.10.3)</t>
        </is>
      </c>
      <c r="S32" s="2" t="inlineStr"/>
      <c r="T32" s="13" t="inlineStr"/>
    </row>
    <row r="33">
      <c r="A33" s="12" t="inlineStr">
        <is>
          <t>8.</t>
        </is>
      </c>
      <c r="B33" s="4" t="inlineStr">
        <is>
          <t>Event-based triggers are monitored for event occurrence</t>
        </is>
      </c>
      <c r="S33" s="2" t="inlineStr"/>
      <c r="T33" s="13" t="inlineStr"/>
    </row>
    <row r="34">
      <c r="A34" s="12" t="inlineStr">
        <is>
          <t>9.</t>
        </is>
      </c>
      <c r="B34" s="4" t="inlineStr">
        <is>
          <t>Deletion triggers tested at least annually</t>
        </is>
      </c>
      <c r="S34" s="2" t="inlineStr"/>
      <c r="T34" s="13" t="inlineStr"/>
    </row>
    <row r="35">
      <c r="A35" s="12" t="inlineStr">
        <is>
          <t>10.</t>
        </is>
      </c>
      <c r="B35" s="4" t="inlineStr">
        <is>
          <t>Trigger failures have defined escalation procedures</t>
        </is>
      </c>
      <c r="S35" s="2" t="inlineStr"/>
      <c r="T35" s="13" t="inlineStr"/>
    </row>
    <row r="36">
      <c r="A36" s="12" t="inlineStr">
        <is>
          <t>11.</t>
        </is>
      </c>
      <c r="B36" s="4" t="inlineStr">
        <is>
          <t>Business Owner approval required for manual triggers (if policy requires)</t>
        </is>
      </c>
      <c r="S36" s="2" t="inlineStr"/>
      <c r="T36" s="13" t="inlineStr"/>
    </row>
    <row r="37">
      <c r="A37" s="12" t="inlineStr">
        <is>
          <t>12.</t>
        </is>
      </c>
      <c r="B37" s="4" t="inlineStr">
        <is>
          <t>Deletion triggers respect data dependencies (referential integrity)</t>
        </is>
      </c>
      <c r="S37" s="2" t="inlineStr"/>
      <c r="T37" s="13" t="inlineStr"/>
    </row>
    <row r="38">
      <c r="A38" s="12" t="inlineStr">
        <is>
          <t>13.</t>
        </is>
      </c>
      <c r="B38" s="4" t="inlineStr">
        <is>
          <t>Triggers account for data in transit (queues, caches)</t>
        </is>
      </c>
      <c r="S38" s="2" t="inlineStr"/>
      <c r="T38" s="13" t="inlineStr"/>
    </row>
    <row r="39">
      <c r="A39" s="12" t="inlineStr">
        <is>
          <t>14.</t>
        </is>
      </c>
      <c r="B39" s="4" t="inlineStr">
        <is>
          <t>Deletion trigger schedule published and communicated</t>
        </is>
      </c>
      <c r="S39" s="2" t="inlineStr"/>
      <c r="T39" s="13" t="inlineStr"/>
    </row>
    <row r="40">
      <c r="A40" s="12" t="inlineStr">
        <is>
          <t>15.</t>
        </is>
      </c>
      <c r="B40" s="4" t="inlineStr">
        <is>
          <t>Trigger configuration changes follow change management</t>
        </is>
      </c>
      <c r="S40" s="2" t="inlineStr"/>
      <c r="T40" s="13" t="inlineStr"/>
    </row>
    <row r="41" ht="10" customHeight="1"/>
    <row r="42">
      <c r="A42" s="3" t="inlineStr">
        <is>
          <t>Trigger Types and Use Cases</t>
        </is>
      </c>
    </row>
    <row r="43">
      <c r="A43" s="10" t="inlineStr">
        <is>
          <t>Trigger Type</t>
        </is>
      </c>
      <c r="B43" s="10" t="inlineStr">
        <is>
          <t>Best For</t>
        </is>
      </c>
      <c r="C43" s="10" t="inlineStr">
        <is>
          <t>Advantages</t>
        </is>
      </c>
      <c r="D43" s="10" t="inlineStr">
        <is>
          <t>Disadvantages</t>
        </is>
      </c>
    </row>
    <row r="44">
      <c r="A44" s="14" t="inlineStr">
        <is>
          <t>Automatic</t>
        </is>
      </c>
      <c r="B44" s="14" t="inlineStr">
        <is>
          <t>High-volume, structured data</t>
        </is>
      </c>
      <c r="C44" s="14" t="inlineStr">
        <is>
          <t>Consistent, no human error</t>
        </is>
      </c>
      <c r="D44" s="14" t="inlineStr">
        <is>
          <t>Requires robust testing</t>
        </is>
      </c>
    </row>
    <row r="45">
      <c r="A45" s="14" t="inlineStr">
        <is>
          <t>Manual</t>
        </is>
      </c>
      <c r="B45" s="14" t="inlineStr">
        <is>
          <t>Low-volume, sensitive data</t>
        </is>
      </c>
      <c r="C45" s="14" t="inlineStr">
        <is>
          <t>Controlled, deliberate</t>
        </is>
      </c>
      <c r="D45" s="14" t="inlineStr">
        <is>
          <t>Human error risk, slower</t>
        </is>
      </c>
    </row>
    <row r="46">
      <c r="A46" s="14" t="inlineStr">
        <is>
          <t>Semi-Automatic</t>
        </is>
      </c>
      <c r="B46" s="14" t="inlineStr">
        <is>
          <t>Medium volume, needs approval</t>
        </is>
      </c>
      <c r="C46" s="14" t="inlineStr">
        <is>
          <t>Balance control and efficiency</t>
        </is>
      </c>
      <c r="D46" s="14" t="inlineStr">
        <is>
          <t>Workflow complexity</t>
        </is>
      </c>
    </row>
    <row r="47">
      <c r="A47" s="14" t="inlineStr">
        <is>
          <t>Event-Based</t>
        </is>
      </c>
      <c r="B47" s="14" t="inlineStr">
        <is>
          <t>Contract-dependent data</t>
        </is>
      </c>
      <c r="C47" s="14" t="inlineStr">
        <is>
          <t>Precise, legally aligned</t>
        </is>
      </c>
      <c r="D47" s="14" t="inlineStr">
        <is>
          <t>Requires event tracking</t>
        </is>
      </c>
    </row>
    <row r="49">
      <c r="A49" s="3" t="inlineStr">
        <is>
          <t>Common Deletion Trigger Patterns</t>
        </is>
      </c>
    </row>
    <row r="50">
      <c r="A50" s="10" t="inlineStr">
        <is>
          <t>Pattern</t>
        </is>
      </c>
      <c r="B50" s="10" t="inlineStr">
        <is>
          <t>Description</t>
        </is>
      </c>
      <c r="C50" s="10" t="inlineStr">
        <is>
          <t>Example Implementation</t>
        </is>
      </c>
    </row>
    <row r="51">
      <c r="A51" s="14" t="inlineStr">
        <is>
          <t>Time-Based Cron</t>
        </is>
      </c>
      <c r="B51" s="14" t="inlineStr">
        <is>
          <t>Scheduled deletion job</t>
        </is>
      </c>
      <c r="C51" s="14" t="inlineStr">
        <is>
          <t>Daily at 02:00 UTC, delete records &gt; 7 years</t>
        </is>
      </c>
    </row>
    <row r="52">
      <c r="A52" s="14" t="inlineStr">
        <is>
          <t>Database TTL</t>
        </is>
      </c>
      <c r="B52" s="14" t="inlineStr">
        <is>
          <t>Built-in expiration</t>
        </is>
      </c>
      <c r="C52" s="14" t="inlineStr">
        <is>
          <t>MongoDB TTL index, Redis EXPIRE</t>
        </is>
      </c>
    </row>
    <row r="53">
      <c r="A53" s="14" t="inlineStr">
        <is>
          <t>Lifecycle Policy</t>
        </is>
      </c>
      <c r="B53" s="14" t="inlineStr">
        <is>
          <t>Cloud-native deletion</t>
        </is>
      </c>
      <c r="C53" s="14" t="inlineStr">
        <is>
          <t>AWS S3 Lifecycle, Azure Blob Lifecycle</t>
        </is>
      </c>
    </row>
    <row r="54">
      <c r="A54" s="14" t="inlineStr">
        <is>
          <t>Workflow Approval</t>
        </is>
      </c>
      <c r="B54" s="14" t="inlineStr">
        <is>
          <t>Human-in-the-loop</t>
        </is>
      </c>
      <c r="C54" s="14" t="inlineStr">
        <is>
          <t>Jira ticket → approval → script execution</t>
        </is>
      </c>
    </row>
    <row r="55">
      <c r="A55" s="14" t="inlineStr">
        <is>
          <t>Event Listener</t>
        </is>
      </c>
      <c r="B55" s="14" t="inlineStr">
        <is>
          <t>Reactive deletion</t>
        </is>
      </c>
      <c r="C55" s="14" t="inlineStr">
        <is>
          <t>Contract.status = terminated → 90-day timer → delete</t>
        </is>
      </c>
    </row>
    <row r="56">
      <c r="A56" s="14" t="inlineStr">
        <is>
          <t>Batch Processing</t>
        </is>
      </c>
      <c r="B56" s="14" t="inlineStr">
        <is>
          <t>Periodic bulk deletion</t>
        </is>
      </c>
      <c r="C56" s="14" t="inlineStr">
        <is>
          <t>Monthly job: identify + delete expired records</t>
        </is>
      </c>
    </row>
    <row r="58">
      <c r="A58" s="3" t="inlineStr">
        <is>
          <t>EXCEPTIONS / DEVIATIONS</t>
        </is>
      </c>
    </row>
    <row r="59" ht="60" customHeight="1">
      <c r="A59" s="15" t="inlineStr">
        <is>
          <t>Document any exceptions or deviations from requirements here (e.g., data categories excluded from assessment, pending reviews, disputed retention periods):</t>
        </is>
      </c>
    </row>
    <row r="60"/>
    <row r="61"/>
  </sheetData>
  <mergeCells count="24">
    <mergeCell ref="B32:R32"/>
    <mergeCell ref="B26:R26"/>
    <mergeCell ref="A59:T61"/>
    <mergeCell ref="A58:T58"/>
    <mergeCell ref="A4:T6"/>
    <mergeCell ref="B35:R35"/>
    <mergeCell ref="B31:R31"/>
    <mergeCell ref="A1:T1"/>
    <mergeCell ref="B27:R27"/>
    <mergeCell ref="B39:R39"/>
    <mergeCell ref="A7:T7"/>
    <mergeCell ref="A25:T25"/>
    <mergeCell ref="B29:R29"/>
    <mergeCell ref="B38:R38"/>
    <mergeCell ref="B34:R34"/>
    <mergeCell ref="A2:T2"/>
    <mergeCell ref="B28:R28"/>
    <mergeCell ref="B37:R37"/>
    <mergeCell ref="B40:R40"/>
    <mergeCell ref="A49:C49"/>
    <mergeCell ref="B30:R30"/>
    <mergeCell ref="B33:R33"/>
    <mergeCell ref="A42:D42"/>
    <mergeCell ref="B36:R36"/>
  </mergeCells>
  <dataValidations count="9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"Automatic,Manual,Semi-Automatic,Event-Based"</formula1>
    </dataValidation>
    <dataValidation sqref="S10:S100" showDropDown="0" showInputMessage="0" showErrorMessage="0" allowBlank="1" type="list">
      <formula1>"Real-time,Daily,Weekly,Monthly,Quarterly,Annual,Ad-hoc"</formula1>
    </dataValidation>
    <dataValidation sqref="T10:T100" showDropDown="0" showInputMessage="0" showErrorMessage="0" allowBlank="1" type="list">
      <formula1>"Yes - Automated,Yes - Manual,No,N/A"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5" customWidth="1" min="18" max="18"/>
    <col width="8" customWidth="1" min="19" max="19"/>
    <col width="18" customWidth="1" min="20" max="20"/>
  </cols>
  <sheetData>
    <row r="1" ht="25" customHeight="1">
      <c r="A1" s="1" t="inlineStr">
        <is>
          <t>Sheet 5: Legal Hold Management</t>
        </is>
      </c>
    </row>
    <row r="2">
      <c r="A2" s="7" t="inlineStr">
        <is>
          <t>Policy Reference: ISMS-POL-A.8.10-S2.1, Section 2.1.4</t>
        </is>
      </c>
    </row>
    <row r="3" ht="5" customHeight="1"/>
    <row r="4" ht="50" customHeight="1">
      <c r="A4" s="8" t="inlineStr">
        <is>
          <t>ASSESSMENT QUESTION:
Do we have robust processes to identify, communicate, and manage legal holds to prevent premature deletion of data under hold?</t>
        </is>
      </c>
    </row>
    <row r="5"/>
    <row r="6"/>
    <row r="7">
      <c r="A7" s="9" t="inlineStr">
        <is>
          <t>Complete the yellow-highlighted cells below. Use dropdowns where provided. Link evidence in Column N to Evidence Register sheet.</t>
        </is>
      </c>
    </row>
    <row r="8" ht="5" customHeight="1"/>
    <row r="9">
      <c r="A9" s="10" t="inlineStr">
        <is>
          <t>Data Category / System Name</t>
        </is>
      </c>
      <c r="B9" s="10" t="inlineStr">
        <is>
          <t>Data Classification</t>
        </is>
      </c>
      <c r="C9" s="10" t="inlineStr">
        <is>
          <t>Business Owner</t>
        </is>
      </c>
      <c r="D9" s="10" t="inlineStr">
        <is>
          <t>Retention Period</t>
        </is>
      </c>
      <c r="E9" s="10" t="inlineStr">
        <is>
          <t>Legal/Regulatory Basis</t>
        </is>
      </c>
      <c r="F9" s="10" t="inlineStr">
        <is>
          <t>Status</t>
        </is>
      </c>
      <c r="G9" s="10" t="inlineStr">
        <is>
          <t>Implementation Date</t>
        </is>
      </c>
      <c r="H9" s="10" t="inlineStr">
        <is>
          <t>Last Review Date</t>
        </is>
      </c>
      <c r="I9" s="10" t="inlineStr">
        <is>
          <t>Next Review Date</t>
        </is>
      </c>
      <c r="J9" s="10" t="inlineStr">
        <is>
          <t>Gap Identified</t>
        </is>
      </c>
      <c r="K9" s="10" t="inlineStr">
        <is>
          <t>Remediation Plan</t>
        </is>
      </c>
      <c r="L9" s="10" t="inlineStr">
        <is>
          <t>Target Completion</t>
        </is>
      </c>
      <c r="M9" s="10" t="inlineStr">
        <is>
          <t>Risk Level</t>
        </is>
      </c>
      <c r="N9" s="10" t="inlineStr">
        <is>
          <t>Evidence Reference</t>
        </is>
      </c>
      <c r="O9" s="10" t="inlineStr">
        <is>
          <t>Notes / Comments</t>
        </is>
      </c>
      <c r="P9" s="10" t="inlineStr">
        <is>
          <t>Remediation Owner</t>
        </is>
      </c>
      <c r="Q9" s="10" t="inlineStr">
        <is>
          <t>Budget Required</t>
        </is>
      </c>
      <c r="R9" s="10" t="inlineStr">
        <is>
          <t>Active Legal Holds</t>
        </is>
      </c>
      <c r="S9" s="10" t="inlineStr">
        <is>
          <t>Legal Hold Notification Process</t>
        </is>
      </c>
      <c r="T9" s="10" t="inlineStr">
        <is>
          <t>Hold Review Frequency</t>
        </is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 ht="10" customHeight="1"/>
    <row r="24" ht="5" customHeight="1"/>
    <row r="25">
      <c r="A25" s="3" t="inlineStr">
        <is>
          <t>COMPLIANCE CHECKLIST - Mark ✅ or {XMARK}</t>
        </is>
      </c>
    </row>
    <row r="26">
      <c r="A26" s="12" t="inlineStr">
        <is>
          <t>1.</t>
        </is>
      </c>
      <c r="B26" s="4" t="inlineStr">
        <is>
          <t>Legal hold procedures are documented and approved</t>
        </is>
      </c>
      <c r="S26" s="2" t="inlineStr"/>
      <c r="T26" s="13" t="inlineStr"/>
    </row>
    <row r="27">
      <c r="A27" s="12" t="inlineStr">
        <is>
          <t>2.</t>
        </is>
      </c>
      <c r="B27" s="4" t="inlineStr">
        <is>
          <t>Legal/Compliance team has authority to initiate holds</t>
        </is>
      </c>
      <c r="S27" s="2" t="inlineStr"/>
      <c r="T27" s="13" t="inlineStr"/>
    </row>
    <row r="28">
      <c r="A28" s="12" t="inlineStr">
        <is>
          <t>3.</t>
        </is>
      </c>
      <c r="B28" s="4" t="inlineStr">
        <is>
          <t>IT/Data teams receive timely notification of holds</t>
        </is>
      </c>
      <c r="S28" s="2" t="inlineStr"/>
      <c r="T28" s="13" t="inlineStr"/>
    </row>
    <row r="29">
      <c r="A29" s="12" t="inlineStr">
        <is>
          <t>4.</t>
        </is>
      </c>
      <c r="B29" s="4" t="inlineStr">
        <is>
          <t>Hold notification includes specific data categories and date ranges</t>
        </is>
      </c>
      <c r="S29" s="2" t="inlineStr"/>
      <c r="T29" s="13" t="inlineStr"/>
    </row>
    <row r="30">
      <c r="A30" s="12" t="inlineStr">
        <is>
          <t>5.</t>
        </is>
      </c>
      <c r="B30" s="4" t="inlineStr">
        <is>
          <t>Automated deletion triggers check for active holds</t>
        </is>
      </c>
      <c r="S30" s="2" t="inlineStr"/>
      <c r="T30" s="13" t="inlineStr"/>
    </row>
    <row r="31">
      <c r="A31" s="12" t="inlineStr">
        <is>
          <t>6.</t>
        </is>
      </c>
      <c r="B31" s="4" t="inlineStr">
        <is>
          <t>Legal hold data is segregated or flagged in systems</t>
        </is>
      </c>
      <c r="S31" s="2" t="inlineStr"/>
      <c r="T31" s="13" t="inlineStr"/>
    </row>
    <row r="32">
      <c r="A32" s="12" t="inlineStr">
        <is>
          <t>7.</t>
        </is>
      </c>
      <c r="B32" s="4" t="inlineStr">
        <is>
          <t>Legal hold registry is maintained (who, what, when, why)</t>
        </is>
      </c>
      <c r="S32" s="2" t="inlineStr"/>
      <c r="T32" s="13" t="inlineStr"/>
    </row>
    <row r="33">
      <c r="A33" s="12" t="inlineStr">
        <is>
          <t>8.</t>
        </is>
      </c>
      <c r="B33" s="4" t="inlineStr">
        <is>
          <t>Business Owners are notified when their data is under hold</t>
        </is>
      </c>
      <c r="S33" s="2" t="inlineStr"/>
      <c r="T33" s="13" t="inlineStr"/>
    </row>
    <row r="34">
      <c r="A34" s="12" t="inlineStr">
        <is>
          <t>9.</t>
        </is>
      </c>
      <c r="B34" s="4" t="inlineStr">
        <is>
          <t>Periodic review of active holds (at least quarterly)</t>
        </is>
      </c>
      <c r="S34" s="2" t="inlineStr"/>
      <c r="T34" s="13" t="inlineStr"/>
    </row>
    <row r="35">
      <c r="A35" s="12" t="inlineStr">
        <is>
          <t>10.</t>
        </is>
      </c>
      <c r="B35" s="4" t="inlineStr">
        <is>
          <t>Hold release procedures are documented</t>
        </is>
      </c>
      <c r="S35" s="2" t="inlineStr"/>
      <c r="T35" s="13" t="inlineStr"/>
    </row>
    <row r="36">
      <c r="A36" s="12" t="inlineStr">
        <is>
          <t>11.</t>
        </is>
      </c>
      <c r="B36" s="4" t="inlineStr">
        <is>
          <t>Post-hold deletion is executed per normal retention schedule</t>
        </is>
      </c>
      <c r="S36" s="2" t="inlineStr"/>
      <c r="T36" s="13" t="inlineStr"/>
    </row>
    <row r="37">
      <c r="A37" s="12" t="inlineStr">
        <is>
          <t>12.</t>
        </is>
      </c>
      <c r="B37" s="4" t="inlineStr">
        <is>
          <t>Legal hold training provided to relevant staf</t>
        </is>
      </c>
      <c r="S37" s="2" t="inlineStr"/>
      <c r="T37" s="13" t="inlineStr"/>
    </row>
    <row r="38">
      <c r="A38" s="12" t="inlineStr">
        <is>
          <t>13.</t>
        </is>
      </c>
      <c r="B38" s="4" t="inlineStr">
        <is>
          <t>Legal hold breaches (accidental deletion) are reported and investigated</t>
        </is>
      </c>
      <c r="S38" s="2" t="inlineStr"/>
      <c r="T38" s="13" t="inlineStr"/>
    </row>
    <row r="39">
      <c r="A39" s="12" t="inlineStr">
        <is>
          <t>14.</t>
        </is>
      </c>
      <c r="B39" s="4" t="inlineStr">
        <is>
          <t>Legal hold scope is clearly defined (not overly broad)</t>
        </is>
      </c>
      <c r="S39" s="2" t="inlineStr"/>
      <c r="T39" s="13" t="inlineStr"/>
    </row>
    <row r="40">
      <c r="A40" s="12" t="inlineStr">
        <is>
          <t>15.</t>
        </is>
      </c>
      <c r="B40" s="4" t="inlineStr">
        <is>
          <t>Legal hold process tested at least annually</t>
        </is>
      </c>
      <c r="S40" s="2" t="inlineStr"/>
      <c r="T40" s="13" t="inlineStr"/>
    </row>
    <row r="41" ht="10" customHeight="1"/>
    <row r="42">
      <c r="A42" s="3" t="inlineStr">
        <is>
          <t>Legal Hold Triggers</t>
        </is>
      </c>
    </row>
    <row r="43">
      <c r="A43" s="10" t="inlineStr">
        <is>
          <t>Trigger Event</t>
        </is>
      </c>
      <c r="B43" s="10" t="inlineStr">
        <is>
          <t>Typical Response Time</t>
        </is>
      </c>
      <c r="C43" s="10" t="inlineStr">
        <is>
          <t>Hold Scope</t>
        </is>
      </c>
    </row>
    <row r="44">
      <c r="A44" s="14" t="inlineStr">
        <is>
          <t>Litigation Notice</t>
        </is>
      </c>
      <c r="B44" s="14" t="inlineStr">
        <is>
          <t>Within 24 hours</t>
        </is>
      </c>
      <c r="C44" s="14" t="inlineStr">
        <is>
          <t>All relevant data for case</t>
        </is>
      </c>
    </row>
    <row r="45">
      <c r="A45" s="14" t="inlineStr">
        <is>
          <t>Regulatory Investigation</t>
        </is>
      </c>
      <c r="B45" s="14" t="inlineStr">
        <is>
          <t>Within 48 hours</t>
        </is>
      </c>
      <c r="C45" s="14" t="inlineStr">
        <is>
          <t>Specified data types/periods</t>
        </is>
      </c>
    </row>
    <row r="46">
      <c r="A46" s="14" t="inlineStr">
        <is>
          <t>Internal Investigation</t>
        </is>
      </c>
      <c r="B46" s="14" t="inlineStr">
        <is>
          <t>Within 72 hours</t>
        </is>
      </c>
      <c r="C46" s="14" t="inlineStr">
        <is>
          <t>Specific employees/systems</t>
        </is>
      </c>
    </row>
    <row r="47">
      <c r="A47" s="14" t="inlineStr">
        <is>
          <t>M&amp;A Due Diligence</t>
        </is>
      </c>
      <c r="B47" s="14" t="inlineStr">
        <is>
          <t>Within 1 week</t>
        </is>
      </c>
      <c r="C47" s="14" t="inlineStr">
        <is>
          <t>All corporate records</t>
        </is>
      </c>
    </row>
    <row r="48">
      <c r="A48" s="14" t="inlineStr">
        <is>
          <t>Employment Dispute</t>
        </is>
      </c>
      <c r="B48" s="14" t="inlineStr">
        <is>
          <t>Within 48 hours</t>
        </is>
      </c>
      <c r="C48" s="14" t="inlineStr">
        <is>
          <t>Employee records + communications</t>
        </is>
      </c>
    </row>
    <row r="49">
      <c r="A49" s="14" t="inlineStr">
        <is>
          <t>IP Dispute</t>
        </is>
      </c>
      <c r="B49" s="14" t="inlineStr">
        <is>
          <t>Within 72 hours</t>
        </is>
      </c>
      <c r="C49" s="14" t="inlineStr">
        <is>
          <t>Development records, communications</t>
        </is>
      </c>
    </row>
    <row r="50">
      <c r="A50" s="14" t="inlineStr">
        <is>
          <t>Data Breach Investigation</t>
        </is>
      </c>
      <c r="B50" s="14" t="inlineStr">
        <is>
          <t>Immediate</t>
        </is>
      </c>
      <c r="C50" s="14" t="inlineStr">
        <is>
          <t>Affected systems/logs</t>
        </is>
      </c>
    </row>
    <row r="51">
      <c r="A51" s="14" t="inlineStr">
        <is>
          <t>Audit Notification</t>
        </is>
      </c>
      <c r="B51" s="14" t="inlineStr">
        <is>
          <t>Within 1 week</t>
        </is>
      </c>
      <c r="C51" s="14" t="inlineStr">
        <is>
          <t>Records relevant to audit scope</t>
        </is>
      </c>
    </row>
    <row r="53">
      <c r="A53" s="3" t="inlineStr">
        <is>
          <t>Hold Management Best Practices</t>
        </is>
      </c>
    </row>
    <row r="54">
      <c r="A54" s="10" t="inlineStr">
        <is>
          <t>Practice</t>
        </is>
      </c>
      <c r="B54" s="10" t="inlineStr">
        <is>
          <t>Purpose</t>
        </is>
      </c>
      <c r="C54" s="10" t="inlineStr">
        <is>
          <t>Implementation</t>
        </is>
      </c>
    </row>
    <row r="55">
      <c r="A55" s="14" t="inlineStr">
        <is>
          <t>Centralized Hold Registry</t>
        </is>
      </c>
      <c r="B55" s="14" t="inlineStr">
        <is>
          <t>Single source of truth</t>
        </is>
      </c>
      <c r="C55" s="14" t="inlineStr">
        <is>
          <t>Legal hold database/system</t>
        </is>
      </c>
    </row>
    <row r="56">
      <c r="A56" s="14" t="inlineStr">
        <is>
          <t>Automated Flagging</t>
        </is>
      </c>
      <c r="B56" s="14" t="inlineStr">
        <is>
          <t>Prevent accidental deletion</t>
        </is>
      </c>
      <c r="C56" s="14" t="inlineStr">
        <is>
          <t>System flags or separate storage</t>
        </is>
      </c>
    </row>
    <row r="57">
      <c r="A57" s="14" t="inlineStr">
        <is>
          <t>Regular Hold Reviews</t>
        </is>
      </c>
      <c r="B57" s="14" t="inlineStr">
        <is>
          <t>Release unnecessary holds</t>
        </is>
      </c>
      <c r="C57" s="14" t="inlineStr">
        <is>
          <t>Quarterly review meetings</t>
        </is>
      </c>
    </row>
    <row r="58">
      <c r="A58" s="14" t="inlineStr">
        <is>
          <t>Clear Release Process</t>
        </is>
      </c>
      <c r="B58" s="14" t="inlineStr">
        <is>
          <t>Controlled return to normal deletion</t>
        </is>
      </c>
      <c r="C58" s="14" t="inlineStr">
        <is>
          <t>Legal approval required</t>
        </is>
      </c>
    </row>
    <row r="59">
      <c r="A59" s="14" t="inlineStr">
        <is>
          <t>Documentation Requirements</t>
        </is>
      </c>
      <c r="B59" s="14" t="inlineStr">
        <is>
          <t>Audit trail</t>
        </is>
      </c>
      <c r="C59" s="14" t="inlineStr">
        <is>
          <t>Who, what, when, why, how long</t>
        </is>
      </c>
    </row>
    <row r="60">
      <c r="A60" s="14" t="inlineStr">
        <is>
          <t>Scope Definition</t>
        </is>
      </c>
      <c r="B60" s="14" t="inlineStr">
        <is>
          <t>Avoid over-preservation</t>
        </is>
      </c>
      <c r="C60" s="14" t="inlineStr">
        <is>
          <t>Specific data types, date ranges</t>
        </is>
      </c>
    </row>
    <row r="61">
      <c r="A61" s="14" t="inlineStr">
        <is>
          <t>Cost Tracking</t>
        </is>
      </c>
      <c r="B61" s="14" t="inlineStr">
        <is>
          <t>Understand hold impact</t>
        </is>
      </c>
      <c r="C61" s="14" t="inlineStr">
        <is>
          <t>Storage costs, resource time</t>
        </is>
      </c>
    </row>
    <row r="63">
      <c r="A63" s="3" t="inlineStr">
        <is>
          <t>EXCEPTIONS / DEVIATIONS</t>
        </is>
      </c>
    </row>
    <row r="64" ht="60" customHeight="1">
      <c r="A64" s="15" t="inlineStr">
        <is>
          <t>Document any exceptions or deviations from requirements here (e.g., data categories excluded from assessment, pending reviews, disputed retention periods):</t>
        </is>
      </c>
    </row>
    <row r="65"/>
    <row r="66"/>
  </sheetData>
  <mergeCells count="24">
    <mergeCell ref="B32:R32"/>
    <mergeCell ref="B26:R26"/>
    <mergeCell ref="A4:T6"/>
    <mergeCell ref="B35:R35"/>
    <mergeCell ref="A64:T66"/>
    <mergeCell ref="B31:R31"/>
    <mergeCell ref="A1:T1"/>
    <mergeCell ref="A42:C42"/>
    <mergeCell ref="B27:R27"/>
    <mergeCell ref="B39:R39"/>
    <mergeCell ref="A7:T7"/>
    <mergeCell ref="A25:T25"/>
    <mergeCell ref="A53:C53"/>
    <mergeCell ref="B29:R29"/>
    <mergeCell ref="B38:R38"/>
    <mergeCell ref="B34:R34"/>
    <mergeCell ref="A2:T2"/>
    <mergeCell ref="B28:R28"/>
    <mergeCell ref="B37:R37"/>
    <mergeCell ref="B40:R40"/>
    <mergeCell ref="B30:R30"/>
    <mergeCell ref="B33:R33"/>
    <mergeCell ref="A63:T63"/>
    <mergeCell ref="B36:R36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S10:S100" showDropDown="0" showInputMessage="0" showErrorMessage="0" allowBlank="1" type="list">
      <formula1>"Automated,Manual,Hybrid,None"</formula1>
    </dataValidation>
    <dataValidation sqref="T10:T100" showDropDown="0" showInputMessage="0" showErrorMessage="0" allowBlank="1" type="list">
      <formula1>"Weekly,Monthly,Quarterly,Annual"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8" customWidth="1" min="19" max="19"/>
    <col width="22" customWidth="1" min="20" max="20"/>
  </cols>
  <sheetData>
    <row r="1" ht="25" customHeight="1">
      <c r="A1" s="1" t="inlineStr">
        <is>
          <t>Sheet 6: Data Subject Requests (GDPR/FADP)</t>
        </is>
      </c>
    </row>
    <row r="2">
      <c r="A2" s="7" t="inlineStr">
        <is>
          <t>Policy Reference: ISMS-POL-A.8.10-S2.1, Section 2.1.5</t>
        </is>
      </c>
    </row>
    <row r="3" ht="5" customHeight="1"/>
    <row r="4" ht="50" customHeight="1">
      <c r="A4" s="8" t="inlineStr">
        <is>
          <t>ASSESSMENT QUESTION:
Can we effectively identify, validate, and execute deletion requests from data subjects within required timeframes?</t>
        </is>
      </c>
    </row>
    <row r="5"/>
    <row r="6"/>
    <row r="7">
      <c r="A7" s="9" t="inlineStr">
        <is>
          <t>Complete the yellow-highlighted cells below. Use dropdowns where provided. Link evidence in Column N to Evidence Register sheet.</t>
        </is>
      </c>
    </row>
    <row r="8" ht="5" customHeight="1"/>
    <row r="9">
      <c r="A9" s="10" t="inlineStr">
        <is>
          <t>Data Category / System Name</t>
        </is>
      </c>
      <c r="B9" s="10" t="inlineStr">
        <is>
          <t>Data Classification</t>
        </is>
      </c>
      <c r="C9" s="10" t="inlineStr">
        <is>
          <t>Business Owner</t>
        </is>
      </c>
      <c r="D9" s="10" t="inlineStr">
        <is>
          <t>Retention Period</t>
        </is>
      </c>
      <c r="E9" s="10" t="inlineStr">
        <is>
          <t>Legal/Regulatory Basis</t>
        </is>
      </c>
      <c r="F9" s="10" t="inlineStr">
        <is>
          <t>Status</t>
        </is>
      </c>
      <c r="G9" s="10" t="inlineStr">
        <is>
          <t>Implementation Date</t>
        </is>
      </c>
      <c r="H9" s="10" t="inlineStr">
        <is>
          <t>Last Review Date</t>
        </is>
      </c>
      <c r="I9" s="10" t="inlineStr">
        <is>
          <t>Next Review Date</t>
        </is>
      </c>
      <c r="J9" s="10" t="inlineStr">
        <is>
          <t>Gap Identified</t>
        </is>
      </c>
      <c r="K9" s="10" t="inlineStr">
        <is>
          <t>Remediation Plan</t>
        </is>
      </c>
      <c r="L9" s="10" t="inlineStr">
        <is>
          <t>Target Completion</t>
        </is>
      </c>
      <c r="M9" s="10" t="inlineStr">
        <is>
          <t>Risk Level</t>
        </is>
      </c>
      <c r="N9" s="10" t="inlineStr">
        <is>
          <t>Evidence Reference</t>
        </is>
      </c>
      <c r="O9" s="10" t="inlineStr">
        <is>
          <t>Notes / Comments</t>
        </is>
      </c>
      <c r="P9" s="10" t="inlineStr">
        <is>
          <t>Remediation Owner</t>
        </is>
      </c>
      <c r="Q9" s="10" t="inlineStr">
        <is>
          <t>Budget Required</t>
        </is>
      </c>
      <c r="R9" s="10" t="inlineStr">
        <is>
          <t>Average Response Time (Days)</t>
        </is>
      </c>
      <c r="S9" s="10" t="inlineStr">
        <is>
          <t>GDPR/FADP Applicable</t>
        </is>
      </c>
      <c r="T9" s="10" t="inlineStr">
        <is>
          <t>Request Volume (Last 12 Months)</t>
        </is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 ht="10" customHeight="1"/>
    <row r="24" ht="5" customHeight="1"/>
    <row r="25">
      <c r="A25" s="3" t="inlineStr">
        <is>
          <t>COMPLIANCE CHECKLIST - Mark ✅ or {XMARK}</t>
        </is>
      </c>
    </row>
    <row r="26">
      <c r="A26" s="12" t="inlineStr">
        <is>
          <t>1.</t>
        </is>
      </c>
      <c r="B26" s="4" t="inlineStr">
        <is>
          <t>Data subject request procedure is documented</t>
        </is>
      </c>
      <c r="S26" s="2" t="inlineStr"/>
      <c r="T26" s="13" t="inlineStr"/>
    </row>
    <row r="27">
      <c r="A27" s="12" t="inlineStr">
        <is>
          <t>2.</t>
        </is>
      </c>
      <c r="B27" s="4" t="inlineStr">
        <is>
          <t>Request intake channel is clearly communicated (e.g., privacy@company.ch)</t>
        </is>
      </c>
      <c r="S27" s="2" t="inlineStr"/>
      <c r="T27" s="13" t="inlineStr"/>
    </row>
    <row r="28">
      <c r="A28" s="12" t="inlineStr">
        <is>
          <t>3.</t>
        </is>
      </c>
      <c r="B28" s="4" t="inlineStr">
        <is>
          <t>Identity verification process prevents fraudulent requests</t>
        </is>
      </c>
      <c r="S28" s="2" t="inlineStr"/>
      <c r="T28" s="13" t="inlineStr"/>
    </row>
    <row r="29">
      <c r="A29" s="12" t="inlineStr">
        <is>
          <t>4.</t>
        </is>
      </c>
      <c r="B29" s="4" t="inlineStr">
        <is>
          <t>Request acknowledgment within 5 business days (GDPR/FADP)</t>
        </is>
      </c>
      <c r="S29" s="2" t="inlineStr"/>
      <c r="T29" s="13" t="inlineStr"/>
    </row>
    <row r="30">
      <c r="A30" s="12" t="inlineStr">
        <is>
          <t>5.</t>
        </is>
      </c>
      <c r="B30" s="4" t="inlineStr">
        <is>
          <t>Requests fulfilled within 30 days (extendable to 60 days with justification)</t>
        </is>
      </c>
      <c r="S30" s="2" t="inlineStr"/>
      <c r="T30" s="13" t="inlineStr"/>
    </row>
    <row r="31">
      <c r="A31" s="12" t="inlineStr">
        <is>
          <t>6.</t>
        </is>
      </c>
      <c r="B31" s="4" t="inlineStr">
        <is>
          <t>Search capability across all systems holding personal data</t>
        </is>
      </c>
      <c r="S31" s="2" t="inlineStr"/>
      <c r="T31" s="13" t="inlineStr"/>
    </row>
    <row r="32">
      <c r="A32" s="12" t="inlineStr">
        <is>
          <t>7.</t>
        </is>
      </c>
      <c r="B32" s="4" t="inlineStr">
        <is>
          <t>Ability to distinguish between deletion obligations and exceptions</t>
        </is>
      </c>
      <c r="S32" s="2" t="inlineStr"/>
      <c r="T32" s="13" t="inlineStr"/>
    </row>
    <row r="33">
      <c r="A33" s="12" t="inlineStr">
        <is>
          <t>8.</t>
        </is>
      </c>
      <c r="B33" s="4" t="inlineStr">
        <is>
          <t>Third-party/cloud systems included in deletion scope (see A.8.10.3)</t>
        </is>
      </c>
      <c r="S33" s="2" t="inlineStr"/>
      <c r="T33" s="13" t="inlineStr"/>
    </row>
    <row r="34">
      <c r="A34" s="12" t="inlineStr">
        <is>
          <t>9.</t>
        </is>
      </c>
      <c r="B34" s="4" t="inlineStr">
        <is>
          <t>Backup deletion addressed in response (or timeline communicated)</t>
        </is>
      </c>
      <c r="S34" s="2" t="inlineStr"/>
      <c r="T34" s="13" t="inlineStr"/>
    </row>
    <row r="35">
      <c r="A35" s="12" t="inlineStr">
        <is>
          <t>10.</t>
        </is>
      </c>
      <c r="B35" s="4" t="inlineStr">
        <is>
          <t>Request tracking system in place (ticket system, CRM, etc.)</t>
        </is>
      </c>
      <c r="S35" s="2" t="inlineStr"/>
      <c r="T35" s="13" t="inlineStr"/>
    </row>
    <row r="36">
      <c r="A36" s="12" t="inlineStr">
        <is>
          <t>11.</t>
        </is>
      </c>
      <c r="B36" s="4" t="inlineStr">
        <is>
          <t>Responses documented (what was deleted, what was retained, why)</t>
        </is>
      </c>
      <c r="S36" s="2" t="inlineStr"/>
      <c r="T36" s="13" t="inlineStr"/>
    </row>
    <row r="37">
      <c r="A37" s="12" t="inlineStr">
        <is>
          <t>12.</t>
        </is>
      </c>
      <c r="B37" s="4" t="inlineStr">
        <is>
          <t>Data subjects informed of retention exceptions (e.g., legal obligations)</t>
        </is>
      </c>
      <c r="S37" s="2" t="inlineStr"/>
      <c r="T37" s="13" t="inlineStr"/>
    </row>
    <row r="38">
      <c r="A38" s="12" t="inlineStr">
        <is>
          <t>13.</t>
        </is>
      </c>
      <c r="B38" s="4" t="inlineStr">
        <is>
          <t>Escalation procedure for complex requests</t>
        </is>
      </c>
      <c r="S38" s="2" t="inlineStr"/>
      <c r="T38" s="13" t="inlineStr"/>
    </row>
    <row r="39">
      <c r="A39" s="12" t="inlineStr">
        <is>
          <t>14.</t>
        </is>
      </c>
      <c r="B39" s="4" t="inlineStr">
        <is>
          <t>Staff training on data subject request handling</t>
        </is>
      </c>
      <c r="S39" s="2" t="inlineStr"/>
      <c r="T39" s="13" t="inlineStr"/>
    </row>
    <row r="40">
      <c r="A40" s="12" t="inlineStr">
        <is>
          <t>15.</t>
        </is>
      </c>
      <c r="B40" s="4" t="inlineStr">
        <is>
          <t>Request metrics tracked and reported to DPO/Privacy Officer</t>
        </is>
      </c>
      <c r="S40" s="2" t="inlineStr"/>
      <c r="T40" s="13" t="inlineStr"/>
    </row>
    <row r="41" ht="10" customHeight="1"/>
    <row r="42">
      <c r="A42" s="3" t="inlineStr">
        <is>
          <t>GDPR Article 17 Deletion Obligations</t>
        </is>
      </c>
    </row>
    <row r="43">
      <c r="A43" s="10" t="inlineStr">
        <is>
          <t>Condition for Deletion</t>
        </is>
      </c>
      <c r="B43" s="10" t="inlineStr">
        <is>
          <t>Organization Must Delete If...</t>
        </is>
      </c>
      <c r="C43" s="10" t="inlineStr">
        <is>
          <t>Example</t>
        </is>
      </c>
    </row>
    <row r="44">
      <c r="A44" s="14" t="inlineStr">
        <is>
          <t>No longer necessary</t>
        </is>
      </c>
      <c r="B44" s="14" t="inlineStr">
        <is>
          <t>Data no longer needed for original purpose</t>
        </is>
      </c>
      <c r="C44" s="14" t="inlineStr">
        <is>
          <t>Marketing data after consent withdrawn</t>
        </is>
      </c>
    </row>
    <row r="45">
      <c r="A45" s="14" t="inlineStr">
        <is>
          <t>Consent withdrawn</t>
        </is>
      </c>
      <c r="B45" s="14" t="inlineStr">
        <is>
          <t>Individual withdraws consent (no other legal basis)</t>
        </is>
      </c>
      <c r="C45" s="14" t="inlineStr">
        <is>
          <t>Newsletter subscription cancellation</t>
        </is>
      </c>
    </row>
    <row r="46">
      <c r="A46" s="14" t="inlineStr">
        <is>
          <t>Objection to processing</t>
        </is>
      </c>
      <c r="B46" s="14" t="inlineStr">
        <is>
          <t>Individual objects + no overriding legitimate grounds</t>
        </is>
      </c>
      <c r="C46" s="14" t="inlineStr">
        <is>
          <t>Profiling/direct marketing objection</t>
        </is>
      </c>
    </row>
    <row r="47">
      <c r="A47" s="14" t="inlineStr">
        <is>
          <t>Unlawful processing</t>
        </is>
      </c>
      <c r="B47" s="14" t="inlineStr">
        <is>
          <t>Data was processed illegally</t>
        </is>
      </c>
      <c r="C47" s="14" t="inlineStr">
        <is>
          <t>Processing without valid legal basis</t>
        </is>
      </c>
    </row>
    <row r="48">
      <c r="A48" s="14" t="inlineStr">
        <is>
          <t>Legal obligation</t>
        </is>
      </c>
      <c r="B48" s="14" t="inlineStr">
        <is>
          <t>Law requires deletion</t>
        </is>
      </c>
      <c r="C48" s="14" t="inlineStr">
        <is>
          <t>Court order, regulatory requirement</t>
        </is>
      </c>
    </row>
    <row r="49">
      <c r="A49" s="14" t="inlineStr">
        <is>
          <t>Child's data</t>
        </is>
      </c>
      <c r="B49" s="14" t="inlineStr">
        <is>
          <t>Data collected from child w/o proper consent</t>
        </is>
      </c>
      <c r="C49" s="14" t="inlineStr">
        <is>
          <t>Social media account created under age 13</t>
        </is>
      </c>
    </row>
    <row r="51">
      <c r="A51" s="3" t="inlineStr">
        <is>
          <t>GDPR Article 17 Deletion Exceptions</t>
        </is>
      </c>
    </row>
    <row r="52">
      <c r="A52" s="10" t="inlineStr">
        <is>
          <t>Exception</t>
        </is>
      </c>
      <c r="B52" s="10" t="inlineStr">
        <is>
          <t>Organization Can Retain If...</t>
        </is>
      </c>
      <c r="C52" s="10" t="inlineStr">
        <is>
          <t>Example</t>
        </is>
      </c>
    </row>
    <row r="53">
      <c r="A53" s="14" t="inlineStr">
        <is>
          <t>Freedom of expression</t>
        </is>
      </c>
      <c r="B53" s="14" t="inlineStr">
        <is>
          <t>Exercise of freedom of expression/information</t>
        </is>
      </c>
      <c r="C53" s="14" t="inlineStr">
        <is>
          <t>Journalistic/academic/artistic purposes</t>
        </is>
      </c>
    </row>
    <row r="54">
      <c r="A54" s="14" t="inlineStr">
        <is>
          <t>Legal obligation</t>
        </is>
      </c>
      <c r="B54" s="14" t="inlineStr">
        <is>
          <t>Processing necessary for legal compliance</t>
        </is>
      </c>
      <c r="C54" s="14" t="inlineStr">
        <is>
          <t>Tax records (10-year retention)</t>
        </is>
      </c>
    </row>
    <row r="55">
      <c r="A55" s="14" t="inlineStr">
        <is>
          <t>Public interest</t>
        </is>
      </c>
      <c r="B55" s="14" t="inlineStr">
        <is>
          <t>Public health, scientific research (safeguarded)</t>
        </is>
      </c>
      <c r="C55" s="14" t="inlineStr">
        <is>
          <t>Anonymized medical research data</t>
        </is>
      </c>
    </row>
    <row r="56">
      <c r="A56" s="14" t="inlineStr">
        <is>
          <t>Legal claims</t>
        </is>
      </c>
      <c r="B56" s="14" t="inlineStr">
        <is>
          <t>Establishment, exercise, defense of legal claims</t>
        </is>
      </c>
      <c r="C56" s="14" t="inlineStr">
        <is>
          <t>Litigation hold, contract disputes</t>
        </is>
      </c>
    </row>
    <row r="57">
      <c r="A57" s="14" t="inlineStr">
        <is>
          <t>Archiving in public interest</t>
        </is>
      </c>
      <c r="B57" s="14" t="inlineStr">
        <is>
          <t>Historical, statistical, scientific research (safeguarded)</t>
        </is>
      </c>
      <c r="C57" s="14" t="inlineStr">
        <is>
          <t>National archives, public health studies</t>
        </is>
      </c>
    </row>
    <row r="59">
      <c r="A59" s="3" t="inlineStr">
        <is>
          <t>Request Response Workflow</t>
        </is>
      </c>
    </row>
    <row r="60">
      <c r="A60" s="10" t="inlineStr">
        <is>
          <t>Step</t>
        </is>
      </c>
      <c r="B60" s="10" t="inlineStr">
        <is>
          <t>Action</t>
        </is>
      </c>
      <c r="C60" s="10" t="inlineStr">
        <is>
          <t>Timeframe</t>
        </is>
      </c>
      <c r="D60" s="10" t="inlineStr">
        <is>
          <t>Responsible Role</t>
        </is>
      </c>
    </row>
    <row r="61">
      <c r="A61" s="14" t="inlineStr">
        <is>
          <t>1. Receive</t>
        </is>
      </c>
      <c r="B61" s="14" t="inlineStr">
        <is>
          <t>Log request in tracking system</t>
        </is>
      </c>
      <c r="C61" s="14" t="inlineStr">
        <is>
          <t>Day 0</t>
        </is>
      </c>
      <c r="D61" s="14" t="inlineStr">
        <is>
          <t>Privacy Team</t>
        </is>
      </c>
    </row>
    <row r="62">
      <c r="A62" s="14" t="inlineStr">
        <is>
          <t>2. Acknowledge</t>
        </is>
      </c>
      <c r="B62" s="14" t="inlineStr">
        <is>
          <t>Send acknowledgment to data subject</t>
        </is>
      </c>
      <c r="C62" s="14" t="inlineStr">
        <is>
          <t>Within 5 business days</t>
        </is>
      </c>
      <c r="D62" s="14" t="inlineStr">
        <is>
          <t>Privacy Team</t>
        </is>
      </c>
    </row>
    <row r="63">
      <c r="A63" s="14" t="inlineStr">
        <is>
          <t>3. Verify Identity</t>
        </is>
      </c>
      <c r="B63" s="14" t="inlineStr">
        <is>
          <t>Validate requestor identity</t>
        </is>
      </c>
      <c r="C63" s="14" t="inlineStr">
        <is>
          <t>Within 7 days</t>
        </is>
      </c>
      <c r="D63" s="14" t="inlineStr">
        <is>
          <t>Privacy Team</t>
        </is>
      </c>
    </row>
    <row r="64">
      <c r="A64" s="14" t="inlineStr">
        <is>
          <t>4. Assess Scope</t>
        </is>
      </c>
      <c r="B64" s="14" t="inlineStr">
        <is>
          <t>Identify all systems with data subject's data</t>
        </is>
      </c>
      <c r="C64" s="14" t="inlineStr">
        <is>
          <t>Within 10 days</t>
        </is>
      </c>
      <c r="D64" s="14" t="inlineStr">
        <is>
          <t>IT + Business Owners</t>
        </is>
      </c>
    </row>
    <row r="65">
      <c r="A65" s="14" t="inlineStr">
        <is>
          <t>5. Check Exceptions</t>
        </is>
      </c>
      <c r="B65" s="14" t="inlineStr">
        <is>
          <t>Determine if deletion exceptions apply</t>
        </is>
      </c>
      <c r="C65" s="14" t="inlineStr">
        <is>
          <t>Within 15 days</t>
        </is>
      </c>
      <c r="D65" s="14" t="inlineStr">
        <is>
          <t>Legal/Compliance</t>
        </is>
      </c>
    </row>
    <row r="66">
      <c r="A66" s="14" t="inlineStr">
        <is>
          <t>6. Execute Deletion</t>
        </is>
      </c>
      <c r="B66" s="14" t="inlineStr">
        <is>
          <t>Delete data across all systems</t>
        </is>
      </c>
      <c r="C66" s="14" t="inlineStr">
        <is>
          <t>Within 25 days</t>
        </is>
      </c>
      <c r="D66" s="14" t="inlineStr">
        <is>
          <t>IT + Third-Parties</t>
        </is>
      </c>
    </row>
    <row r="67">
      <c r="A67" s="14" t="inlineStr">
        <is>
          <t>7. Document</t>
        </is>
      </c>
      <c r="B67" s="14" t="inlineStr">
        <is>
          <t>Record what was deleted and retained</t>
        </is>
      </c>
      <c r="C67" s="14" t="inlineStr">
        <is>
          <t>Day 28</t>
        </is>
      </c>
      <c r="D67" s="14" t="inlineStr">
        <is>
          <t>Privacy Team</t>
        </is>
      </c>
    </row>
    <row r="68">
      <c r="A68" s="14" t="inlineStr">
        <is>
          <t>8. Respond</t>
        </is>
      </c>
      <c r="B68" s="14" t="inlineStr">
        <is>
          <t>Inform data subject of outcome</t>
        </is>
      </c>
      <c r="C68" s="14" t="inlineStr">
        <is>
          <t>Day 30</t>
        </is>
      </c>
      <c r="D68" s="14" t="inlineStr">
        <is>
          <t>Privacy Team</t>
        </is>
      </c>
    </row>
    <row r="69">
      <c r="A69" s="14" t="inlineStr">
        <is>
          <t>9. Follow-Up</t>
        </is>
      </c>
      <c r="B69" s="14" t="inlineStr">
        <is>
          <t>Backup deletion (if applicable)</t>
        </is>
      </c>
      <c r="C69" s="14" t="inlineStr">
        <is>
          <t>Within 90 days</t>
        </is>
      </c>
      <c r="D69" s="14" t="inlineStr">
        <is>
          <t>IT</t>
        </is>
      </c>
    </row>
    <row r="71">
      <c r="A71" s="3" t="inlineStr">
        <is>
          <t>EXCEPTIONS / DEVIATIONS</t>
        </is>
      </c>
    </row>
    <row r="72" ht="60" customHeight="1">
      <c r="A72" s="15" t="inlineStr">
        <is>
          <t>Document any exceptions or deviations from requirements here (e.g., data categories excluded from assessment, pending reviews, disputed retention periods):</t>
        </is>
      </c>
    </row>
    <row r="73"/>
    <row r="74"/>
  </sheetData>
  <mergeCells count="25">
    <mergeCell ref="B32:R32"/>
    <mergeCell ref="B26:R26"/>
    <mergeCell ref="A4:T6"/>
    <mergeCell ref="B35:R35"/>
    <mergeCell ref="B31:R31"/>
    <mergeCell ref="A1:T1"/>
    <mergeCell ref="A42:C42"/>
    <mergeCell ref="B27:R27"/>
    <mergeCell ref="B39:R39"/>
    <mergeCell ref="A7:T7"/>
    <mergeCell ref="A25:T25"/>
    <mergeCell ref="A59:D59"/>
    <mergeCell ref="B29:R29"/>
    <mergeCell ref="B38:R38"/>
    <mergeCell ref="B34:R34"/>
    <mergeCell ref="A2:T2"/>
    <mergeCell ref="B28:R28"/>
    <mergeCell ref="A71:T71"/>
    <mergeCell ref="B37:R37"/>
    <mergeCell ref="A51:C51"/>
    <mergeCell ref="B40:R40"/>
    <mergeCell ref="B30:R30"/>
    <mergeCell ref="B33:R33"/>
    <mergeCell ref="A72:T74"/>
    <mergeCell ref="B36:R36"/>
  </mergeCells>
  <dataValidations count="7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S10:S100" showDropDown="0" showInputMessage="0" showErrorMessage="0" allowBlank="1" type="list">
      <formula1>"GDPR Only,FADP Only,Both,Neither"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10" customWidth="1" min="6" max="6"/>
    <col width="15" customWidth="1" min="7" max="7"/>
  </cols>
  <sheetData>
    <row r="1" ht="25" customHeight="1">
      <c r="A1" s="1" t="inlineStr">
        <is>
          <t>A.8.10.1 Retention &amp; Deletion Triggers - Compliance Dashboard</t>
        </is>
      </c>
    </row>
    <row r="3">
      <c r="A3" s="3" t="inlineStr">
        <is>
          <t>OVERALL COMPLIANCE SUMMARY</t>
        </is>
      </c>
    </row>
    <row r="4">
      <c r="A4" s="10" t="inlineStr">
        <is>
          <t>Assessment Area</t>
        </is>
      </c>
      <c r="B4" s="10" t="inlineStr">
        <is>
          <t>Total Items</t>
        </is>
      </c>
      <c r="C4" s="10" t="inlineStr">
        <is>
          <t>Compliant</t>
        </is>
      </c>
      <c r="D4" s="10" t="inlineStr">
        <is>
          <t>Partial</t>
        </is>
      </c>
      <c r="E4" s="10" t="inlineStr">
        <is>
          <t>Non-Compliant</t>
        </is>
      </c>
      <c r="F4" s="10" t="inlineStr">
        <is>
          <t>N/A</t>
        </is>
      </c>
      <c r="G4" s="10" t="inlineStr">
        <is>
          <t>Compliance %</t>
        </is>
      </c>
    </row>
    <row r="5">
      <c r="A5" t="inlineStr">
        <is>
          <t>Data Category Registry</t>
        </is>
      </c>
      <c r="B5" t="inlineStr">
        <is>
          <t>[Formula: COUNT]</t>
        </is>
      </c>
      <c r="C5" t="inlineStr">
        <is>
          <t>[Formula: COUNTIF Compliant]</t>
        </is>
      </c>
      <c r="D5" t="inlineStr">
        <is>
          <t>[Formula: COUNTIF Partial]</t>
        </is>
      </c>
      <c r="E5" t="inlineStr">
        <is>
          <t>[Formula: COUNTIF Non-Compliant]</t>
        </is>
      </c>
      <c r="F5" t="inlineStr">
        <is>
          <t>[Formula: COUNTIF N/A]</t>
        </is>
      </c>
      <c r="G5" t="inlineStr">
        <is>
          <t>[Formula: %]</t>
        </is>
      </c>
    </row>
    <row r="6">
      <c r="A6" t="inlineStr">
        <is>
          <t>Retention Schedule Compliance</t>
        </is>
      </c>
      <c r="B6" t="inlineStr">
        <is>
          <t>[Formula: COUNT]</t>
        </is>
      </c>
      <c r="C6" t="inlineStr">
        <is>
          <t>[Formula: COUNTIF Compliant]</t>
        </is>
      </c>
      <c r="D6" t="inlineStr">
        <is>
          <t>[Formula: COUNTIF Partial]</t>
        </is>
      </c>
      <c r="E6" t="inlineStr">
        <is>
          <t>[Formula: COUNTIF Non-Compliant]</t>
        </is>
      </c>
      <c r="F6" t="inlineStr">
        <is>
          <t>[Formula: COUNTIF N/A]</t>
        </is>
      </c>
      <c r="G6" t="inlineStr">
        <is>
          <t>[Formula: %]</t>
        </is>
      </c>
    </row>
    <row r="7">
      <c r="A7" t="inlineStr">
        <is>
          <t>Deletion Trigger Configuration</t>
        </is>
      </c>
      <c r="B7" t="inlineStr">
        <is>
          <t>[Formula: COUNT]</t>
        </is>
      </c>
      <c r="C7" t="inlineStr">
        <is>
          <t>[Formula: COUNTIF Compliant]</t>
        </is>
      </c>
      <c r="D7" t="inlineStr">
        <is>
          <t>[Formula: COUNTIF Partial]</t>
        </is>
      </c>
      <c r="E7" t="inlineStr">
        <is>
          <t>[Formula: COUNTIF Non-Compliant]</t>
        </is>
      </c>
      <c r="F7" t="inlineStr">
        <is>
          <t>[Formula: COUNTIF N/A]</t>
        </is>
      </c>
      <c r="G7" t="inlineStr">
        <is>
          <t>[Formula: %]</t>
        </is>
      </c>
    </row>
    <row r="8">
      <c r="A8" t="inlineStr">
        <is>
          <t>Legal Hold Management</t>
        </is>
      </c>
      <c r="B8" t="inlineStr">
        <is>
          <t>[Formula: COUNT]</t>
        </is>
      </c>
      <c r="C8" t="inlineStr">
        <is>
          <t>[Formula: COUNTIF Compliant]</t>
        </is>
      </c>
      <c r="D8" t="inlineStr">
        <is>
          <t>[Formula: COUNTIF Partial]</t>
        </is>
      </c>
      <c r="E8" t="inlineStr">
        <is>
          <t>[Formula: COUNTIF Non-Compliant]</t>
        </is>
      </c>
      <c r="F8" t="inlineStr">
        <is>
          <t>[Formula: COUNTIF N/A]</t>
        </is>
      </c>
      <c r="G8" t="inlineStr">
        <is>
          <t>[Formula: %]</t>
        </is>
      </c>
    </row>
    <row r="9">
      <c r="A9" t="inlineStr">
        <is>
          <t>Data Subject Requests</t>
        </is>
      </c>
      <c r="B9" t="inlineStr">
        <is>
          <t>[Formula: COUNT]</t>
        </is>
      </c>
      <c r="C9" t="inlineStr">
        <is>
          <t>[Formula: COUNTIF Compliant]</t>
        </is>
      </c>
      <c r="D9" t="inlineStr">
        <is>
          <t>[Formula: COUNTIF Partial]</t>
        </is>
      </c>
      <c r="E9" t="inlineStr">
        <is>
          <t>[Formula: COUNTIF Non-Compliant]</t>
        </is>
      </c>
      <c r="F9" t="inlineStr">
        <is>
          <t>[Formula: COUNTIF N/A]</t>
        </is>
      </c>
      <c r="G9" t="inlineStr">
        <is>
          <t>[Formula: %]</t>
        </is>
      </c>
    </row>
    <row r="10">
      <c r="A10" s="6" t="inlineStr">
        <is>
          <t>OVERALL A.8.10.1</t>
        </is>
      </c>
      <c r="B10" t="inlineStr">
        <is>
          <t>[SUM]</t>
        </is>
      </c>
      <c r="C10" t="inlineStr">
        <is>
          <t>[SUM]</t>
        </is>
      </c>
      <c r="D10" t="inlineStr">
        <is>
          <t>[SUM]</t>
        </is>
      </c>
      <c r="E10" t="inlineStr">
        <is>
          <t>[SUM]</t>
        </is>
      </c>
      <c r="F10" t="inlineStr">
        <is>
          <t>[SUM]</t>
        </is>
      </c>
      <c r="G10" t="inlineStr">
        <is>
          <t>[Overall %]</t>
        </is>
      </c>
    </row>
    <row r="12">
      <c r="A12" t="inlineStr">
        <is>
          <t>Compliance Thresholds:</t>
        </is>
      </c>
      <c r="B12" s="16" t="inlineStr">
        <is>
          <t>≥90% = 🟢 Excellent | 70-89% = 🟡 Needs Improvement | &lt;70% = 🔴 Critical</t>
        </is>
      </c>
    </row>
    <row r="14">
      <c r="A14" s="3" t="inlineStr">
        <is>
          <t>CRITICAL GAPS REQUIRING IMMEDIATE ATTENTION</t>
        </is>
      </c>
    </row>
    <row r="15">
      <c r="A15" s="10" t="inlineStr">
        <is>
          <t>Data Category/Item</t>
        </is>
      </c>
      <c r="B15" s="10" t="inlineStr">
        <is>
          <t>Gap Description</t>
        </is>
      </c>
      <c r="C15" s="10" t="inlineStr">
        <is>
          <t>Risk Level</t>
        </is>
      </c>
      <c r="D15" s="10" t="inlineStr">
        <is>
          <t>Target Completion</t>
        </is>
      </c>
      <c r="E15" s="10" t="inlineStr">
        <is>
          <t>Owner</t>
        </is>
      </c>
    </row>
    <row r="16">
      <c r="A16" s="16" t="inlineStr">
        <is>
          <t>[Auto-populated from assessment sheets where Status = Non-Compliant AND Risk = Critical/High]</t>
        </is>
      </c>
    </row>
    <row r="19">
      <c r="A19" s="3" t="inlineStr">
        <is>
          <t>RETENTION SCHEDULE COVERAGE</t>
        </is>
      </c>
    </row>
    <row r="20">
      <c r="A20" s="10" t="inlineStr">
        <is>
          <t>Metric</t>
        </is>
      </c>
      <c r="B20" s="10" t="inlineStr">
        <is>
          <t>Count/Percentage</t>
        </is>
      </c>
      <c r="C20" s="10" t="inlineStr">
        <is>
          <t>Target</t>
        </is>
      </c>
      <c r="D20" s="10" t="inlineStr">
        <is>
          <t>Status</t>
        </is>
      </c>
    </row>
    <row r="21">
      <c r="A21" t="inlineStr">
        <is>
          <t>Total Data Categories Identified</t>
        </is>
      </c>
      <c r="B21" t="inlineStr">
        <is>
          <t>[Count from Sheet 2]</t>
        </is>
      </c>
      <c r="C21" t="inlineStr">
        <is>
          <t>N/A</t>
        </is>
      </c>
      <c r="D21" t="inlineStr">
        <is>
          <t>ℹ️ Info</t>
        </is>
      </c>
    </row>
    <row r="22">
      <c r="A22" t="inlineStr">
        <is>
          <t>Data Categories with Defined Retention</t>
        </is>
      </c>
      <c r="B22" t="inlineStr">
        <is>
          <t>[Count from Sheet 3]</t>
        </is>
      </c>
      <c r="C22" t="inlineStr">
        <is>
          <t>100%</t>
        </is>
      </c>
      <c r="D22" t="inlineStr">
        <is>
          <t>[Status]</t>
        </is>
      </c>
    </row>
    <row r="23">
      <c r="A23" t="inlineStr">
        <is>
          <t>Data Categories with Legal Basis</t>
        </is>
      </c>
      <c r="B23" t="inlineStr">
        <is>
          <t>[Count from Sheet 3]</t>
        </is>
      </c>
      <c r="C23" t="inlineStr">
        <is>
          <t>100%</t>
        </is>
      </c>
      <c r="D23" t="inlineStr">
        <is>
          <t>[Status]</t>
        </is>
      </c>
    </row>
    <row r="24">
      <c r="A24" t="inlineStr">
        <is>
          <t>Event-Based Retention Categories</t>
        </is>
      </c>
      <c r="B24" t="inlineStr">
        <is>
          <t>[Count]</t>
        </is>
      </c>
      <c r="C24" t="inlineStr">
        <is>
          <t>N/A</t>
        </is>
      </c>
      <c r="D24" t="inlineStr">
        <is>
          <t>ℹ️ Info</t>
        </is>
      </c>
    </row>
    <row r="25">
      <c r="A25" t="inlineStr">
        <is>
          <t>Categories with PII/SPI</t>
        </is>
      </c>
      <c r="B25" t="inlineStr">
        <is>
          <t>[Count]</t>
        </is>
      </c>
      <c r="C25" t="inlineStr">
        <is>
          <t>N/A</t>
        </is>
      </c>
      <c r="D25" t="inlineStr">
        <is>
          <t>ℹ️ Info</t>
        </is>
      </c>
    </row>
    <row r="26">
      <c r="A26" t="inlineStr">
        <is>
          <t>Categories Pending Review</t>
        </is>
      </c>
      <c r="B26" t="inlineStr">
        <is>
          <t>[Count overdue]</t>
        </is>
      </c>
      <c r="C26" t="inlineStr">
        <is>
          <t>0</t>
        </is>
      </c>
      <c r="D26" t="inlineStr">
        <is>
          <t>[Status]</t>
        </is>
      </c>
    </row>
    <row r="28">
      <c r="A28" s="3" t="inlineStr">
        <is>
          <t>DELETION TRIGGER EFFECTIVENESS</t>
        </is>
      </c>
    </row>
    <row r="29">
      <c r="A29" s="10" t="inlineStr">
        <is>
          <t>Metric</t>
        </is>
      </c>
      <c r="B29" s="10" t="inlineStr">
        <is>
          <t>Count/Percentage</t>
        </is>
      </c>
      <c r="C29" s="10" t="inlineStr">
        <is>
          <t>Target</t>
        </is>
      </c>
      <c r="D29" s="10" t="inlineStr">
        <is>
          <t>Status</t>
        </is>
      </c>
    </row>
    <row r="30">
      <c r="A30" t="inlineStr">
        <is>
          <t>Categories with Automated Triggers</t>
        </is>
      </c>
      <c r="B30" t="inlineStr">
        <is>
          <t>[Count from Sheet 4]</t>
        </is>
      </c>
      <c r="C30" t="inlineStr">
        <is>
          <t>≥70%</t>
        </is>
      </c>
      <c r="D30" t="inlineStr">
        <is>
          <t>[Status]</t>
        </is>
      </c>
    </row>
    <row r="31">
      <c r="A31" t="inlineStr">
        <is>
          <t>Categories with Manual Triggers Only</t>
        </is>
      </c>
      <c r="B31" t="inlineStr">
        <is>
          <t>[Count]</t>
        </is>
      </c>
      <c r="C31" t="inlineStr">
        <is>
          <t>≤30%</t>
        </is>
      </c>
      <c r="D31" t="inlineStr">
        <is>
          <t>[Status]</t>
        </is>
      </c>
    </row>
    <row r="32">
      <c r="A32" t="inlineStr">
        <is>
          <t>Triggers with Legal Hold Integration</t>
        </is>
      </c>
      <c r="B32" t="inlineStr">
        <is>
          <t>[Count]</t>
        </is>
      </c>
      <c r="C32" t="inlineStr">
        <is>
          <t>100%</t>
        </is>
      </c>
      <c r="D32" t="inlineStr">
        <is>
          <t>[Status]</t>
        </is>
      </c>
    </row>
    <row r="33">
      <c r="A33" t="inlineStr">
        <is>
          <t>Trigger Test Failures (Last 12 Months)</t>
        </is>
      </c>
      <c r="B33" t="inlineStr">
        <is>
          <t>[Manual entry]</t>
        </is>
      </c>
      <c r="C33" t="inlineStr">
        <is>
          <t>0</t>
        </is>
      </c>
      <c r="D33" t="inlineStr">
        <is>
          <t>[Status]</t>
        </is>
      </c>
    </row>
    <row r="34">
      <c r="A34" t="inlineStr">
        <is>
          <t>Average Trigger Execution Success Rate</t>
        </is>
      </c>
      <c r="B34" t="inlineStr">
        <is>
          <t>[Calculated]</t>
        </is>
      </c>
      <c r="C34" t="inlineStr">
        <is>
          <t>≥99%</t>
        </is>
      </c>
      <c r="D34" t="inlineStr">
        <is>
          <t>[Status]</t>
        </is>
      </c>
    </row>
    <row r="36">
      <c r="A36" s="3" t="inlineStr">
        <is>
          <t>LEGAL HOLD MANAGEMENT METRICS</t>
        </is>
      </c>
    </row>
    <row r="37">
      <c r="A37" s="10" t="inlineStr">
        <is>
          <t>Metric</t>
        </is>
      </c>
      <c r="B37" s="10" t="inlineStr">
        <is>
          <t>Value</t>
        </is>
      </c>
      <c r="C37" s="10" t="inlineStr">
        <is>
          <t>Notes</t>
        </is>
      </c>
    </row>
    <row r="38">
      <c r="A38" t="inlineStr">
        <is>
          <t>Active Legal Holds</t>
        </is>
      </c>
      <c r="B38" t="inlineStr">
        <is>
          <t>[SUM from Sheet 5]</t>
        </is>
      </c>
      <c r="C38" t="inlineStr">
        <is>
          <t>Current snapshot</t>
        </is>
      </c>
    </row>
    <row r="39">
      <c r="A39" t="inlineStr">
        <is>
          <t>Average Hold Duration (Days)</t>
        </is>
      </c>
      <c r="B39" t="inlineStr">
        <is>
          <t>[Calculated]</t>
        </is>
      </c>
      <c r="C39" t="inlineStr">
        <is>
          <t>Monitor for stale holds</t>
        </is>
      </c>
    </row>
    <row r="40">
      <c r="A40" t="inlineStr">
        <is>
          <t>Legal Hold Breaches (Last 12 Months)</t>
        </is>
      </c>
      <c r="B40" t="inlineStr">
        <is>
          <t>[Manual entry]</t>
        </is>
      </c>
      <c r="C40" t="inlineStr">
        <is>
          <t>Target: 0</t>
        </is>
      </c>
    </row>
    <row r="41">
      <c r="A41" t="inlineStr">
        <is>
          <t>Systems Without Legal Hold Capability</t>
        </is>
      </c>
      <c r="B41" t="inlineStr">
        <is>
          <t>[Count Non-Compliant]</t>
        </is>
      </c>
      <c r="C41" t="inlineStr">
        <is>
          <t>Risk assessment required</t>
        </is>
      </c>
    </row>
    <row r="42">
      <c r="A42" t="inlineStr">
        <is>
          <t>Last Legal Hold Process Test</t>
        </is>
      </c>
      <c r="B42" t="inlineStr">
        <is>
          <t>[Date entry]</t>
        </is>
      </c>
      <c r="C42" t="inlineStr">
        <is>
          <t>Annual testing required</t>
        </is>
      </c>
    </row>
    <row r="44">
      <c r="A44" s="3" t="inlineStr">
        <is>
          <t>DATA SUBJECT REQUEST PERFORMANCE (GDPR/FADP)</t>
        </is>
      </c>
    </row>
    <row r="45">
      <c r="A45" s="10" t="inlineStr">
        <is>
          <t>Metric</t>
        </is>
      </c>
      <c r="B45" s="10" t="inlineStr">
        <is>
          <t>Value</t>
        </is>
      </c>
      <c r="C45" s="10" t="inlineStr">
        <is>
          <t>Target</t>
        </is>
      </c>
      <c r="D45" s="10" t="inlineStr">
        <is>
          <t>Status</t>
        </is>
      </c>
    </row>
    <row r="46">
      <c r="A46" t="inlineStr">
        <is>
          <t>Total Requests (Last 12 Months)</t>
        </is>
      </c>
      <c r="B46" t="inlineStr">
        <is>
          <t>[SUM from Sheet 6]</t>
        </is>
      </c>
      <c r="C46" t="inlineStr">
        <is>
          <t>N/A</t>
        </is>
      </c>
      <c r="D46" t="inlineStr">
        <is>
          <t>ℹ️ Info</t>
        </is>
      </c>
    </row>
    <row r="47">
      <c r="A47" t="inlineStr">
        <is>
          <t>Average Response Time (Days)</t>
        </is>
      </c>
      <c r="B47" t="inlineStr">
        <is>
          <t>[AVERAGE]</t>
        </is>
      </c>
      <c r="C47" t="inlineStr">
        <is>
          <t>≤30 days</t>
        </is>
      </c>
      <c r="D47" t="inlineStr">
        <is>
          <t>[Status]</t>
        </is>
      </c>
    </row>
    <row r="48">
      <c r="A48" t="inlineStr">
        <is>
          <t>Requests Exceeding 30 Days</t>
        </is>
      </c>
      <c r="B48" t="inlineStr">
        <is>
          <t>[COUNTIF &gt;30]</t>
        </is>
      </c>
      <c r="C48" t="inlineStr">
        <is>
          <t>0</t>
        </is>
      </c>
      <c r="D48" t="inlineStr">
        <is>
          <t>[Status]</t>
        </is>
      </c>
    </row>
    <row r="49">
      <c r="A49" t="inlineStr">
        <is>
          <t>Systems Unable to Delete Data Subject Data</t>
        </is>
      </c>
      <c r="B49" t="inlineStr">
        <is>
          <t>[Count]</t>
        </is>
      </c>
      <c r="C49" t="inlineStr">
        <is>
          <t>0</t>
        </is>
      </c>
      <c r="D49" t="inlineStr">
        <is>
          <t>[Status]</t>
        </is>
      </c>
    </row>
    <row r="50">
      <c r="A50" t="inlineStr">
        <is>
          <t>Exception Rate (% not fully deleted)</t>
        </is>
      </c>
      <c r="B50" t="inlineStr">
        <is>
          <t>[Calculated]</t>
        </is>
      </c>
      <c r="C50" t="inlineStr">
        <is>
          <t>&lt;20%</t>
        </is>
      </c>
      <c r="D50" t="inlineStr">
        <is>
          <t>[Status]</t>
        </is>
      </c>
    </row>
    <row r="51">
      <c r="A51" t="inlineStr">
        <is>
          <t>GDPR/FADP Applicable Systems</t>
        </is>
      </c>
      <c r="B51" t="inlineStr">
        <is>
          <t>[Count]</t>
        </is>
      </c>
      <c r="C51" t="inlineStr">
        <is>
          <t>N/A</t>
        </is>
      </c>
      <c r="D51" t="inlineStr">
        <is>
          <t>ℹ️ Info</t>
        </is>
      </c>
    </row>
    <row r="53">
      <c r="A53" s="3" t="inlineStr">
        <is>
          <t>RISK SUMMARY</t>
        </is>
      </c>
    </row>
    <row r="54">
      <c r="A54" s="10" t="inlineStr">
        <is>
          <t>Risk Level</t>
        </is>
      </c>
      <c r="B54" s="10" t="inlineStr">
        <is>
          <t>Count of Open Gaps</t>
        </is>
      </c>
      <c r="C54" s="10" t="inlineStr">
        <is>
          <t>% of Total Gaps</t>
        </is>
      </c>
      <c r="D54" s="10" t="inlineStr">
        <is>
          <t>Priority Action</t>
        </is>
      </c>
    </row>
    <row r="55">
      <c r="A55" t="inlineStr">
        <is>
          <t>Critical</t>
        </is>
      </c>
      <c r="B55" t="inlineStr">
        <is>
          <t>[COUNTIF Critical]</t>
        </is>
      </c>
      <c r="C55" t="inlineStr">
        <is>
          <t>[%]</t>
        </is>
      </c>
      <c r="D55" t="inlineStr">
        <is>
          <t>Immediate escalation</t>
        </is>
      </c>
    </row>
    <row r="56">
      <c r="A56" t="inlineStr">
        <is>
          <t>High</t>
        </is>
      </c>
      <c r="B56" t="inlineStr">
        <is>
          <t>[COUNTIF High]</t>
        </is>
      </c>
      <c r="C56" t="inlineStr">
        <is>
          <t>[%]</t>
        </is>
      </c>
      <c r="D56" t="inlineStr">
        <is>
          <t>Executive attention</t>
        </is>
      </c>
    </row>
    <row r="57">
      <c r="A57" t="inlineStr">
        <is>
          <t>Medium</t>
        </is>
      </c>
      <c r="B57" t="inlineStr">
        <is>
          <t>[COUNTIF Medium]</t>
        </is>
      </c>
      <c r="C57" t="inlineStr">
        <is>
          <t>[%]</t>
        </is>
      </c>
      <c r="D57" t="inlineStr">
        <is>
          <t>Planned remediation</t>
        </is>
      </c>
    </row>
    <row r="58">
      <c r="A58" t="inlineStr">
        <is>
          <t>Low</t>
        </is>
      </c>
      <c r="B58" t="inlineStr">
        <is>
          <t>[COUNTIF Low]</t>
        </is>
      </c>
      <c r="C58" t="inlineStr">
        <is>
          <t>[%]</t>
        </is>
      </c>
      <c r="D58" t="inlineStr">
        <is>
          <t>Monitor</t>
        </is>
      </c>
    </row>
    <row r="60">
      <c r="A60" s="3" t="inlineStr">
        <is>
          <t>EXECUTIVE SUMMARY &amp; RECOMMENDATIONS</t>
        </is>
      </c>
    </row>
    <row r="61">
      <c r="A61" t="inlineStr">
        <is>
          <t>Overall A.8.10.1 Maturity Level:</t>
        </is>
      </c>
      <c r="B61" s="2" t="inlineStr">
        <is>
          <t>[Emerging / Developing / Established / Optimized]</t>
        </is>
      </c>
    </row>
    <row r="63">
      <c r="A63" s="6" t="inlineStr">
        <is>
          <t>Key Strengths:</t>
        </is>
      </c>
    </row>
    <row r="64">
      <c r="A64" t="inlineStr">
        <is>
          <t>1.</t>
        </is>
      </c>
      <c r="B64" s="2" t="inlineStr">
        <is>
          <t>[Example strength]</t>
        </is>
      </c>
    </row>
    <row r="65">
      <c r="A65" t="inlineStr">
        <is>
          <t>2.</t>
        </is>
      </c>
      <c r="B65" s="2" t="inlineStr">
        <is>
          <t>[Example strength]</t>
        </is>
      </c>
    </row>
    <row r="66">
      <c r="A66" t="inlineStr">
        <is>
          <t>3.</t>
        </is>
      </c>
      <c r="B66" s="2" t="inlineStr">
        <is>
          <t>[Example strength]</t>
        </is>
      </c>
    </row>
    <row r="68">
      <c r="A68" s="6" t="inlineStr">
        <is>
          <t>Critical Improvement Areas:</t>
        </is>
      </c>
    </row>
    <row r="69">
      <c r="A69" t="inlineStr">
        <is>
          <t>1.</t>
        </is>
      </c>
      <c r="B69" s="2" t="inlineStr">
        <is>
          <t>[Critical gap]</t>
        </is>
      </c>
    </row>
    <row r="70">
      <c r="A70" t="inlineStr">
        <is>
          <t>2.</t>
        </is>
      </c>
      <c r="B70" s="2" t="inlineStr">
        <is>
          <t>[Critical gap]</t>
        </is>
      </c>
    </row>
    <row r="71">
      <c r="A71" t="inlineStr">
        <is>
          <t>3.</t>
        </is>
      </c>
      <c r="B71" s="2" t="inlineStr">
        <is>
          <t>[Critical gap]</t>
        </is>
      </c>
    </row>
    <row r="73">
      <c r="A73" s="6" t="inlineStr">
        <is>
          <t>Top 3 Recommendations:</t>
        </is>
      </c>
    </row>
    <row r="74">
      <c r="A74" t="inlineStr">
        <is>
          <t>1.</t>
        </is>
      </c>
      <c r="B74" s="2" t="inlineStr">
        <is>
          <t>[Priority action with timeline]</t>
        </is>
      </c>
    </row>
    <row r="75">
      <c r="A75" t="inlineStr">
        <is>
          <t>2.</t>
        </is>
      </c>
      <c r="B75" s="2" t="inlineStr">
        <is>
          <t>[Priority action with timeline]</t>
        </is>
      </c>
    </row>
    <row r="76">
      <c r="A76" t="inlineStr">
        <is>
          <t>3.</t>
        </is>
      </c>
      <c r="B76" s="2" t="inlineStr">
        <is>
          <t>[Priority action with timeline]</t>
        </is>
      </c>
    </row>
    <row r="78">
      <c r="A78" t="inlineStr">
        <is>
          <t>Next Review Date:</t>
        </is>
      </c>
      <c r="B78" s="2" t="inlineStr">
        <is>
          <t>[Typically annual, e.g., Q4 2026]</t>
        </is>
      </c>
    </row>
  </sheetData>
  <mergeCells count="9">
    <mergeCell ref="A36:G36"/>
    <mergeCell ref="A14:G14"/>
    <mergeCell ref="A44:G44"/>
    <mergeCell ref="A1:G1"/>
    <mergeCell ref="A3:G3"/>
    <mergeCell ref="A53:G53"/>
    <mergeCell ref="A60:G60"/>
    <mergeCell ref="A19:G19"/>
    <mergeCell ref="A28:G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0" customWidth="1" min="4" max="4"/>
    <col width="35" customWidth="1" min="5" max="5"/>
    <col width="40" customWidth="1" min="6" max="6"/>
    <col width="12" customWidth="1" min="7" max="7"/>
    <col width="15" customWidth="1" min="8" max="8"/>
    <col width="12" customWidth="1" min="9" max="9"/>
    <col width="20" customWidth="1" min="10" max="10"/>
    <col width="30" customWidth="1" min="11" max="11"/>
  </cols>
  <sheetData>
    <row r="1" ht="25" customHeight="1">
      <c r="A1" s="1" t="inlineStr">
        <is>
          <t>Evidence Register - Supporting Documentation</t>
        </is>
      </c>
    </row>
    <row r="2" ht="30" customHeight="1">
      <c r="A2" s="17" t="inlineStr">
        <is>
          <t>Use this register to document all evidence supporting your retention and deletion trigger assessments. Reference evidence by ID (Column A) in the 'Evidence Reference' column (Column N) of assessment sheets.</t>
        </is>
      </c>
    </row>
    <row r="3" ht="5" customHeight="1"/>
    <row r="4">
      <c r="A4" s="10" t="inlineStr">
        <is>
          <t>Evidence ID</t>
        </is>
      </c>
      <c r="B4" s="10" t="inlineStr">
        <is>
          <t>Assessment Sheet</t>
        </is>
      </c>
      <c r="C4" s="10" t="inlineStr">
        <is>
          <t>Related Data Category/Item</t>
        </is>
      </c>
      <c r="D4" s="10" t="inlineStr">
        <is>
          <t>Evidence Type</t>
        </is>
      </c>
      <c r="E4" s="10" t="inlineStr">
        <is>
          <t>Evidence Title/Description</t>
        </is>
      </c>
      <c r="F4" s="10" t="inlineStr">
        <is>
          <t>File Location/Link</t>
        </is>
      </c>
      <c r="G4" s="10" t="inlineStr">
        <is>
          <t>Date Created/Collected</t>
        </is>
      </c>
      <c r="H4" s="10" t="inlineStr">
        <is>
          <t>Retention Period</t>
        </is>
      </c>
      <c r="I4" s="10" t="inlineStr">
        <is>
          <t>Next Review Date</t>
        </is>
      </c>
      <c r="J4" s="10" t="inlineStr">
        <is>
          <t>Owner/Custodian</t>
        </is>
      </c>
      <c r="K4" s="10" t="inlineStr">
        <is>
          <t>Notes</t>
        </is>
      </c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</row>
  </sheetData>
  <mergeCells count="2">
    <mergeCell ref="A2:K2"/>
    <mergeCell ref="A1:K1"/>
  </mergeCells>
  <dataValidations count="3">
    <dataValidation sqref="D5:D104" showDropDown="0" showInputMessage="0" showErrorMessage="0" allowBlank="1" type="list">
      <formula1>"Policy Document,Procedure Document,Screenshot/Print Screen,System Log Export,Configuration File,Email Communication,Meeting Minutes,Audit Report,Certificate (Deletion/Compliance),Contract/Agreement,Training Record,Test Result,Other"</formula1>
    </dataValidation>
    <dataValidation sqref="B5:B104" showDropDown="0" showInputMessage="0" showErrorMessage="0" allowBlank="1" type="list">
      <formula1>"Sheet 2: Data Category Registry,Sheet 3: Retention Schedule Compliance,Sheet 4: Deletion Trigger Configuration,Sheet 5: Legal Hold Management,Sheet 6: Data Subject Requests"</formula1>
    </dataValidation>
    <dataValidation sqref="H5:H104" showDropDown="0" showInputMessage="0" showErrorMessage="0" allowBlank="1" type="list">
      <formula1>"1 year,3 years,5 years,7 years,10 years,Duration of related data retention + 1 year,Permanent"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20" customWidth="1" min="4" max="4"/>
    <col width="15" customWidth="1" min="5" max="5"/>
    <col width="15" customWidth="1" min="6" max="6"/>
  </cols>
  <sheetData>
    <row r="1" ht="25" customHeight="1">
      <c r="A1" s="1" t="inlineStr">
        <is>
          <t>Three-Level Approval Workflow</t>
        </is>
      </c>
    </row>
    <row r="3">
      <c r="A3" s="3" t="inlineStr">
        <is>
          <t>DOCUMENT CONTROL</t>
        </is>
      </c>
    </row>
    <row r="4">
      <c r="A4" t="inlineStr">
        <is>
          <t>Assessment Period:</t>
        </is>
      </c>
      <c r="B4" s="2" t="inlineStr">
        <is>
          <t>[e.g., Q4 2025]</t>
        </is>
      </c>
    </row>
    <row r="5">
      <c r="A5" t="inlineStr">
        <is>
          <t>Workbook Version:</t>
        </is>
      </c>
      <c r="B5" s="2" t="inlineStr">
        <is>
          <t>1.0</t>
        </is>
      </c>
    </row>
    <row r="6">
      <c r="A6" t="inlineStr">
        <is>
          <t>Total Assessment Sheets Completed:</t>
        </is>
      </c>
      <c r="B6" s="2" t="inlineStr">
        <is>
          <t>5</t>
        </is>
      </c>
    </row>
    <row r="7">
      <c r="A7" t="inlineStr">
        <is>
          <t>Overall Compliance % (from Dashboard):</t>
        </is>
      </c>
      <c r="B7" s="2" t="inlineStr">
        <is>
          <t>[Link to Summary Dashboard]</t>
        </is>
      </c>
    </row>
    <row r="8">
      <c r="A8" t="inlineStr">
        <is>
          <t>Critical Gaps Identified:</t>
        </is>
      </c>
      <c r="B8" s="2" t="inlineStr">
        <is>
          <t>[Count from Summary]</t>
        </is>
      </c>
    </row>
    <row r="9">
      <c r="A9" t="inlineStr">
        <is>
          <t>Assessment Completed By:</t>
        </is>
      </c>
      <c r="B9" s="2" t="inlineStr">
        <is>
          <t>[Name, Date]</t>
        </is>
      </c>
    </row>
    <row r="12">
      <c r="A12" s="3" t="inlineStr">
        <is>
          <t>LEVEL 1 APPROVAL - Technical/Operational</t>
        </is>
      </c>
    </row>
    <row r="13">
      <c r="A13" s="18" t="inlineStr">
        <is>
          <t>Role: Data Protection Officer / Privacy Officer / IT Security Manager</t>
        </is>
      </c>
    </row>
    <row r="14" ht="40" customHeight="1">
      <c r="A14" s="19" t="inlineStr">
        <is>
          <t>Approval Statement: "I confirm that this assessment accurately reflects our current retention schedules and deletion trigger implementations as of [Date]. All data categories have been reviewed, gaps have been identified, and remediation plans are in place."</t>
        </is>
      </c>
    </row>
    <row r="15"/>
    <row r="16">
      <c r="A16" t="inlineStr">
        <is>
          <t>Approver Name:</t>
        </is>
      </c>
      <c r="B16" s="2" t="n"/>
    </row>
    <row r="17">
      <c r="A17" t="inlineStr">
        <is>
          <t>Title/Role:</t>
        </is>
      </c>
      <c r="B17" s="2" t="n"/>
    </row>
    <row r="18">
      <c r="A18" t="inlineStr">
        <is>
          <t>Email:</t>
        </is>
      </c>
      <c r="B18" s="2" t="n"/>
    </row>
    <row r="19">
      <c r="A19" t="inlineStr">
        <is>
          <t>Review Date:</t>
        </is>
      </c>
      <c r="B19" s="2" t="n"/>
    </row>
    <row r="20">
      <c r="A20" t="inlineStr">
        <is>
          <t>Approval Status:</t>
        </is>
      </c>
      <c r="B20" s="2" t="n"/>
    </row>
    <row r="21">
      <c r="A21" t="inlineStr">
        <is>
          <t>Conditions/Comments:</t>
        </is>
      </c>
      <c r="B21" s="2" t="n"/>
    </row>
    <row r="22">
      <c r="A22" t="inlineStr">
        <is>
          <t>Signature:</t>
        </is>
      </c>
      <c r="B22" s="2" t="n"/>
    </row>
    <row r="25">
      <c r="A25" s="3" t="inlineStr">
        <is>
          <t>LEVEL 2 APPROVAL - Management</t>
        </is>
      </c>
    </row>
    <row r="26">
      <c r="A26" s="18" t="inlineStr">
        <is>
          <t>Role: Chief Information Officer / Head of Compliance / Legal Counsel</t>
        </is>
      </c>
    </row>
    <row r="27" ht="40" customHeight="1">
      <c r="A27" s="19" t="inlineStr">
        <is>
          <t>Approval Statement: "I acknowledge the findings of this A.8.10.1 assessment and approve the proposed remediation plans. Resources will be allocated to address critical and high-risk gaps within the specified timelines."</t>
        </is>
      </c>
    </row>
    <row r="28"/>
    <row r="29">
      <c r="A29" t="inlineStr">
        <is>
          <t>Approver Name:</t>
        </is>
      </c>
      <c r="B29" s="2" t="n"/>
    </row>
    <row r="30">
      <c r="A30" t="inlineStr">
        <is>
          <t>Title/Role:</t>
        </is>
      </c>
      <c r="B30" s="2" t="n"/>
    </row>
    <row r="31">
      <c r="A31" t="inlineStr">
        <is>
          <t>Email:</t>
        </is>
      </c>
      <c r="B31" s="2" t="n"/>
    </row>
    <row r="32">
      <c r="A32" t="inlineStr">
        <is>
          <t>Review Date:</t>
        </is>
      </c>
      <c r="B32" s="2" t="n"/>
    </row>
    <row r="33">
      <c r="A33" t="inlineStr">
        <is>
          <t>Approval Status:</t>
        </is>
      </c>
      <c r="B33" s="2" t="n"/>
    </row>
    <row r="34">
      <c r="A34" t="inlineStr">
        <is>
          <t>Conditions/Comments:</t>
        </is>
      </c>
      <c r="B34" s="2" t="n"/>
    </row>
    <row r="35">
      <c r="A35" t="inlineStr">
        <is>
          <t>Signature:</t>
        </is>
      </c>
      <c r="B35" s="2" t="n"/>
    </row>
    <row r="38">
      <c r="A38" s="3" t="inlineStr">
        <is>
          <t>LEVEL 3 APPROVAL - Executive</t>
        </is>
      </c>
    </row>
    <row r="39">
      <c r="A39" s="18" t="inlineStr">
        <is>
          <t>Role: Chief Executive Officer / Chief Risk Officer / Board Delegate</t>
        </is>
      </c>
    </row>
    <row r="40" ht="40" customHeight="1">
      <c r="A40" s="19" t="inlineStr">
        <is>
          <t>Approval Statement: "This assessment has been reviewed at the executive level. The organization's retention and deletion trigger posture is [Acceptable/Needs Improvement/Unacceptable]. The Board/Executive Team has been briefed on critical gaps and remediation commitments."</t>
        </is>
      </c>
    </row>
    <row r="41"/>
    <row r="42">
      <c r="A42" t="inlineStr">
        <is>
          <t>Approver Name:</t>
        </is>
      </c>
      <c r="B42" s="2" t="n"/>
    </row>
    <row r="43">
      <c r="A43" t="inlineStr">
        <is>
          <t>Title/Role:</t>
        </is>
      </c>
      <c r="B43" s="2" t="n"/>
    </row>
    <row r="44">
      <c r="A44" t="inlineStr">
        <is>
          <t>Email:</t>
        </is>
      </c>
      <c r="B44" s="2" t="n"/>
    </row>
    <row r="45">
      <c r="A45" t="inlineStr">
        <is>
          <t>Review Date:</t>
        </is>
      </c>
      <c r="B45" s="2" t="n"/>
    </row>
    <row r="46">
      <c r="A46" t="inlineStr">
        <is>
          <t>Approval Status:</t>
        </is>
      </c>
      <c r="B46" s="2" t="n"/>
    </row>
    <row r="47">
      <c r="A47" t="inlineStr">
        <is>
          <t>Conditions/Comments:</t>
        </is>
      </c>
      <c r="B47" s="2" t="n"/>
    </row>
    <row r="48" ht="60" customHeight="1">
      <c r="A48" t="inlineStr">
        <is>
          <t>Executive Summary:</t>
        </is>
      </c>
      <c r="B48" s="20" t="n"/>
    </row>
    <row r="49"/>
    <row r="50"/>
    <row r="51">
      <c r="A51" t="inlineStr">
        <is>
          <t>Signature:</t>
        </is>
      </c>
      <c r="B51" s="2" t="n"/>
    </row>
    <row r="53">
      <c r="A53" s="3" t="inlineStr">
        <is>
          <t>NEXT STEPS</t>
        </is>
      </c>
    </row>
    <row r="54">
      <c r="A54" s="10" t="inlineStr">
        <is>
          <t>Action Item</t>
        </is>
      </c>
      <c r="B54" s="10" t="inlineStr">
        <is>
          <t>Responsible Party</t>
        </is>
      </c>
      <c r="C54" s="10" t="inlineStr">
        <is>
          <t>Due Date</t>
        </is>
      </c>
      <c r="D54" s="10" t="inlineStr">
        <is>
          <t>Status</t>
        </is>
      </c>
    </row>
    <row r="55">
      <c r="A55" t="inlineStr">
        <is>
          <t>Implement remediation plans for critical gaps</t>
        </is>
      </c>
      <c r="B55" s="2" t="inlineStr"/>
      <c r="C55" s="2" t="inlineStr"/>
      <c r="D55" t="inlineStr">
        <is>
          <t>Pending</t>
        </is>
      </c>
    </row>
    <row r="56">
      <c r="A56" t="inlineStr">
        <is>
          <t>Quarterly progress review on remediation</t>
        </is>
      </c>
      <c r="B56" s="2" t="inlineStr"/>
      <c r="C56" s="2" t="inlineStr"/>
      <c r="D56" t="inlineStr">
        <is>
          <t>Pending</t>
        </is>
      </c>
    </row>
    <row r="57">
      <c r="A57" t="inlineStr">
        <is>
          <t>Annual re-assessment of A.8.10.1</t>
        </is>
      </c>
      <c r="B57" s="2" t="inlineStr"/>
      <c r="C57" s="2" t="inlineStr">
        <is>
          <t>2027-01-01</t>
        </is>
      </c>
      <c r="D57" t="inlineStr">
        <is>
          <t>Scheduled</t>
        </is>
      </c>
    </row>
    <row r="58">
      <c r="A58" t="inlineStr">
        <is>
          <t>Update ISMS-POL-A.8.10 if needed</t>
        </is>
      </c>
      <c r="B58" s="2" t="inlineStr"/>
      <c r="C58" s="2" t="inlineStr"/>
      <c r="D58" t="inlineStr">
        <is>
          <t>Pending/Not Required</t>
        </is>
      </c>
    </row>
    <row r="59">
      <c r="A59" t="inlineStr">
        <is>
          <t>Communicate changes to stakeholders</t>
        </is>
      </c>
      <c r="B59" s="2" t="inlineStr"/>
      <c r="C59" s="2" t="inlineStr"/>
      <c r="D59" t="inlineStr">
        <is>
          <t>Pending</t>
        </is>
      </c>
    </row>
  </sheetData>
  <mergeCells count="13">
    <mergeCell ref="A38:F38"/>
    <mergeCell ref="A13:F13"/>
    <mergeCell ref="A40:F41"/>
    <mergeCell ref="A1:F1"/>
    <mergeCell ref="A14:F15"/>
    <mergeCell ref="A26:F26"/>
    <mergeCell ref="A27:F28"/>
    <mergeCell ref="A12:F12"/>
    <mergeCell ref="A3:F3"/>
    <mergeCell ref="A39:F39"/>
    <mergeCell ref="A53:F53"/>
    <mergeCell ref="A25:F25"/>
    <mergeCell ref="B48:F50"/>
  </mergeCells>
  <dataValidations count="3">
    <dataValidation sqref="B20" showDropDown="0" showInputMessage="0" showErrorMessage="0" allowBlank="1" type="list">
      <formula1>"✅ Approved,⚠️ Approved with Conditions,❌ Rejected"</formula1>
    </dataValidation>
    <dataValidation sqref="B33" showDropDown="0" showInputMessage="0" showErrorMessage="0" allowBlank="1" type="list">
      <formula1>"✅ Approved,⚠️ Approved with Conditions,❌ Rejected"</formula1>
    </dataValidation>
    <dataValidation sqref="B46" showDropDown="0" showInputMessage="0" showErrorMessage="0" allowBlank="1" type="list">
      <formula1>"✅ Approved,⚠️ Approved with Conditions,❌ 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2026-01-31T02:16:21Z</dcterms:created>
  <dcterms:modified xmlns:dcterms="http://purl.org/dc/terms/" xmlns:xsi="http://www.w3.org/2001/XMLSchema-instance" xsi:type="dcterms:W3CDTF">2026-01-31T02:16:21Z</dcterms:modified>
</cp:coreProperties>
</file>