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ompliance_Metrics" sheetId="2" state="visible" r:id="rId2"/>
    <sheet xmlns:r="http://schemas.openxmlformats.org/officeDocument/2006/relationships" name="Control_Assessment" sheetId="3" state="visible" r:id="rId3"/>
    <sheet xmlns:r="http://schemas.openxmlformats.org/officeDocument/2006/relationships" name="Maturity_Assessment" sheetId="4" state="visible" r:id="rId4"/>
    <sheet xmlns:r="http://schemas.openxmlformats.org/officeDocument/2006/relationships" name="Risk_Register" sheetId="5" state="visible" r:id="rId5"/>
    <sheet xmlns:r="http://schemas.openxmlformats.org/officeDocument/2006/relationships" name="Remediation_Tracker" sheetId="6" state="visible" r:id="rId6"/>
    <sheet xmlns:r="http://schemas.openxmlformats.org/officeDocument/2006/relationships" name="Evidence_Register" sheetId="7" state="visible" r:id="rId7"/>
    <sheet xmlns:r="http://schemas.openxmlformats.org/officeDocument/2006/relationships" name="Approval_Sign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2"/>
    </font>
    <font>
      <name val="Calibri"/>
      <b val="1"/>
      <sz val="10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CC"/>
        <bgColor rgb="00FFFFCC"/>
      </patternFill>
    </fill>
    <fill>
      <patternFill patternType="solid">
        <fgColor rgb="00D6DCE4"/>
        <bgColor rgb="00D6DCE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4" fillId="5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6" fillId="0" borderId="0" pivotButton="0" quotePrefix="0" xfId="0"/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8" customWidth="1" min="4" max="4"/>
  </cols>
  <sheetData>
    <row r="1" ht="30" customHeight="1">
      <c r="A1" s="1" t="inlineStr">
        <is>
          <t>ISMS-IMP-A.5.12-13.S4 - Executive Summary</t>
        </is>
      </c>
    </row>
    <row r="2">
      <c r="A2" s="2" t="inlineStr">
        <is>
          <t>ISO/IEC 27001:2022 - Controls A.5.12-13: Classification and Labelling of Information</t>
        </is>
      </c>
    </row>
    <row r="4">
      <c r="A4" s="3" t="inlineStr">
        <is>
          <t>OVERALL COMPLIANCE STATUS</t>
        </is>
      </c>
    </row>
    <row r="5">
      <c r="A5" s="4" t="inlineStr">
        <is>
          <t>Classification Scheme Defined</t>
        </is>
      </c>
      <c r="B5" s="5" t="inlineStr"/>
    </row>
    <row r="6">
      <c r="A6" s="4" t="inlineStr">
        <is>
          <t>Labelling Procedures Documented</t>
        </is>
      </c>
      <c r="B6" s="5" t="inlineStr"/>
    </row>
    <row r="7">
      <c r="A7" s="4" t="inlineStr">
        <is>
          <t>Asset Inventory Coverage</t>
        </is>
      </c>
      <c r="B7" s="5" t="inlineStr"/>
    </row>
    <row r="8">
      <c r="A8" s="4" t="inlineStr">
        <is>
          <t>Staff Awareness Training</t>
        </is>
      </c>
      <c r="B8" s="5" t="inlineStr"/>
    </row>
    <row r="9">
      <c r="A9" s="4" t="inlineStr">
        <is>
          <t>Automated Labelling Deployed</t>
        </is>
      </c>
      <c r="B9" s="5" t="inlineStr"/>
    </row>
    <row r="10">
      <c r="A10" s="4" t="inlineStr">
        <is>
          <t>Periodic Review Conducted</t>
        </is>
      </c>
      <c r="B10" s="5" t="inlineStr"/>
    </row>
    <row r="13">
      <c r="A13" s="3" t="inlineStr">
        <is>
          <t>KEY METRICS</t>
        </is>
      </c>
    </row>
    <row r="14">
      <c r="A14" s="6" t="inlineStr">
        <is>
          <t>Metric</t>
        </is>
      </c>
      <c r="B14" s="6" t="inlineStr">
        <is>
          <t>Value</t>
        </is>
      </c>
      <c r="C14" s="6" t="inlineStr">
        <is>
          <t>Target</t>
        </is>
      </c>
      <c r="D14" s="6" t="inlineStr">
        <is>
          <t>Status</t>
        </is>
      </c>
    </row>
    <row r="15">
      <c r="A15" s="4" t="inlineStr">
        <is>
          <t>Total Assets Classified</t>
        </is>
      </c>
      <c r="B15" s="5" t="inlineStr"/>
      <c r="C15" s="4" t="inlineStr">
        <is>
          <t>100%</t>
        </is>
      </c>
      <c r="D15" s="5" t="inlineStr"/>
    </row>
    <row r="16">
      <c r="A16" s="4" t="inlineStr">
        <is>
          <t>Assets Properly Labelled</t>
        </is>
      </c>
      <c r="B16" s="5" t="inlineStr"/>
      <c r="C16" s="4" t="inlineStr">
        <is>
          <t>95%</t>
        </is>
      </c>
      <c r="D16" s="5" t="inlineStr"/>
    </row>
    <row r="17">
      <c r="A17" s="4" t="inlineStr">
        <is>
          <t>Classification Review Currency</t>
        </is>
      </c>
      <c r="B17" s="5" t="inlineStr"/>
      <c r="C17" s="4" t="inlineStr">
        <is>
          <t>100%</t>
        </is>
      </c>
      <c r="D17" s="5" t="inlineStr"/>
    </row>
    <row r="18">
      <c r="A18" s="4" t="inlineStr">
        <is>
          <t>Labelling Tool Coverage</t>
        </is>
      </c>
      <c r="B18" s="5" t="inlineStr"/>
      <c r="C18" s="4" t="inlineStr">
        <is>
          <t>90%</t>
        </is>
      </c>
      <c r="D18" s="5" t="inlineStr"/>
    </row>
    <row r="19">
      <c r="A19" s="4" t="inlineStr">
        <is>
          <t>Training Completion Rate</t>
        </is>
      </c>
      <c r="B19" s="5" t="inlineStr"/>
      <c r="C19" s="4" t="inlineStr">
        <is>
          <t>100%</t>
        </is>
      </c>
      <c r="D19" s="5" t="inlineStr"/>
    </row>
    <row r="20">
      <c r="A20" s="4" t="inlineStr">
        <is>
          <t>Exception Requests (Open)</t>
        </is>
      </c>
      <c r="B20" s="5" t="inlineStr"/>
      <c r="C20" s="4" t="inlineStr">
        <is>
          <t>&lt;5</t>
        </is>
      </c>
      <c r="D20" s="5" t="inlineStr"/>
    </row>
    <row r="23">
      <c r="A23" s="3" t="inlineStr">
        <is>
          <t>ASSESSMENT PERIOD</t>
        </is>
      </c>
    </row>
    <row r="24">
      <c r="A24" s="7" t="inlineStr">
        <is>
          <t>Review Date:</t>
        </is>
      </c>
      <c r="B24" s="5" t="inlineStr">
        <is>
          <t>08.02.2026</t>
        </is>
      </c>
    </row>
    <row r="25">
      <c r="A25" s="7" t="inlineStr">
        <is>
          <t>Review Period:</t>
        </is>
      </c>
      <c r="B25" s="5" t="inlineStr"/>
    </row>
    <row r="26">
      <c r="A26" s="7" t="inlineStr">
        <is>
          <t>Next Review:</t>
        </is>
      </c>
      <c r="B26" s="5" t="inlineStr"/>
    </row>
    <row r="27">
      <c r="A27" s="7" t="inlineStr">
        <is>
          <t>Reviewer:</t>
        </is>
      </c>
      <c r="B27" s="5" t="inlineStr"/>
    </row>
  </sheetData>
  <mergeCells count="2">
    <mergeCell ref="A2:H2"/>
    <mergeCell ref="A1:H1"/>
  </mergeCells>
  <dataValidations count="1">
    <dataValidation sqref="B5:B10 D15:D20" showDropDown="0" showInputMessage="0" showErrorMessage="0" allowBlank="1" type="list">
      <formula1>"✅ Complete,⚠️ In Progress,❌ Not Started,N/A"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</cols>
  <sheetData>
    <row r="1" ht="30" customHeight="1">
      <c r="A1" s="1" t="inlineStr">
        <is>
          <t>Classification and Labelling Compliance Metrics</t>
        </is>
      </c>
    </row>
    <row r="2">
      <c r="A2" s="2" t="inlineStr">
        <is>
          <t>Detailed KPIs for monitoring program effectiveness</t>
        </is>
      </c>
    </row>
    <row r="4">
      <c r="A4" s="6" t="inlineStr">
        <is>
          <t>Metric ID</t>
        </is>
      </c>
      <c r="B4" s="6" t="inlineStr">
        <is>
          <t>Metric Name</t>
        </is>
      </c>
      <c r="C4" s="6" t="inlineStr">
        <is>
          <t>Description</t>
        </is>
      </c>
      <c r="D4" s="6" t="inlineStr">
        <is>
          <t>Measurement Method</t>
        </is>
      </c>
      <c r="E4" s="6" t="inlineStr">
        <is>
          <t>Target</t>
        </is>
      </c>
      <c r="F4" s="6" t="inlineStr">
        <is>
          <t>Current</t>
        </is>
      </c>
      <c r="G4" s="6" t="inlineStr">
        <is>
          <t>Trend</t>
        </is>
      </c>
      <c r="H4" s="6" t="inlineStr">
        <is>
          <t>Owner</t>
        </is>
      </c>
      <c r="I4" s="6" t="inlineStr">
        <is>
          <t>Status</t>
        </is>
      </c>
    </row>
    <row r="5">
      <c r="A5" s="8" t="inlineStr">
        <is>
          <t>M-CL-001</t>
        </is>
      </c>
      <c r="B5" s="8" t="inlineStr">
        <is>
          <t>Classification Coverage</t>
        </is>
      </c>
      <c r="C5" s="8" t="inlineStr">
        <is>
          <t>% of assets with assigned classification</t>
        </is>
      </c>
      <c r="D5" s="8" t="inlineStr">
        <is>
          <t>Asset inventory count</t>
        </is>
      </c>
      <c r="E5" s="8" t="inlineStr">
        <is>
          <t>100%</t>
        </is>
      </c>
      <c r="F5" s="9" t="inlineStr"/>
      <c r="G5" s="9" t="inlineStr"/>
      <c r="H5" s="8" t="inlineStr">
        <is>
          <t>InfoSec</t>
        </is>
      </c>
      <c r="I5" s="9" t="inlineStr"/>
    </row>
    <row r="6">
      <c r="A6" s="8" t="inlineStr">
        <is>
          <t>M-CL-002</t>
        </is>
      </c>
      <c r="B6" s="8" t="inlineStr">
        <is>
          <t>Labelling Compliance</t>
        </is>
      </c>
      <c r="C6" s="8" t="inlineStr">
        <is>
          <t>% of classified assets properly labelled</t>
        </is>
      </c>
      <c r="D6" s="8" t="inlineStr">
        <is>
          <t>Labelling audit</t>
        </is>
      </c>
      <c r="E6" s="8" t="inlineStr">
        <is>
          <t>95%</t>
        </is>
      </c>
      <c r="F6" s="9" t="inlineStr"/>
      <c r="G6" s="9" t="inlineStr"/>
      <c r="H6" s="8" t="inlineStr">
        <is>
          <t>InfoSec</t>
        </is>
      </c>
      <c r="I6" s="9" t="inlineStr"/>
    </row>
    <row r="7">
      <c r="A7" s="8" t="inlineStr">
        <is>
          <t>M-CL-003</t>
        </is>
      </c>
      <c r="B7" s="8" t="inlineStr">
        <is>
          <t>Classification Currency</t>
        </is>
      </c>
      <c r="C7" s="8" t="inlineStr">
        <is>
          <t>% of assets reviewed within policy period</t>
        </is>
      </c>
      <c r="D7" s="8" t="inlineStr">
        <is>
          <t>Review date tracking</t>
        </is>
      </c>
      <c r="E7" s="8" t="inlineStr">
        <is>
          <t>100%</t>
        </is>
      </c>
      <c r="F7" s="9" t="inlineStr"/>
      <c r="G7" s="9" t="inlineStr"/>
      <c r="H7" s="8" t="inlineStr">
        <is>
          <t>Data Gov</t>
        </is>
      </c>
      <c r="I7" s="9" t="inlineStr"/>
    </row>
    <row r="8">
      <c r="A8" s="8" t="inlineStr">
        <is>
          <t>M-CL-004</t>
        </is>
      </c>
      <c r="B8" s="8" t="inlineStr">
        <is>
          <t>Reclassification Timeliness</t>
        </is>
      </c>
      <c r="C8" s="8" t="inlineStr">
        <is>
          <t>Avg days to process reclassification requests</t>
        </is>
      </c>
      <c r="D8" s="8" t="inlineStr">
        <is>
          <t>Request tracking</t>
        </is>
      </c>
      <c r="E8" s="8" t="inlineStr">
        <is>
          <t>&lt;5 days</t>
        </is>
      </c>
      <c r="F8" s="9" t="inlineStr"/>
      <c r="G8" s="9" t="inlineStr"/>
      <c r="H8" s="8" t="inlineStr">
        <is>
          <t>InfoSec</t>
        </is>
      </c>
      <c r="I8" s="9" t="inlineStr"/>
    </row>
    <row r="9">
      <c r="A9" s="8" t="inlineStr">
        <is>
          <t>M-CL-005</t>
        </is>
      </c>
      <c r="B9" s="8" t="inlineStr">
        <is>
          <t>Training Completion</t>
        </is>
      </c>
      <c r="C9" s="8" t="inlineStr">
        <is>
          <t>% of staff completing classification training</t>
        </is>
      </c>
      <c r="D9" s="8" t="inlineStr">
        <is>
          <t>LMS records</t>
        </is>
      </c>
      <c r="E9" s="8" t="inlineStr">
        <is>
          <t>100%</t>
        </is>
      </c>
      <c r="F9" s="9" t="inlineStr"/>
      <c r="G9" s="9" t="inlineStr"/>
      <c r="H9" s="8" t="inlineStr">
        <is>
          <t>HR/InfoSec</t>
        </is>
      </c>
      <c r="I9" s="9" t="inlineStr"/>
    </row>
    <row r="10">
      <c r="A10" s="8" t="inlineStr">
        <is>
          <t>M-CL-006</t>
        </is>
      </c>
      <c r="B10" s="8" t="inlineStr">
        <is>
          <t>Automation Coverage</t>
        </is>
      </c>
      <c r="C10" s="8" t="inlineStr">
        <is>
          <t>% of asset types with automated labelling</t>
        </is>
      </c>
      <c r="D10" s="8" t="inlineStr">
        <is>
          <t>Tool inventory</t>
        </is>
      </c>
      <c r="E10" s="8" t="inlineStr">
        <is>
          <t>90%</t>
        </is>
      </c>
      <c r="F10" s="9" t="inlineStr"/>
      <c r="G10" s="9" t="inlineStr"/>
      <c r="H10" s="8" t="inlineStr">
        <is>
          <t>IT Ops</t>
        </is>
      </c>
      <c r="I10" s="9" t="inlineStr"/>
    </row>
    <row r="11">
      <c r="A11" s="8" t="inlineStr">
        <is>
          <t>M-CL-007</t>
        </is>
      </c>
      <c r="B11" s="8" t="inlineStr">
        <is>
          <t>Exception Rate</t>
        </is>
      </c>
      <c r="C11" s="8" t="inlineStr">
        <is>
          <t>% of assets with classification exceptions</t>
        </is>
      </c>
      <c r="D11" s="8" t="inlineStr">
        <is>
          <t>Exception register</t>
        </is>
      </c>
      <c r="E11" s="8" t="inlineStr">
        <is>
          <t>&lt;2%</t>
        </is>
      </c>
      <c r="F11" s="9" t="inlineStr"/>
      <c r="G11" s="9" t="inlineStr"/>
      <c r="H11" s="8" t="inlineStr">
        <is>
          <t>InfoSec</t>
        </is>
      </c>
      <c r="I11" s="9" t="inlineStr"/>
    </row>
    <row r="12">
      <c r="A12" s="8" t="inlineStr">
        <is>
          <t>M-CL-008</t>
        </is>
      </c>
      <c r="B12" s="8" t="inlineStr">
        <is>
          <t>Incident Rate</t>
        </is>
      </c>
      <c r="C12" s="8" t="inlineStr">
        <is>
          <t>Classification-related security incidents</t>
        </is>
      </c>
      <c r="D12" s="8" t="inlineStr">
        <is>
          <t>Incident tracking</t>
        </is>
      </c>
      <c r="E12" s="8" t="inlineStr">
        <is>
          <t>0/quarter</t>
        </is>
      </c>
      <c r="F12" s="9" t="inlineStr"/>
      <c r="G12" s="9" t="inlineStr"/>
      <c r="H12" s="8" t="inlineStr">
        <is>
          <t>InfoSec</t>
        </is>
      </c>
      <c r="I12" s="9" t="inlineStr"/>
    </row>
    <row r="13">
      <c r="A13" s="8" t="inlineStr">
        <is>
          <t>M-CL-009</t>
        </is>
      </c>
      <c r="B13" s="8" t="inlineStr">
        <is>
          <t>Audit Findings</t>
        </is>
      </c>
      <c r="C13" s="8" t="inlineStr">
        <is>
          <t>Open audit findings related to classification</t>
        </is>
      </c>
      <c r="D13" s="8" t="inlineStr">
        <is>
          <t>Audit reports</t>
        </is>
      </c>
      <c r="E13" s="8" t="inlineStr">
        <is>
          <t>0</t>
        </is>
      </c>
      <c r="F13" s="9" t="inlineStr"/>
      <c r="G13" s="9" t="inlineStr"/>
      <c r="H13" s="8" t="inlineStr">
        <is>
          <t>Compliance</t>
        </is>
      </c>
      <c r="I13" s="9" t="inlineStr"/>
    </row>
    <row r="14">
      <c r="A14" s="8" t="inlineStr">
        <is>
          <t>M-CL-010</t>
        </is>
      </c>
      <c r="B14" s="8" t="inlineStr">
        <is>
          <t>Policy Acknowledgment</t>
        </is>
      </c>
      <c r="C14" s="8" t="inlineStr">
        <is>
          <t>% of staff acknowledging classification policy</t>
        </is>
      </c>
      <c r="D14" s="8" t="inlineStr">
        <is>
          <t>HR records</t>
        </is>
      </c>
      <c r="E14" s="8" t="inlineStr">
        <is>
          <t>100%</t>
        </is>
      </c>
      <c r="F14" s="9" t="inlineStr"/>
      <c r="G14" s="9" t="inlineStr"/>
      <c r="H14" s="8" t="inlineStr">
        <is>
          <t>HR</t>
        </is>
      </c>
      <c r="I14" s="9" t="inlineStr"/>
    </row>
  </sheetData>
  <mergeCells count="2">
    <mergeCell ref="A1:I1"/>
    <mergeCell ref="A2:I2"/>
  </mergeCells>
  <dataValidations count="2">
    <dataValidation sqref="G5:G30" showDropDown="0" showInputMessage="0" showErrorMessage="0" allowBlank="1" type="list">
      <formula1>"↑ Improving,→ Stable,↓ Declining,New"</formula1>
    </dataValidation>
    <dataValidation sqref="I5:I30" showDropDown="0" showInputMessage="0" showErrorMessage="0" allowBlank="1" type="list">
      <formula1>"✅ On Target,⚠️ At Risk,❌ Below Target,N/A"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25" customWidth="1" min="3" max="3"/>
    <col width="25" customWidth="1" min="4" max="4"/>
    <col width="18" customWidth="1" min="5" max="5"/>
    <col width="15" customWidth="1" min="6" max="6"/>
  </cols>
  <sheetData>
    <row r="1" ht="30" customHeight="1">
      <c r="A1" s="1" t="inlineStr">
        <is>
          <t>Control A.5.12 &amp; A.5.13 Assessment</t>
        </is>
      </c>
    </row>
    <row r="2">
      <c r="A2" s="2" t="inlineStr">
        <is>
          <t>Detailed evaluation of ISO 27001:2022 control requirements</t>
        </is>
      </c>
    </row>
    <row r="4">
      <c r="A4" s="3" t="inlineStr">
        <is>
          <t>CONTROL A.5.12: CLASSIFICATION OF INFORMATION</t>
        </is>
      </c>
    </row>
    <row r="5">
      <c r="A5" s="6" t="inlineStr">
        <is>
          <t>Requirement</t>
        </is>
      </c>
      <c r="B5" s="6" t="inlineStr">
        <is>
          <t>Implementation</t>
        </is>
      </c>
      <c r="C5" s="6" t="inlineStr">
        <is>
          <t>Evidence</t>
        </is>
      </c>
      <c r="D5" s="6" t="inlineStr">
        <is>
          <t>Gap</t>
        </is>
      </c>
      <c r="E5" s="6" t="inlineStr">
        <is>
          <t>Score</t>
        </is>
      </c>
      <c r="F5" s="6" t="inlineStr">
        <is>
          <t>Status</t>
        </is>
      </c>
    </row>
    <row r="6">
      <c r="A6" s="8" t="inlineStr">
        <is>
          <t>Classification scheme defined based on CIA needs</t>
        </is>
      </c>
      <c r="B6" s="9" t="inlineStr"/>
      <c r="C6" s="9" t="inlineStr"/>
      <c r="D6" s="9" t="inlineStr"/>
      <c r="E6" s="9" t="inlineStr"/>
      <c r="F6" s="9" t="inlineStr"/>
    </row>
    <row r="7">
      <c r="A7" s="8" t="inlineStr">
        <is>
          <t>Classification considers legal/regulatory requirements</t>
        </is>
      </c>
      <c r="B7" s="9" t="inlineStr"/>
      <c r="C7" s="9" t="inlineStr"/>
      <c r="D7" s="9" t="inlineStr"/>
      <c r="E7" s="9" t="inlineStr"/>
      <c r="F7" s="9" t="inlineStr"/>
    </row>
    <row r="8">
      <c r="A8" s="8" t="inlineStr">
        <is>
          <t>Information owners assigned and trained</t>
        </is>
      </c>
      <c r="B8" s="9" t="inlineStr"/>
      <c r="C8" s="9" t="inlineStr"/>
      <c r="D8" s="9" t="inlineStr"/>
      <c r="E8" s="9" t="inlineStr"/>
      <c r="F8" s="9" t="inlineStr"/>
    </row>
    <row r="9">
      <c r="A9" s="8" t="inlineStr">
        <is>
          <t>Classification review process established</t>
        </is>
      </c>
      <c r="B9" s="9" t="inlineStr"/>
      <c r="C9" s="9" t="inlineStr"/>
      <c r="D9" s="9" t="inlineStr"/>
      <c r="E9" s="9" t="inlineStr"/>
      <c r="F9" s="9" t="inlineStr"/>
    </row>
    <row r="10">
      <c r="A10" s="8" t="inlineStr">
        <is>
          <t>Reclassification procedures documented</t>
        </is>
      </c>
      <c r="B10" s="9" t="inlineStr"/>
      <c r="C10" s="9" t="inlineStr"/>
      <c r="D10" s="9" t="inlineStr"/>
      <c r="E10" s="9" t="inlineStr"/>
      <c r="F10" s="9" t="inlineStr"/>
    </row>
    <row r="11">
      <c r="A11" s="8" t="inlineStr">
        <is>
          <t>Cross-organization classification alignment</t>
        </is>
      </c>
      <c r="B11" s="9" t="inlineStr"/>
      <c r="C11" s="9" t="inlineStr"/>
      <c r="D11" s="9" t="inlineStr"/>
      <c r="E11" s="9" t="inlineStr"/>
      <c r="F11" s="9" t="inlineStr"/>
    </row>
    <row r="14">
      <c r="A14" s="3" t="inlineStr">
        <is>
          <t>CONTROL A.5.13: LABELLING OF INFORMATION</t>
        </is>
      </c>
    </row>
    <row r="15">
      <c r="A15" s="6" t="inlineStr">
        <is>
          <t>Requirement</t>
        </is>
      </c>
      <c r="B15" s="6" t="inlineStr">
        <is>
          <t>Implementation</t>
        </is>
      </c>
      <c r="C15" s="6" t="inlineStr">
        <is>
          <t>Evidence</t>
        </is>
      </c>
      <c r="D15" s="6" t="inlineStr">
        <is>
          <t>Gap</t>
        </is>
      </c>
      <c r="E15" s="6" t="inlineStr">
        <is>
          <t>Score</t>
        </is>
      </c>
      <c r="F15" s="6" t="inlineStr">
        <is>
          <t>Status</t>
        </is>
      </c>
    </row>
    <row r="16">
      <c r="A16" s="8" t="inlineStr">
        <is>
          <t>Labelling procedures reflect classification scheme</t>
        </is>
      </c>
      <c r="B16" s="9" t="inlineStr"/>
      <c r="C16" s="9" t="inlineStr"/>
      <c r="D16" s="9" t="inlineStr"/>
      <c r="E16" s="9" t="inlineStr"/>
      <c r="F16" s="9" t="inlineStr"/>
    </row>
    <row r="17">
      <c r="A17" s="8" t="inlineStr">
        <is>
          <t>Labels applied to physical and digital assets</t>
        </is>
      </c>
      <c r="B17" s="9" t="inlineStr"/>
      <c r="C17" s="9" t="inlineStr"/>
      <c r="D17" s="9" t="inlineStr"/>
      <c r="E17" s="9" t="inlineStr"/>
      <c r="F17" s="9" t="inlineStr"/>
    </row>
    <row r="18">
      <c r="A18" s="8" t="inlineStr">
        <is>
          <t>Labels easily recognizable</t>
        </is>
      </c>
      <c r="B18" s="9" t="inlineStr"/>
      <c r="C18" s="9" t="inlineStr"/>
      <c r="D18" s="9" t="inlineStr"/>
      <c r="E18" s="9" t="inlineStr"/>
      <c r="F18" s="9" t="inlineStr"/>
    </row>
    <row r="19">
      <c r="A19" s="8" t="inlineStr">
        <is>
          <t>Metadata tagging implemented</t>
        </is>
      </c>
      <c r="B19" s="9" t="inlineStr"/>
      <c r="C19" s="9" t="inlineStr"/>
      <c r="D19" s="9" t="inlineStr"/>
      <c r="E19" s="9" t="inlineStr"/>
      <c r="F19" s="9" t="inlineStr"/>
    </row>
    <row r="20">
      <c r="A20" s="8" t="inlineStr">
        <is>
          <t>Labelling guidance for transmission</t>
        </is>
      </c>
      <c r="B20" s="9" t="inlineStr"/>
      <c r="C20" s="9" t="inlineStr"/>
      <c r="D20" s="9" t="inlineStr"/>
      <c r="E20" s="9" t="inlineStr"/>
      <c r="F20" s="9" t="inlineStr"/>
    </row>
    <row r="21">
      <c r="A21" s="8" t="inlineStr">
        <is>
          <t>Staff trained on labelling procedures</t>
        </is>
      </c>
      <c r="B21" s="9" t="inlineStr"/>
      <c r="C21" s="9" t="inlineStr"/>
      <c r="D21" s="9" t="inlineStr"/>
      <c r="E21" s="9" t="inlineStr"/>
      <c r="F21" s="9" t="inlineStr"/>
    </row>
  </sheetData>
  <mergeCells count="2">
    <mergeCell ref="A2:H2"/>
    <mergeCell ref="A1:H1"/>
  </mergeCells>
  <dataValidations count="2">
    <dataValidation sqref="E6:E11 E16:E21" showDropDown="0" showInputMessage="0" showErrorMessage="0" allowBlank="1" type="list">
      <formula1>"5 - Optimized,4 - Managed,3 - Defined,2 - Developing,1 - Initial,0 - Non-existent"</formula1>
    </dataValidation>
    <dataValidation sqref="F6:F11 F16:F21" showDropDown="0" showInputMessage="0" showErrorMessage="0" allowBlank="1" type="list">
      <formula1>"✅ Compliant,⚠️ Partial,❌ 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0" customWidth="1" min="4" max="4"/>
    <col width="12" customWidth="1" min="5" max="5"/>
    <col width="35" customWidth="1" min="6" max="6"/>
  </cols>
  <sheetData>
    <row r="1" ht="30" customHeight="1">
      <c r="A1" s="1" t="inlineStr">
        <is>
          <t>Classification Program Maturity Assessment</t>
        </is>
      </c>
    </row>
    <row r="2">
      <c r="A2" s="2" t="inlineStr">
        <is>
          <t>CMMI-based maturity model for classification and labelling</t>
        </is>
      </c>
    </row>
    <row r="4">
      <c r="A4" s="10" t="inlineStr">
        <is>
          <t>MATURITY SCALE REFERENCE</t>
        </is>
      </c>
    </row>
    <row r="5">
      <c r="A5" s="11" t="inlineStr">
        <is>
          <t>5 - Optimized</t>
        </is>
      </c>
      <c r="B5" s="4" t="inlineStr">
        <is>
          <t>Continuous improvement, automated, metrics-driven</t>
        </is>
      </c>
      <c r="C5" s="12" t="n"/>
      <c r="D5" s="13" t="n"/>
    </row>
    <row r="6">
      <c r="A6" s="11" t="inlineStr">
        <is>
          <t>4 - Managed</t>
        </is>
      </c>
      <c r="B6" s="4" t="inlineStr">
        <is>
          <t>Measured and controlled, consistent performance</t>
        </is>
      </c>
      <c r="C6" s="12" t="n"/>
      <c r="D6" s="13" t="n"/>
    </row>
    <row r="7">
      <c r="A7" s="11" t="inlineStr">
        <is>
          <t>3 - Defined</t>
        </is>
      </c>
      <c r="B7" s="4" t="inlineStr">
        <is>
          <t>Documented, standardized across organization</t>
        </is>
      </c>
      <c r="C7" s="12" t="n"/>
      <c r="D7" s="13" t="n"/>
    </row>
    <row r="8">
      <c r="A8" s="11" t="inlineStr">
        <is>
          <t>2 - Developing</t>
        </is>
      </c>
      <c r="B8" s="4" t="inlineStr">
        <is>
          <t>Reactive, informal, department-specific</t>
        </is>
      </c>
      <c r="C8" s="12" t="n"/>
      <c r="D8" s="13" t="n"/>
    </row>
    <row r="9">
      <c r="A9" s="11" t="inlineStr">
        <is>
          <t>1 - Initial</t>
        </is>
      </c>
      <c r="B9" s="4" t="inlineStr">
        <is>
          <t>Ad hoc, unpredictable, poorly controlled</t>
        </is>
      </c>
      <c r="C9" s="12" t="n"/>
      <c r="D9" s="13" t="n"/>
    </row>
    <row r="10">
      <c r="A10" s="11" t="inlineStr">
        <is>
          <t>0 - Non-existent</t>
        </is>
      </c>
      <c r="B10" s="4" t="inlineStr">
        <is>
          <t>No awareness, no processes</t>
        </is>
      </c>
      <c r="C10" s="12" t="n"/>
      <c r="D10" s="13" t="n"/>
    </row>
    <row r="13">
      <c r="A13" s="10" t="inlineStr">
        <is>
          <t>DOMAIN MATURITY ASSESSMENT</t>
        </is>
      </c>
    </row>
    <row r="14">
      <c r="A14" s="6" t="inlineStr">
        <is>
          <t>Domain</t>
        </is>
      </c>
      <c r="B14" s="6" t="inlineStr">
        <is>
          <t>Current Level</t>
        </is>
      </c>
      <c r="C14" s="6" t="inlineStr">
        <is>
          <t>Target Level</t>
        </is>
      </c>
      <c r="D14" s="6" t="inlineStr">
        <is>
          <t>Gap</t>
        </is>
      </c>
      <c r="E14" s="6" t="inlineStr">
        <is>
          <t>Priority</t>
        </is>
      </c>
      <c r="F14" s="6" t="inlineStr">
        <is>
          <t>Notes</t>
        </is>
      </c>
    </row>
    <row r="15">
      <c r="A15" s="4" t="inlineStr">
        <is>
          <t>Policy &amp; Governance</t>
        </is>
      </c>
      <c r="B15" s="5" t="inlineStr"/>
      <c r="C15" s="5" t="inlineStr"/>
      <c r="D15" s="5" t="inlineStr"/>
      <c r="E15" s="5" t="inlineStr"/>
      <c r="F15" s="5" t="inlineStr"/>
    </row>
    <row r="16">
      <c r="A16" s="4" t="inlineStr">
        <is>
          <t>Classification Scheme</t>
        </is>
      </c>
      <c r="B16" s="5" t="inlineStr"/>
      <c r="C16" s="5" t="inlineStr"/>
      <c r="D16" s="5" t="inlineStr"/>
      <c r="E16" s="5" t="inlineStr"/>
      <c r="F16" s="5" t="inlineStr"/>
    </row>
    <row r="17">
      <c r="A17" s="4" t="inlineStr">
        <is>
          <t>Labelling Standards</t>
        </is>
      </c>
      <c r="B17" s="5" t="inlineStr"/>
      <c r="C17" s="5" t="inlineStr"/>
      <c r="D17" s="5" t="inlineStr"/>
      <c r="E17" s="5" t="inlineStr"/>
      <c r="F17" s="5" t="inlineStr"/>
    </row>
    <row r="18">
      <c r="A18" s="4" t="inlineStr">
        <is>
          <t>Asset Inventory</t>
        </is>
      </c>
      <c r="B18" s="5" t="inlineStr"/>
      <c r="C18" s="5" t="inlineStr"/>
      <c r="D18" s="5" t="inlineStr"/>
      <c r="E18" s="5" t="inlineStr"/>
      <c r="F18" s="5" t="inlineStr"/>
    </row>
    <row r="19">
      <c r="A19" s="4" t="inlineStr">
        <is>
          <t>Automation &amp; Tools</t>
        </is>
      </c>
      <c r="B19" s="5" t="inlineStr"/>
      <c r="C19" s="5" t="inlineStr"/>
      <c r="D19" s="5" t="inlineStr"/>
      <c r="E19" s="5" t="inlineStr"/>
      <c r="F19" s="5" t="inlineStr"/>
    </row>
    <row r="20">
      <c r="A20" s="4" t="inlineStr">
        <is>
          <t>Training &amp; Awareness</t>
        </is>
      </c>
      <c r="B20" s="5" t="inlineStr"/>
      <c r="C20" s="5" t="inlineStr"/>
      <c r="D20" s="5" t="inlineStr"/>
      <c r="E20" s="5" t="inlineStr"/>
      <c r="F20" s="5" t="inlineStr"/>
    </row>
    <row r="21">
      <c r="A21" s="4" t="inlineStr">
        <is>
          <t>Monitoring &amp; Metrics</t>
        </is>
      </c>
      <c r="B21" s="5" t="inlineStr"/>
      <c r="C21" s="5" t="inlineStr"/>
      <c r="D21" s="5" t="inlineStr"/>
      <c r="E21" s="5" t="inlineStr"/>
      <c r="F21" s="5" t="inlineStr"/>
    </row>
    <row r="22">
      <c r="A22" s="4" t="inlineStr">
        <is>
          <t>Incident Response</t>
        </is>
      </c>
      <c r="B22" s="5" t="inlineStr"/>
      <c r="C22" s="5" t="inlineStr"/>
      <c r="D22" s="5" t="inlineStr"/>
      <c r="E22" s="5" t="inlineStr"/>
      <c r="F22" s="5" t="inlineStr"/>
    </row>
    <row r="23">
      <c r="A23" s="11" t="inlineStr">
        <is>
          <t>OVERALL MATURITY</t>
        </is>
      </c>
      <c r="B23" s="5" t="inlineStr"/>
      <c r="C23" s="5" t="inlineStr"/>
      <c r="D23" s="5" t="inlineStr"/>
      <c r="E23" s="5" t="inlineStr"/>
      <c r="F23" s="5" t="inlineStr"/>
    </row>
  </sheetData>
  <mergeCells count="8">
    <mergeCell ref="B10:D10"/>
    <mergeCell ref="B5:D5"/>
    <mergeCell ref="A1:G1"/>
    <mergeCell ref="B8:D8"/>
    <mergeCell ref="B9:D9"/>
    <mergeCell ref="A2:G2"/>
    <mergeCell ref="B7:D7"/>
    <mergeCell ref="B6:D6"/>
  </mergeCells>
  <dataValidations count="2">
    <dataValidation sqref="B15:C23" showDropDown="0" showInputMessage="0" showErrorMessage="0" allowBlank="1" type="list">
      <formula1>"5 - Optimized,4 - Managed,3 - Defined,2 - Developing,1 - Initial,0 - Non-existent"</formula1>
    </dataValidation>
    <dataValidation sqref="E15:E23" showDropDown="0" showInputMessage="0" showErrorMessage="0" allowBlank="1" type="list">
      <formula1>"Critical,High,Medium,Low,N/A"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8" customWidth="1" min="4" max="4"/>
    <col width="18" customWidth="1" min="5" max="5"/>
    <col width="12" customWidth="1" min="6" max="6"/>
    <col width="30" customWidth="1" min="7" max="7"/>
    <col width="12" customWidth="1" min="8" max="8"/>
    <col width="15" customWidth="1" min="9" max="9"/>
    <col width="12" customWidth="1" min="10" max="10"/>
  </cols>
  <sheetData>
    <row r="1" ht="30" customHeight="1">
      <c r="A1" s="1" t="inlineStr">
        <is>
          <t>Classification-Related Risk Register</t>
        </is>
      </c>
    </row>
    <row r="2">
      <c r="A2" s="2" t="inlineStr">
        <is>
          <t>Track risks related to information classification and labelling</t>
        </is>
      </c>
    </row>
    <row r="4">
      <c r="A4" s="6" t="inlineStr">
        <is>
          <t>Risk ID</t>
        </is>
      </c>
      <c r="B4" s="6" t="inlineStr">
        <is>
          <t>Risk Description</t>
        </is>
      </c>
      <c r="C4" s="6" t="inlineStr">
        <is>
          <t>Risk Category</t>
        </is>
      </c>
      <c r="D4" s="6" t="inlineStr">
        <is>
          <t>Likelihood</t>
        </is>
      </c>
      <c r="E4" s="6" t="inlineStr">
        <is>
          <t>Impact</t>
        </is>
      </c>
      <c r="F4" s="6" t="inlineStr">
        <is>
          <t>Risk Score</t>
        </is>
      </c>
      <c r="G4" s="6" t="inlineStr">
        <is>
          <t>Mitigation</t>
        </is>
      </c>
      <c r="H4" s="6" t="inlineStr">
        <is>
          <t>Owner</t>
        </is>
      </c>
      <c r="I4" s="6" t="inlineStr">
        <is>
          <t>Status</t>
        </is>
      </c>
      <c r="J4" s="6" t="inlineStr">
        <is>
          <t>Review Date</t>
        </is>
      </c>
    </row>
    <row r="5">
      <c r="A5" s="8" t="inlineStr">
        <is>
          <t>RSK-CL-001</t>
        </is>
      </c>
      <c r="B5" s="8" t="inlineStr">
        <is>
          <t>Unclassified sensitive data exposed</t>
        </is>
      </c>
      <c r="C5" s="8" t="inlineStr">
        <is>
          <t>Data Breach</t>
        </is>
      </c>
      <c r="D5" s="9" t="inlineStr"/>
      <c r="E5" s="9" t="inlineStr"/>
      <c r="F5" s="9" t="inlineStr"/>
      <c r="G5" s="8" t="inlineStr">
        <is>
          <t>Implement auto-classification</t>
        </is>
      </c>
      <c r="H5" s="8" t="inlineStr">
        <is>
          <t>InfoSec</t>
        </is>
      </c>
      <c r="I5" s="9" t="inlineStr"/>
      <c r="J5" s="9" t="inlineStr"/>
    </row>
    <row r="6">
      <c r="A6" s="8" t="inlineStr">
        <is>
          <t>RSK-CL-002</t>
        </is>
      </c>
      <c r="B6" s="8" t="inlineStr">
        <is>
          <t>Inconsistent labelling leads to mishandling</t>
        </is>
      </c>
      <c r="C6" s="8" t="inlineStr">
        <is>
          <t>Compliance</t>
        </is>
      </c>
      <c r="D6" s="9" t="inlineStr"/>
      <c r="E6" s="9" t="inlineStr"/>
      <c r="F6" s="9" t="inlineStr"/>
      <c r="G6" s="8" t="inlineStr">
        <is>
          <t>Standardize labelling tools</t>
        </is>
      </c>
      <c r="H6" s="8" t="inlineStr">
        <is>
          <t>IT Ops</t>
        </is>
      </c>
      <c r="I6" s="9" t="inlineStr"/>
      <c r="J6" s="9" t="inlineStr"/>
    </row>
    <row r="7">
      <c r="A7" s="8" t="inlineStr">
        <is>
          <t>RSK-CL-003</t>
        </is>
      </c>
      <c r="B7" s="8" t="inlineStr">
        <is>
          <t>Staff unaware of classification requirements</t>
        </is>
      </c>
      <c r="C7" s="8" t="inlineStr">
        <is>
          <t>Human Error</t>
        </is>
      </c>
      <c r="D7" s="9" t="inlineStr"/>
      <c r="E7" s="9" t="inlineStr"/>
      <c r="F7" s="9" t="inlineStr"/>
      <c r="G7" s="8" t="inlineStr">
        <is>
          <t>Mandatory training program</t>
        </is>
      </c>
      <c r="H7" s="8" t="inlineStr">
        <is>
          <t>HR</t>
        </is>
      </c>
      <c r="I7" s="9" t="inlineStr"/>
      <c r="J7" s="9" t="inlineStr"/>
    </row>
    <row r="8">
      <c r="A8" s="8" t="inlineStr">
        <is>
          <t>RSK-CL-004</t>
        </is>
      </c>
      <c r="B8" s="8" t="inlineStr">
        <is>
          <t>Classification not reviewed as data ages</t>
        </is>
      </c>
      <c r="C8" s="8" t="inlineStr">
        <is>
          <t>Data Lifecycle</t>
        </is>
      </c>
      <c r="D8" s="9" t="inlineStr"/>
      <c r="E8" s="9" t="inlineStr"/>
      <c r="F8" s="9" t="inlineStr"/>
      <c r="G8" s="8" t="inlineStr">
        <is>
          <t>Automated review reminders</t>
        </is>
      </c>
      <c r="H8" s="8" t="inlineStr">
        <is>
          <t>Data Gov</t>
        </is>
      </c>
      <c r="I8" s="9" t="inlineStr"/>
      <c r="J8" s="9" t="inlineStr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</sheetData>
  <mergeCells count="2">
    <mergeCell ref="A1:J1"/>
    <mergeCell ref="A2:J2"/>
  </mergeCells>
  <dataValidations count="3">
    <dataValidation sqref="D5:D30" showDropDown="0" showInputMessage="0" showErrorMessage="0" allowBlank="1" type="list">
      <formula1>"5 - Almost Certain,4 - Likely,3 - Possible,2 - Unlikely,1 - Rare"</formula1>
    </dataValidation>
    <dataValidation sqref="E5:E30" showDropDown="0" showInputMessage="0" showErrorMessage="0" allowBlank="1" type="list">
      <formula1>"5 - Catastrophic,4 - Major,3 - Moderate,2 - Minor,1 - Insignificant"</formula1>
    </dataValidation>
    <dataValidation sqref="I5:I30" showDropDown="0" showInputMessage="0" showErrorMessage="0" allowBlank="1" type="list">
      <formula1>"✅ Mitigated,⚠️ In Progress,❌ Open,Accepted,Transferred"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2" customWidth="1" min="4" max="4"/>
    <col width="15" customWidth="1" min="5" max="5"/>
    <col width="12" customWidth="1" min="6" max="6"/>
    <col width="12" customWidth="1" min="7" max="7"/>
    <col width="15" customWidth="1" min="8" max="8"/>
    <col width="30" customWidth="1" min="9" max="9"/>
  </cols>
  <sheetData>
    <row r="1" ht="30" customHeight="1">
      <c r="A1" s="1" t="inlineStr">
        <is>
          <t>Remediation Action Tracker</t>
        </is>
      </c>
    </row>
    <row r="2">
      <c r="A2" s="2" t="inlineStr">
        <is>
          <t>Track remediation actions for classification and labelling gaps</t>
        </is>
      </c>
    </row>
    <row r="4">
      <c r="A4" s="6" t="inlineStr">
        <is>
          <t>Action ID</t>
        </is>
      </c>
      <c r="B4" s="6" t="inlineStr">
        <is>
          <t>Description</t>
        </is>
      </c>
      <c r="C4" s="6" t="inlineStr">
        <is>
          <t>Source</t>
        </is>
      </c>
      <c r="D4" s="6" t="inlineStr">
        <is>
          <t>Priority</t>
        </is>
      </c>
      <c r="E4" s="6" t="inlineStr">
        <is>
          <t>Owner</t>
        </is>
      </c>
      <c r="F4" s="6" t="inlineStr">
        <is>
          <t>Due Date</t>
        </is>
      </c>
      <c r="G4" s="6" t="inlineStr">
        <is>
          <t>Progress</t>
        </is>
      </c>
      <c r="H4" s="6" t="inlineStr">
        <is>
          <t>Status</t>
        </is>
      </c>
      <c r="I4" s="6" t="inlineStr">
        <is>
          <t>Notes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</sheetData>
  <mergeCells count="2">
    <mergeCell ref="A1:I1"/>
    <mergeCell ref="A2:I2"/>
  </mergeCells>
  <dataValidations count="4">
    <dataValidation sqref="C5:C40" showDropDown="0" showInputMessage="0" showErrorMessage="0" allowBlank="1" type="list">
      <formula1>"Audit Finding,Risk Assessment,Gap Analysis,Incident,Self-Assessment,Regulatory,Other"</formula1>
    </dataValidation>
    <dataValidation sqref="D5:D40" showDropDown="0" showInputMessage="0" showErrorMessage="0" allowBlank="1" type="list">
      <formula1>"Critical,High,Medium,Low"</formula1>
    </dataValidation>
    <dataValidation sqref="G5:G40" showDropDown="0" showInputMessage="0" showErrorMessage="0" allowBlank="1" type="list">
      <formula1>"0%,25%,50%,75%,100%"</formula1>
    </dataValidation>
    <dataValidation sqref="H5:H40" showDropDown="0" showInputMessage="0" showErrorMessage="0" allowBlank="1" type="list">
      <formula1>"✅ Complete,⚠️ In Progress,❌ Not Started,On Hold,Cancelled"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20" customWidth="1" min="3" max="3"/>
    <col width="15" customWidth="1" min="4" max="4"/>
    <col width="30" customWidth="1" min="5" max="5"/>
    <col width="15" customWidth="1" min="6" max="6"/>
    <col width="15" customWidth="1" min="7" max="7"/>
    <col width="18" customWidth="1" min="8" max="8"/>
  </cols>
  <sheetData>
    <row r="1" ht="30" customHeight="1">
      <c r="A1" s="1" t="inlineStr">
        <is>
          <t>Evidence Register</t>
        </is>
      </c>
    </row>
    <row r="2">
      <c r="A2" s="2" t="inlineStr">
        <is>
          <t>Track audit evidence for classification and labelling compliance</t>
        </is>
      </c>
    </row>
    <row r="4">
      <c r="A4" s="6" t="inlineStr">
        <is>
          <t>Evidence ID</t>
        </is>
      </c>
      <c r="B4" s="6" t="inlineStr">
        <is>
          <t>Description</t>
        </is>
      </c>
      <c r="C4" s="6" t="inlineStr">
        <is>
          <t>Evidence Type</t>
        </is>
      </c>
      <c r="D4" s="6" t="inlineStr">
        <is>
          <t>Related Control</t>
        </is>
      </c>
      <c r="E4" s="6" t="inlineStr">
        <is>
          <t>Location</t>
        </is>
      </c>
      <c r="F4" s="6" t="inlineStr">
        <is>
          <t>Collected Date</t>
        </is>
      </c>
      <c r="G4" s="6" t="inlineStr">
        <is>
          <t>Collected By</t>
        </is>
      </c>
      <c r="H4" s="6" t="inlineStr">
        <is>
          <t>Verification Status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</sheetData>
  <mergeCells count="2">
    <mergeCell ref="A2:H2"/>
    <mergeCell ref="A1:H1"/>
  </mergeCells>
  <dataValidations count="3">
    <dataValidation sqref="C5:C30" showDropDown="0" showInputMessage="0" showErrorMessage="0" allowBlank="1" type="list">
      <formula1>"Policy document,Procedure,Configuration,Screenshot,Training record,Audit report,Assessment,Metrics report,Other"</formula1>
    </dataValidation>
    <dataValidation sqref="D5:D30" showDropDown="0" showInputMessage="0" showErrorMessage="0" allowBlank="1" type="list">
      <formula1>"A.5.12,A.5.13,Both"</formula1>
    </dataValidation>
    <dataValidation sqref="H5:H30" showDropDown="0" showInputMessage="0" showErrorMessage="0" allowBlank="1" type="list">
      <formula1>"✅ Verified,⚠️ Pending Review,❌ Not Verified,Expired"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15" customWidth="1" min="4" max="4"/>
    <col width="22" customWidth="1" min="5" max="5"/>
    <col width="30" customWidth="1" min="6" max="6"/>
  </cols>
  <sheetData>
    <row r="1" ht="30" customHeight="1">
      <c r="A1" s="1" t="inlineStr">
        <is>
          <t>Dashboard Review and Approval</t>
        </is>
      </c>
    </row>
    <row r="2">
      <c r="A2" s="2" t="inlineStr">
        <is>
          <t>Formal approval of compliance dashboard review</t>
        </is>
      </c>
    </row>
    <row r="4">
      <c r="A4" s="7" t="inlineStr">
        <is>
          <t>Review Period:</t>
        </is>
      </c>
      <c r="B4" s="5" t="inlineStr"/>
    </row>
    <row r="5">
      <c r="A5" s="7" t="inlineStr">
        <is>
          <t>Overall Compliance:</t>
        </is>
      </c>
      <c r="B5" s="5" t="inlineStr"/>
    </row>
    <row r="6">
      <c r="A6" s="7" t="inlineStr">
        <is>
          <t>Maturity Level:</t>
        </is>
      </c>
      <c r="B6" s="5" t="inlineStr"/>
    </row>
    <row r="7">
      <c r="A7" s="7" t="inlineStr">
        <is>
          <t>Open Risks:</t>
        </is>
      </c>
      <c r="B7" s="5" t="inlineStr"/>
    </row>
    <row r="10">
      <c r="A10" s="3" t="inlineStr">
        <is>
          <t>APPROVAL SIGNATURES</t>
        </is>
      </c>
    </row>
    <row r="12">
      <c r="A12" s="6" t="inlineStr">
        <is>
          <t>Role</t>
        </is>
      </c>
      <c r="B12" s="6" t="inlineStr">
        <is>
          <t>Name</t>
        </is>
      </c>
      <c r="C12" s="6" t="inlineStr">
        <is>
          <t>Signature</t>
        </is>
      </c>
      <c r="D12" s="6" t="inlineStr">
        <is>
          <t>Date</t>
        </is>
      </c>
      <c r="E12" s="6" t="inlineStr">
        <is>
          <t>Decision</t>
        </is>
      </c>
      <c r="F12" s="6" t="inlineStr">
        <is>
          <t>Comments</t>
        </is>
      </c>
    </row>
    <row r="13">
      <c r="A13" s="4" t="inlineStr">
        <is>
          <t>Chief Information Security Officer</t>
        </is>
      </c>
      <c r="B13" s="5" t="n"/>
      <c r="C13" s="5" t="n"/>
      <c r="D13" s="5" t="n"/>
      <c r="E13" s="5" t="n"/>
      <c r="F13" s="5" t="n"/>
    </row>
    <row r="14">
      <c r="A14" s="4" t="inlineStr">
        <is>
          <t>Data Protection Officer</t>
        </is>
      </c>
      <c r="B14" s="5" t="n"/>
      <c r="C14" s="5" t="n"/>
      <c r="D14" s="5" t="n"/>
      <c r="E14" s="5" t="n"/>
      <c r="F14" s="5" t="n"/>
    </row>
    <row r="15">
      <c r="A15" s="4" t="inlineStr">
        <is>
          <t>IT Director</t>
        </is>
      </c>
      <c r="B15" s="5" t="n"/>
      <c r="C15" s="5" t="n"/>
      <c r="D15" s="5" t="n"/>
      <c r="E15" s="5" t="n"/>
      <c r="F15" s="5" t="n"/>
    </row>
    <row r="16">
      <c r="A16" s="4" t="inlineStr">
        <is>
          <t>Compliance Officer</t>
        </is>
      </c>
      <c r="B16" s="5" t="n"/>
      <c r="C16" s="5" t="n"/>
      <c r="D16" s="5" t="n"/>
      <c r="E16" s="5" t="n"/>
      <c r="F16" s="5" t="n"/>
    </row>
    <row r="17">
      <c r="A17" s="4" t="inlineStr">
        <is>
          <t>Internal Audit</t>
        </is>
      </c>
      <c r="B17" s="5" t="n"/>
      <c r="C17" s="5" t="n"/>
      <c r="D17" s="5" t="n"/>
      <c r="E17" s="5" t="n"/>
      <c r="F17" s="5" t="n"/>
    </row>
  </sheetData>
  <mergeCells count="2">
    <mergeCell ref="A2:F2"/>
    <mergeCell ref="A1:F1"/>
  </mergeCells>
  <dataValidations count="1">
    <dataValidation sqref="E13:E20" showDropDown="0" showInputMessage="0" showErrorMessage="0" allowBlank="1" type="list">
      <formula1>"Approved,Approved with conditions,Rejected,Pending"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2026-02-08T11:25:15Z</dcterms:created>
  <dcterms:modified xmlns:dcterms="http://purl.org/dc/terms/" xmlns:xsi="http://www.w3.org/2001/XMLSchema-instance" xsi:type="dcterms:W3CDTF">2026-02-08T11:25:15Z</dcterms:modified>
</cp:coreProperties>
</file>