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dholic_13\Desktop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L25" i="1" s="1"/>
  <c r="K25" i="1"/>
  <c r="M25" i="1" s="1"/>
  <c r="J26" i="1"/>
  <c r="L26" i="1" s="1"/>
  <c r="K26" i="1"/>
  <c r="J27" i="1"/>
  <c r="L27" i="1" s="1"/>
  <c r="K27" i="1"/>
  <c r="M27" i="1" s="1"/>
  <c r="J28" i="1"/>
  <c r="L28" i="1" s="1"/>
  <c r="K28" i="1"/>
  <c r="M28" i="1" s="1"/>
  <c r="J29" i="1"/>
  <c r="L29" i="1" s="1"/>
  <c r="K29" i="1"/>
  <c r="M29" i="1" s="1"/>
  <c r="J30" i="1"/>
  <c r="L30" i="1" s="1"/>
  <c r="K30" i="1"/>
  <c r="J31" i="1"/>
  <c r="L31" i="1" s="1"/>
  <c r="K31" i="1"/>
  <c r="M31" i="1" s="1"/>
  <c r="J32" i="1"/>
  <c r="L32" i="1" s="1"/>
  <c r="K32" i="1"/>
  <c r="J33" i="1"/>
  <c r="L33" i="1" s="1"/>
  <c r="K33" i="1"/>
  <c r="M33" i="1" s="1"/>
  <c r="J34" i="1"/>
  <c r="L34" i="1" s="1"/>
  <c r="K34" i="1"/>
  <c r="M34" i="1" s="1"/>
  <c r="J35" i="1"/>
  <c r="L35" i="1" s="1"/>
  <c r="K35" i="1"/>
  <c r="M35" i="1" s="1"/>
  <c r="J36" i="1"/>
  <c r="L36" i="1" s="1"/>
  <c r="K36" i="1"/>
  <c r="J37" i="1"/>
  <c r="L37" i="1" s="1"/>
  <c r="K37" i="1"/>
  <c r="M37" i="1" s="1"/>
  <c r="J38" i="1"/>
  <c r="L38" i="1" s="1"/>
  <c r="K38" i="1"/>
  <c r="M38" i="1" s="1"/>
  <c r="J39" i="1"/>
  <c r="L39" i="1" s="1"/>
  <c r="K39" i="1"/>
  <c r="M39" i="1" s="1"/>
  <c r="J40" i="1"/>
  <c r="L40" i="1" s="1"/>
  <c r="K40" i="1"/>
  <c r="J41" i="1"/>
  <c r="L41" i="1" s="1"/>
  <c r="K41" i="1"/>
  <c r="M41" i="1" s="1"/>
  <c r="J42" i="1"/>
  <c r="L42" i="1" s="1"/>
  <c r="K42" i="1"/>
  <c r="M42" i="1" s="1"/>
  <c r="J43" i="1"/>
  <c r="L43" i="1" s="1"/>
  <c r="K43" i="1"/>
  <c r="M43" i="1" s="1"/>
  <c r="J44" i="1"/>
  <c r="L44" i="1" s="1"/>
  <c r="K44" i="1"/>
  <c r="M44" i="1" s="1"/>
  <c r="O35" i="1" l="1"/>
  <c r="O38" i="1"/>
  <c r="O42" i="1"/>
  <c r="O37" i="1"/>
  <c r="O41" i="1"/>
  <c r="O39" i="1"/>
  <c r="O43" i="1"/>
  <c r="O34" i="1"/>
  <c r="O44" i="1"/>
  <c r="O33" i="1"/>
  <c r="O25" i="1"/>
  <c r="O28" i="1"/>
  <c r="O29" i="1"/>
  <c r="M30" i="1"/>
  <c r="O30" i="1" s="1"/>
  <c r="M26" i="1"/>
  <c r="O26" i="1" s="1"/>
  <c r="O27" i="1"/>
  <c r="O31" i="1"/>
  <c r="M40" i="1"/>
  <c r="O40" i="1" s="1"/>
  <c r="M36" i="1"/>
  <c r="O36" i="1" s="1"/>
  <c r="M32" i="1"/>
  <c r="O32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O18" i="1" l="1"/>
  <c r="O10" i="1"/>
  <c r="O14" i="1"/>
  <c r="O22" i="1"/>
  <c r="O21" i="1"/>
  <c r="O17" i="1"/>
  <c r="O13" i="1"/>
  <c r="O9" i="1"/>
  <c r="O24" i="1"/>
  <c r="O20" i="1"/>
  <c r="O23" i="1"/>
  <c r="O19" i="1"/>
  <c r="O15" i="1"/>
  <c r="O11" i="1"/>
  <c r="O7" i="1"/>
  <c r="O16" i="1"/>
  <c r="O8" i="1"/>
  <c r="O12" i="1"/>
  <c r="J6" i="1"/>
  <c r="L6" i="1" s="1"/>
  <c r="K6" i="1"/>
  <c r="M6" i="1" s="1"/>
  <c r="O6" i="1" l="1"/>
</calcChain>
</file>

<file path=xl/sharedStrings.xml><?xml version="1.0" encoding="utf-8"?>
<sst xmlns="http://schemas.openxmlformats.org/spreadsheetml/2006/main" count="16" uniqueCount="16">
  <si>
    <t>세로</t>
    <phoneticPr fontId="1" type="noConversion"/>
  </si>
  <si>
    <t>가로</t>
    <phoneticPr fontId="1" type="noConversion"/>
  </si>
  <si>
    <t>x</t>
    <phoneticPr fontId="1" type="noConversion"/>
  </si>
  <si>
    <t>y</t>
    <phoneticPr fontId="1" type="noConversion"/>
  </si>
  <si>
    <t>x</t>
    <phoneticPr fontId="1" type="noConversion"/>
  </si>
  <si>
    <t>y</t>
    <phoneticPr fontId="1" type="noConversion"/>
  </si>
  <si>
    <t>left</t>
    <phoneticPr fontId="1" type="noConversion"/>
  </si>
  <si>
    <t>top</t>
    <phoneticPr fontId="1" type="noConversion"/>
  </si>
  <si>
    <t>width</t>
    <phoneticPr fontId="1" type="noConversion"/>
  </si>
  <si>
    <t>height</t>
    <phoneticPr fontId="1" type="noConversion"/>
  </si>
  <si>
    <t>&lt;a href="" style="position:absolute; left:</t>
    <phoneticPr fontId="1" type="noConversion"/>
  </si>
  <si>
    <t>%; top:</t>
    <phoneticPr fontId="1" type="noConversion"/>
  </si>
  <si>
    <t>%; width:</t>
    <phoneticPr fontId="1" type="noConversion"/>
  </si>
  <si>
    <t>%; height:</t>
    <phoneticPr fontId="1" type="noConversion"/>
  </si>
  <si>
    <t>%; z-index:10"&gt;&lt;/a&gt;</t>
    <phoneticPr fontId="1" type="noConversion"/>
  </si>
  <si>
    <t>이미지사이즈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</si>
</sst>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11"/>
      <name val="Consolas"/>
      <family val="3"/>
    </font>
    <font>
      <sz val="1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4"/>
  <sheetViews>
    <sheetView tabSelected="1" workbookViewId="0">
      <selection activeCell="G10" sqref="G10"/>
    </sheetView>
  </sheetViews>
  <sheetFormatPr defaultRowHeight="16.5"/>
  <cols>
    <col min="1" max="1" width="14.75" customWidth="1"/>
    <col min="10" max="10" width="17.5" customWidth="1"/>
  </cols>
  <sheetData>
    <row r="4" spans="1:15" ht="17.25" thickBot="1">
      <c r="J4" s="2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/>
    </row>
    <row r="5" spans="1:15" s="6" customFormat="1" ht="17.25" thickBot="1">
      <c r="A5" s="4" t="s">
        <v>15</v>
      </c>
      <c r="B5" s="5" t="s">
        <v>1</v>
      </c>
      <c r="C5" s="5" t="s">
        <v>0</v>
      </c>
      <c r="D5" s="5"/>
      <c r="E5" s="5" t="s">
        <v>2</v>
      </c>
      <c r="F5" s="5" t="s">
        <v>3</v>
      </c>
      <c r="G5" s="5" t="s">
        <v>4</v>
      </c>
      <c r="H5" s="5" t="s">
        <v>5</v>
      </c>
      <c r="I5" s="5"/>
      <c r="J5" s="5" t="s">
        <v>6</v>
      </c>
      <c r="K5" s="5" t="s">
        <v>7</v>
      </c>
      <c r="L5" s="5" t="s">
        <v>8</v>
      </c>
      <c r="M5" s="5" t="s">
        <v>9</v>
      </c>
    </row>
    <row r="6" spans="1:15">
      <c r="A6" s="1"/>
      <c r="B6" s="1">
        <v>640</v>
      </c>
      <c r="C6" s="1">
        <v>1495</v>
      </c>
      <c r="D6" s="1"/>
      <c r="E6" s="8"/>
      <c r="F6" s="8"/>
      <c r="G6" s="7"/>
      <c r="H6" s="8"/>
      <c r="I6" s="1"/>
      <c r="J6" s="1">
        <f>(E6/B6*100)</f>
        <v>0</v>
      </c>
      <c r="K6" s="1">
        <f>F6/C6*100</f>
        <v>0</v>
      </c>
      <c r="L6" s="1">
        <f>(G6/B6*100)-J6</f>
        <v>0</v>
      </c>
      <c r="M6" s="1">
        <f>(H6/C6*100)-K6</f>
        <v>0</v>
      </c>
      <c r="O6" t="str">
        <f>J4&amp;J6&amp;K4&amp;K6&amp;L4&amp;L6&amp;M4&amp;M6&amp;N4</f>
        <v>&lt;a href="" style="position:absolute; left:0%; top:0%; width:0%; height:0%; z-index:10"&gt;&lt;/a&gt;</v>
      </c>
    </row>
    <row r="7" spans="1:15">
      <c r="A7" s="1"/>
      <c r="B7" s="1">
        <v>640</v>
      </c>
      <c r="C7" s="1">
        <v>1495</v>
      </c>
      <c r="D7" s="1"/>
      <c r="E7" s="1"/>
      <c r="F7" s="1"/>
      <c r="G7" s="1"/>
      <c r="H7" s="1"/>
      <c r="I7" s="1"/>
      <c r="J7" s="1">
        <f>(E7/B7*100)</f>
        <v>0</v>
      </c>
      <c r="K7" s="1">
        <f t="shared" ref="K7:K24" si="0">F7/C7*100</f>
        <v>0</v>
      </c>
      <c r="L7" s="1">
        <f t="shared" ref="L7:L24" si="1">(G7/B7*100)-J7</f>
        <v>0</v>
      </c>
      <c r="M7" s="1">
        <f t="shared" ref="M7:M24" si="2">(H7/C7*100)-K7</f>
        <v>0</v>
      </c>
      <c r="O7" t="str">
        <f>J4&amp;J7&amp;K4&amp;K7&amp;L4&amp;L7&amp;M4&amp;M7&amp;N4</f>
        <v>&lt;a href="" style="position:absolute; left:0%; top:0%; width:0%; height:0%; z-index:10"&gt;&lt;/a&gt;</v>
      </c>
    </row>
    <row r="8" spans="1:15">
      <c r="A8" s="1"/>
      <c r="B8" s="1">
        <v>640</v>
      </c>
      <c r="C8" s="1">
        <v>1495</v>
      </c>
      <c r="D8" s="1"/>
      <c r="E8" s="1"/>
      <c r="F8" s="1"/>
      <c r="G8" s="1"/>
      <c r="H8" s="1"/>
      <c r="I8" s="1"/>
      <c r="J8" s="1">
        <f t="shared" ref="J8:J24" si="3">(E8/B8*100)</f>
        <v>0</v>
      </c>
      <c r="K8" s="1">
        <f t="shared" si="0"/>
        <v>0</v>
      </c>
      <c r="L8" s="1">
        <f t="shared" si="1"/>
        <v>0</v>
      </c>
      <c r="M8" s="1">
        <f t="shared" si="2"/>
        <v>0</v>
      </c>
      <c r="O8" t="str">
        <f>J4&amp;J8&amp;K4&amp;K8&amp;L4&amp;L8&amp;M4&amp;M8&amp;N4</f>
        <v>&lt;a href="" style="position:absolute; left:0%; top:0%; width:0%; height:0%; z-index:10"&gt;&lt;/a&gt;</v>
      </c>
    </row>
    <row r="9" spans="1:15">
      <c r="A9" s="1"/>
      <c r="B9" s="1">
        <v>640</v>
      </c>
      <c r="C9" s="1">
        <v>1495</v>
      </c>
      <c r="D9" s="1"/>
      <c r="E9" s="1"/>
      <c r="F9" s="1"/>
      <c r="G9" s="1"/>
      <c r="H9" s="1"/>
      <c r="I9" s="1"/>
      <c r="J9" s="1">
        <f t="shared" si="3"/>
        <v>0</v>
      </c>
      <c r="K9" s="1">
        <f t="shared" si="0"/>
        <v>0</v>
      </c>
      <c r="L9" s="1">
        <f t="shared" si="1"/>
        <v>0</v>
      </c>
      <c r="M9" s="1">
        <f t="shared" si="2"/>
        <v>0</v>
      </c>
      <c r="O9" t="str">
        <f>J4&amp;J9&amp;K4&amp;K9&amp;L4&amp;L9&amp;M4&amp;M9&amp;N4</f>
        <v>&lt;a href="" style="position:absolute; left:0%; top:0%; width:0%; height:0%; z-index:10"&gt;&lt;/a&gt;</v>
      </c>
    </row>
    <row r="10" spans="1:15">
      <c r="A10" s="1"/>
      <c r="B10" s="1">
        <v>640</v>
      </c>
      <c r="C10" s="1">
        <v>1495</v>
      </c>
      <c r="D10" s="1"/>
      <c r="E10" s="1"/>
      <c r="F10" s="1"/>
      <c r="G10" s="1"/>
      <c r="H10" s="1"/>
      <c r="I10" s="1"/>
      <c r="J10" s="1">
        <f t="shared" si="3"/>
        <v>0</v>
      </c>
      <c r="K10" s="1">
        <f t="shared" si="0"/>
        <v>0</v>
      </c>
      <c r="L10" s="1">
        <f t="shared" si="1"/>
        <v>0</v>
      </c>
      <c r="M10" s="1">
        <f t="shared" si="2"/>
        <v>0</v>
      </c>
      <c r="O10" t="str">
        <f>J4&amp;J10&amp;K4&amp;K10&amp;L4&amp;L10&amp;M4&amp;M10&amp;N4</f>
        <v>&lt;a href="" style="position:absolute; left:0%; top:0%; width:0%; height:0%; z-index:10"&gt;&lt;/a&gt;</v>
      </c>
    </row>
    <row r="11" spans="1:15">
      <c r="A11" s="1"/>
      <c r="B11" s="1">
        <v>640</v>
      </c>
      <c r="C11" s="1">
        <v>1495</v>
      </c>
      <c r="D11" s="1"/>
      <c r="E11" s="1"/>
      <c r="F11" s="1"/>
      <c r="G11" s="1"/>
      <c r="H11" s="1"/>
      <c r="I11" s="1"/>
      <c r="J11" s="1">
        <f t="shared" si="3"/>
        <v>0</v>
      </c>
      <c r="K11" s="1">
        <f t="shared" si="0"/>
        <v>0</v>
      </c>
      <c r="L11" s="1">
        <f t="shared" si="1"/>
        <v>0</v>
      </c>
      <c r="M11" s="1">
        <f t="shared" si="2"/>
        <v>0</v>
      </c>
      <c r="O11" t="str">
        <f>J4&amp;J11&amp;K4&amp;K11&amp;L4&amp;L11&amp;M4&amp;M11&amp;N4</f>
        <v>&lt;a href="" style="position:absolute; left:0%; top:0%; width:0%; height:0%; z-index:10"&gt;&lt;/a&gt;</v>
      </c>
    </row>
    <row r="12" spans="1:15">
      <c r="A12" s="1"/>
      <c r="B12" s="1">
        <v>640</v>
      </c>
      <c r="C12" s="1">
        <v>1495</v>
      </c>
      <c r="D12" s="1"/>
      <c r="E12" s="1"/>
      <c r="F12" s="1"/>
      <c r="G12" s="1"/>
      <c r="H12" s="1"/>
      <c r="I12" s="1"/>
      <c r="J12" s="1">
        <f t="shared" si="3"/>
        <v>0</v>
      </c>
      <c r="K12" s="1">
        <f t="shared" si="0"/>
        <v>0</v>
      </c>
      <c r="L12" s="1">
        <f t="shared" si="1"/>
        <v>0</v>
      </c>
      <c r="M12" s="1">
        <f t="shared" si="2"/>
        <v>0</v>
      </c>
      <c r="O12" t="str">
        <f>J4&amp;J12&amp;K4&amp;K12&amp;L4&amp;L12&amp;M4&amp;M12&amp;N4</f>
        <v>&lt;a href="" style="position:absolute; left:0%; top:0%; width:0%; height:0%; z-index:10"&gt;&lt;/a&gt;</v>
      </c>
    </row>
    <row r="13" spans="1:15">
      <c r="A13" s="1"/>
      <c r="B13" s="1">
        <v>640</v>
      </c>
      <c r="C13" s="1">
        <v>1495</v>
      </c>
      <c r="D13" s="1"/>
      <c r="E13" s="1"/>
      <c r="F13" s="1"/>
      <c r="G13" s="1"/>
      <c r="H13" s="1"/>
      <c r="I13" s="1"/>
      <c r="J13" s="1">
        <f t="shared" si="3"/>
        <v>0</v>
      </c>
      <c r="K13" s="1">
        <f t="shared" si="0"/>
        <v>0</v>
      </c>
      <c r="L13" s="1">
        <f t="shared" si="1"/>
        <v>0</v>
      </c>
      <c r="M13" s="1">
        <f t="shared" si="2"/>
        <v>0</v>
      </c>
      <c r="O13" t="str">
        <f>J4&amp;J13&amp;K4&amp;K13&amp;L4&amp;L13&amp;M4&amp;M13&amp;N4</f>
        <v>&lt;a href="" style="position:absolute; left:0%; top:0%; width:0%; height:0%; z-index:10"&gt;&lt;/a&gt;</v>
      </c>
    </row>
    <row r="14" spans="1:15">
      <c r="A14" s="1"/>
      <c r="B14" s="1">
        <v>640</v>
      </c>
      <c r="C14" s="1">
        <v>1495</v>
      </c>
      <c r="D14" s="1"/>
      <c r="E14" s="1"/>
      <c r="F14" s="1"/>
      <c r="G14" s="1"/>
      <c r="H14" s="1"/>
      <c r="I14" s="1"/>
      <c r="J14" s="1">
        <f t="shared" si="3"/>
        <v>0</v>
      </c>
      <c r="K14" s="1">
        <f t="shared" si="0"/>
        <v>0</v>
      </c>
      <c r="L14" s="1">
        <f t="shared" si="1"/>
        <v>0</v>
      </c>
      <c r="M14" s="1">
        <f t="shared" si="2"/>
        <v>0</v>
      </c>
      <c r="O14" t="str">
        <f>J4&amp;J14&amp;K4&amp;K14&amp;L4&amp;L14&amp;M4&amp;M14&amp;N4</f>
        <v>&lt;a href="" style="position:absolute; left:0%; top:0%; width:0%; height:0%; z-index:10"&gt;&lt;/a&gt;</v>
      </c>
    </row>
    <row r="15" spans="1:15">
      <c r="A15" s="1"/>
      <c r="B15" s="1">
        <v>640</v>
      </c>
      <c r="C15" s="1">
        <v>1495</v>
      </c>
      <c r="D15" s="1"/>
      <c r="E15" s="1"/>
      <c r="F15" s="1"/>
      <c r="G15" s="1"/>
      <c r="H15" s="1"/>
      <c r="I15" s="1"/>
      <c r="J15" s="1">
        <f t="shared" si="3"/>
        <v>0</v>
      </c>
      <c r="K15" s="1">
        <f t="shared" si="0"/>
        <v>0</v>
      </c>
      <c r="L15" s="1">
        <f t="shared" si="1"/>
        <v>0</v>
      </c>
      <c r="M15" s="1">
        <f t="shared" si="2"/>
        <v>0</v>
      </c>
      <c r="O15" t="str">
        <f>J4&amp;J15&amp;K4&amp;K15&amp;L4&amp;L15&amp;M4&amp;M15&amp;N4</f>
        <v>&lt;a href="" style="position:absolute; left:0%; top:0%; width:0%; height:0%; z-index:10"&gt;&lt;/a&gt;</v>
      </c>
    </row>
    <row r="16" spans="1:15">
      <c r="A16" s="1"/>
      <c r="B16" s="1">
        <v>640</v>
      </c>
      <c r="C16" s="1">
        <v>1495</v>
      </c>
      <c r="D16" s="1"/>
      <c r="E16" s="1"/>
      <c r="F16" s="1"/>
      <c r="G16" s="1"/>
      <c r="H16" s="1"/>
      <c r="I16" s="1"/>
      <c r="J16" s="1">
        <f t="shared" si="3"/>
        <v>0</v>
      </c>
      <c r="K16" s="1">
        <f t="shared" si="0"/>
        <v>0</v>
      </c>
      <c r="L16" s="1">
        <f t="shared" si="1"/>
        <v>0</v>
      </c>
      <c r="M16" s="1">
        <f t="shared" si="2"/>
        <v>0</v>
      </c>
      <c r="O16" t="str">
        <f>J4&amp;J16&amp;K4&amp;K16&amp;L4&amp;L16&amp;M4&amp;M16&amp;N4</f>
        <v>&lt;a href="" style="position:absolute; left:0%; top:0%; width:0%; height:0%; z-index:10"&gt;&lt;/a&gt;</v>
      </c>
    </row>
    <row r="17" spans="1:15">
      <c r="A17" s="1"/>
      <c r="B17" s="1">
        <v>640</v>
      </c>
      <c r="C17" s="1">
        <v>1495</v>
      </c>
      <c r="D17" s="1"/>
      <c r="E17" s="1"/>
      <c r="F17" s="1"/>
      <c r="G17" s="1"/>
      <c r="H17" s="1"/>
      <c r="I17" s="1"/>
      <c r="J17" s="1">
        <f t="shared" si="3"/>
        <v>0</v>
      </c>
      <c r="K17" s="1">
        <f t="shared" si="0"/>
        <v>0</v>
      </c>
      <c r="L17" s="1">
        <f t="shared" si="1"/>
        <v>0</v>
      </c>
      <c r="M17" s="1">
        <f t="shared" si="2"/>
        <v>0</v>
      </c>
      <c r="O17" t="str">
        <f>J4&amp;J17&amp;K4&amp;K17&amp;L4&amp;L17&amp;M4&amp;M17&amp;N4</f>
        <v>&lt;a href="" style="position:absolute; left:0%; top:0%; width:0%; height:0%; z-index:10"&gt;&lt;/a&gt;</v>
      </c>
    </row>
    <row r="18" spans="1:15">
      <c r="A18" s="1"/>
      <c r="B18" s="1">
        <v>640</v>
      </c>
      <c r="C18" s="1">
        <v>1495</v>
      </c>
      <c r="D18" s="1"/>
      <c r="E18" s="1"/>
      <c r="F18" s="1"/>
      <c r="G18" s="1"/>
      <c r="H18" s="1"/>
      <c r="I18" s="1"/>
      <c r="J18" s="1">
        <f t="shared" si="3"/>
        <v>0</v>
      </c>
      <c r="K18" s="1">
        <f t="shared" si="0"/>
        <v>0</v>
      </c>
      <c r="L18" s="1">
        <f t="shared" si="1"/>
        <v>0</v>
      </c>
      <c r="M18" s="1">
        <f t="shared" si="2"/>
        <v>0</v>
      </c>
      <c r="O18" t="str">
        <f>J4&amp;J18&amp;K4&amp;K18&amp;L4&amp;L18&amp;M4&amp;M18&amp;N4</f>
        <v>&lt;a href="" style="position:absolute; left:0%; top:0%; width:0%; height:0%; z-index:10"&gt;&lt;/a&gt;</v>
      </c>
    </row>
    <row r="19" spans="1:15">
      <c r="A19" s="1"/>
      <c r="B19" s="1">
        <v>640</v>
      </c>
      <c r="C19" s="1">
        <v>1495</v>
      </c>
      <c r="D19" s="1"/>
      <c r="E19" s="1"/>
      <c r="F19" s="1"/>
      <c r="G19" s="1"/>
      <c r="H19" s="1"/>
      <c r="I19" s="1"/>
      <c r="J19" s="1">
        <f t="shared" si="3"/>
        <v>0</v>
      </c>
      <c r="K19" s="1">
        <f t="shared" si="0"/>
        <v>0</v>
      </c>
      <c r="L19" s="1">
        <f t="shared" si="1"/>
        <v>0</v>
      </c>
      <c r="M19" s="1">
        <f t="shared" si="2"/>
        <v>0</v>
      </c>
      <c r="O19" t="str">
        <f>J4&amp;J19&amp;K4&amp;K19&amp;L4&amp;L19&amp;M4&amp;M19&amp;N4</f>
        <v>&lt;a href="" style="position:absolute; left:0%; top:0%; width:0%; height:0%; z-index:10"&gt;&lt;/a&gt;</v>
      </c>
    </row>
    <row r="20" spans="1:15">
      <c r="A20" s="1"/>
      <c r="B20" s="1">
        <v>640</v>
      </c>
      <c r="C20" s="1">
        <v>1495</v>
      </c>
      <c r="D20" s="1"/>
      <c r="E20" s="1"/>
      <c r="F20" s="1"/>
      <c r="G20" s="1"/>
      <c r="H20" s="1"/>
      <c r="I20" s="1"/>
      <c r="J20" s="1">
        <f t="shared" si="3"/>
        <v>0</v>
      </c>
      <c r="K20" s="1">
        <f t="shared" si="0"/>
        <v>0</v>
      </c>
      <c r="L20" s="1">
        <f t="shared" si="1"/>
        <v>0</v>
      </c>
      <c r="M20" s="1">
        <f t="shared" si="2"/>
        <v>0</v>
      </c>
      <c r="O20" t="str">
        <f>J4&amp;J20&amp;K4&amp;K20&amp;L4&amp;L20&amp;M4&amp;M20&amp;N4</f>
        <v>&lt;a href="" style="position:absolute; left:0%; top:0%; width:0%; height:0%; z-index:10"&gt;&lt;/a&gt;</v>
      </c>
    </row>
    <row r="21" spans="1:15">
      <c r="A21" s="1"/>
      <c r="B21" s="1">
        <v>640</v>
      </c>
      <c r="C21" s="1">
        <v>524</v>
      </c>
      <c r="D21" s="1"/>
      <c r="E21" s="1"/>
      <c r="F21" s="1"/>
      <c r="G21" s="1"/>
      <c r="H21" s="1"/>
      <c r="I21" s="1"/>
      <c r="J21" s="1">
        <f t="shared" si="3"/>
        <v>0</v>
      </c>
      <c r="K21" s="1">
        <f t="shared" si="0"/>
        <v>0</v>
      </c>
      <c r="L21" s="1">
        <f t="shared" si="1"/>
        <v>0</v>
      </c>
      <c r="M21" s="1">
        <f t="shared" si="2"/>
        <v>0</v>
      </c>
      <c r="O21" t="str">
        <f>J4&amp;J21&amp;K4&amp;K21&amp;L4&amp;L21&amp;M4&amp;M21&amp;N4</f>
        <v>&lt;a href="" style="position:absolute; left:0%; top:0%; width:0%; height:0%; z-index:10"&gt;&lt;/a&gt;</v>
      </c>
    </row>
    <row r="22" spans="1:15">
      <c r="A22" s="1"/>
      <c r="B22" s="1">
        <v>640</v>
      </c>
      <c r="C22" s="1">
        <v>524</v>
      </c>
      <c r="D22" s="1"/>
      <c r="E22" s="1"/>
      <c r="F22" s="1"/>
      <c r="G22" s="1"/>
      <c r="H22" s="1"/>
      <c r="I22" s="1"/>
      <c r="J22" s="1">
        <f t="shared" si="3"/>
        <v>0</v>
      </c>
      <c r="K22" s="1">
        <f t="shared" si="0"/>
        <v>0</v>
      </c>
      <c r="L22" s="1">
        <f t="shared" si="1"/>
        <v>0</v>
      </c>
      <c r="M22" s="1">
        <f t="shared" si="2"/>
        <v>0</v>
      </c>
      <c r="O22" t="str">
        <f>J4&amp;J22&amp;K4&amp;K22&amp;L4&amp;L22&amp;M4&amp;M22&amp;N4</f>
        <v>&lt;a href="" style="position:absolute; left:0%; top:0%; width:0%; height:0%; z-index:10"&gt;&lt;/a&gt;</v>
      </c>
    </row>
    <row r="23" spans="1:15">
      <c r="A23" s="1"/>
      <c r="B23" s="1">
        <v>640</v>
      </c>
      <c r="C23" s="1">
        <v>524</v>
      </c>
      <c r="D23" s="1"/>
      <c r="E23" s="1"/>
      <c r="F23" s="1"/>
      <c r="G23" s="1"/>
      <c r="H23" s="1"/>
      <c r="I23" s="1"/>
      <c r="J23" s="1">
        <f t="shared" si="3"/>
        <v>0</v>
      </c>
      <c r="K23" s="1">
        <f t="shared" si="0"/>
        <v>0</v>
      </c>
      <c r="L23" s="1">
        <f t="shared" si="1"/>
        <v>0</v>
      </c>
      <c r="M23" s="1">
        <f t="shared" si="2"/>
        <v>0</v>
      </c>
      <c r="O23" t="str">
        <f>J4&amp;J23&amp;K4&amp;K23&amp;L4&amp;L23&amp;M4&amp;M23&amp;N4</f>
        <v>&lt;a href="" style="position:absolute; left:0%; top:0%; width:0%; height:0%; z-index:10"&gt;&lt;/a&gt;</v>
      </c>
    </row>
    <row r="24" spans="1:15">
      <c r="A24" s="1"/>
      <c r="B24" s="1">
        <v>640</v>
      </c>
      <c r="C24" s="1">
        <v>524</v>
      </c>
      <c r="D24" s="1"/>
      <c r="E24" s="1"/>
      <c r="F24" s="1"/>
      <c r="G24" s="1"/>
      <c r="H24" s="1"/>
      <c r="I24" s="1"/>
      <c r="J24" s="1">
        <f t="shared" si="3"/>
        <v>0</v>
      </c>
      <c r="K24" s="1">
        <f t="shared" si="0"/>
        <v>0</v>
      </c>
      <c r="L24" s="1">
        <f t="shared" si="1"/>
        <v>0</v>
      </c>
      <c r="M24" s="1">
        <f t="shared" si="2"/>
        <v>0</v>
      </c>
      <c r="O24" t="str">
        <f>J4&amp;J24&amp;K4&amp;K24&amp;L4&amp;L24&amp;M4&amp;M24&amp;N4</f>
        <v>&lt;a href="" style="position:absolute; left:0%; top:0%; width:0%; height:0%; z-index:10"&gt;&lt;/a&gt;</v>
      </c>
    </row>
    <row r="25" spans="1:15">
      <c r="B25" s="1">
        <v>640</v>
      </c>
      <c r="C25" s="1">
        <v>524</v>
      </c>
      <c r="E25" s="1"/>
      <c r="G25" s="1"/>
      <c r="J25" s="1">
        <f t="shared" ref="J25:J44" si="4">(E25/B25*100)</f>
        <v>0</v>
      </c>
      <c r="K25" s="1">
        <f t="shared" ref="K25:K44" si="5">F25/C25*100</f>
        <v>0</v>
      </c>
      <c r="L25" s="1">
        <f t="shared" ref="L25:L44" si="6">(G25/B25*100)-J25</f>
        <v>0</v>
      </c>
      <c r="M25" s="1">
        <f t="shared" ref="M25:M44" si="7">(H25/C25*100)-K25</f>
        <v>0</v>
      </c>
      <c r="O25" t="str">
        <f>J4&amp;J25&amp;K4&amp;K25&amp;L4&amp;L25&amp;M4&amp;M25&amp;N4</f>
        <v>&lt;a href="" style="position:absolute; left:0%; top:0%; width:0%; height:0%; z-index:10"&gt;&lt;/a&gt;</v>
      </c>
    </row>
    <row r="26" spans="1:15">
      <c r="B26" s="1">
        <v>640</v>
      </c>
      <c r="C26" s="1">
        <v>524</v>
      </c>
      <c r="E26" s="1"/>
      <c r="G26" s="1"/>
      <c r="J26" s="1">
        <f t="shared" si="4"/>
        <v>0</v>
      </c>
      <c r="K26" s="1">
        <f t="shared" si="5"/>
        <v>0</v>
      </c>
      <c r="L26" s="1">
        <f t="shared" si="6"/>
        <v>0</v>
      </c>
      <c r="M26" s="1">
        <f t="shared" si="7"/>
        <v>0</v>
      </c>
      <c r="O26" t="str">
        <f>J4&amp;J26&amp;K4&amp;K26&amp;L4&amp;L26&amp;M4&amp;M26&amp;N4</f>
        <v>&lt;a href="" style="position:absolute; left:0%; top:0%; width:0%; height:0%; z-index:10"&gt;&lt;/a&gt;</v>
      </c>
    </row>
    <row r="27" spans="1:15">
      <c r="B27" s="1">
        <v>640</v>
      </c>
      <c r="C27" s="1">
        <v>524</v>
      </c>
      <c r="E27" s="1"/>
      <c r="G27" s="1"/>
      <c r="J27" s="1">
        <f t="shared" si="4"/>
        <v>0</v>
      </c>
      <c r="K27" s="1">
        <f t="shared" si="5"/>
        <v>0</v>
      </c>
      <c r="L27" s="1">
        <f t="shared" si="6"/>
        <v>0</v>
      </c>
      <c r="M27" s="1">
        <f t="shared" si="7"/>
        <v>0</v>
      </c>
      <c r="O27" t="str">
        <f>J4&amp;J27&amp;K4&amp;K27&amp;L4&amp;L27&amp;M4&amp;M27&amp;N4</f>
        <v>&lt;a href="" style="position:absolute; left:0%; top:0%; width:0%; height:0%; z-index:10"&gt;&lt;/a&gt;</v>
      </c>
    </row>
    <row r="28" spans="1:15">
      <c r="B28" s="1">
        <v>640</v>
      </c>
      <c r="C28" s="1">
        <v>524</v>
      </c>
      <c r="E28" s="1"/>
      <c r="G28" s="1"/>
      <c r="J28" s="1">
        <f t="shared" si="4"/>
        <v>0</v>
      </c>
      <c r="K28" s="1">
        <f t="shared" si="5"/>
        <v>0</v>
      </c>
      <c r="L28" s="1">
        <f t="shared" si="6"/>
        <v>0</v>
      </c>
      <c r="M28" s="1">
        <f t="shared" si="7"/>
        <v>0</v>
      </c>
      <c r="O28" t="str">
        <f>J4&amp;J28&amp;K4&amp;K28&amp;L4&amp;L28&amp;M4&amp;M28&amp;N4</f>
        <v>&lt;a href="" style="position:absolute; left:0%; top:0%; width:0%; height:0%; z-index:10"&gt;&lt;/a&gt;</v>
      </c>
    </row>
    <row r="29" spans="1:15">
      <c r="B29" s="1">
        <v>640</v>
      </c>
      <c r="C29" s="1">
        <v>524</v>
      </c>
      <c r="E29" s="1"/>
      <c r="G29" s="1"/>
      <c r="J29" s="1">
        <f t="shared" si="4"/>
        <v>0</v>
      </c>
      <c r="K29" s="1">
        <f t="shared" si="5"/>
        <v>0</v>
      </c>
      <c r="L29" s="1">
        <f t="shared" si="6"/>
        <v>0</v>
      </c>
      <c r="M29" s="1">
        <f t="shared" si="7"/>
        <v>0</v>
      </c>
      <c r="O29" t="str">
        <f>J4&amp;J29&amp;K4&amp;K29&amp;L4&amp;L29&amp;M4&amp;M29&amp;N4</f>
        <v>&lt;a href="" style="position:absolute; left:0%; top:0%; width:0%; height:0%; z-index:10"&gt;&lt;/a&gt;</v>
      </c>
    </row>
    <row r="30" spans="1:15">
      <c r="B30" s="1">
        <v>640</v>
      </c>
      <c r="C30" s="1">
        <v>524</v>
      </c>
      <c r="E30" s="1"/>
      <c r="G30" s="1"/>
      <c r="J30" s="1">
        <f t="shared" si="4"/>
        <v>0</v>
      </c>
      <c r="K30" s="1">
        <f t="shared" si="5"/>
        <v>0</v>
      </c>
      <c r="L30" s="1">
        <f t="shared" si="6"/>
        <v>0</v>
      </c>
      <c r="M30" s="1">
        <f t="shared" si="7"/>
        <v>0</v>
      </c>
      <c r="O30" t="str">
        <f>J4&amp;J30&amp;K4&amp;K30&amp;L4&amp;L30&amp;M4&amp;M30&amp;N4</f>
        <v>&lt;a href="" style="position:absolute; left:0%; top:0%; width:0%; height:0%; z-index:10"&gt;&lt;/a&gt;</v>
      </c>
    </row>
    <row r="31" spans="1:15">
      <c r="B31" s="1">
        <v>640</v>
      </c>
      <c r="C31" s="1">
        <v>524</v>
      </c>
      <c r="E31" s="1"/>
      <c r="G31" s="1"/>
      <c r="J31" s="1">
        <f t="shared" si="4"/>
        <v>0</v>
      </c>
      <c r="K31" s="1">
        <f t="shared" si="5"/>
        <v>0</v>
      </c>
      <c r="L31" s="1">
        <f t="shared" si="6"/>
        <v>0</v>
      </c>
      <c r="M31" s="1">
        <f t="shared" si="7"/>
        <v>0</v>
      </c>
      <c r="O31" t="str">
        <f>J4&amp;J31&amp;K4&amp;K31&amp;L4&amp;L31&amp;M4&amp;M31&amp;N4</f>
        <v>&lt;a href="" style="position:absolute; left:0%; top:0%; width:0%; height:0%; z-index:10"&gt;&lt;/a&gt;</v>
      </c>
    </row>
    <row r="32" spans="1:15">
      <c r="B32" s="1">
        <v>640</v>
      </c>
      <c r="C32" s="1">
        <v>524</v>
      </c>
      <c r="E32" s="1"/>
      <c r="G32" s="1"/>
      <c r="J32" s="1">
        <f t="shared" si="4"/>
        <v>0</v>
      </c>
      <c r="K32" s="1">
        <f t="shared" si="5"/>
        <v>0</v>
      </c>
      <c r="L32" s="1">
        <f t="shared" si="6"/>
        <v>0</v>
      </c>
      <c r="M32" s="1">
        <f t="shared" si="7"/>
        <v>0</v>
      </c>
      <c r="O32" t="str">
        <f>J4&amp;J32&amp;K4&amp;K32&amp;L4&amp;L32&amp;M4&amp;M32&amp;N4</f>
        <v>&lt;a href="" style="position:absolute; left:0%; top:0%; width:0%; height:0%; z-index:10"&gt;&lt;/a&gt;</v>
      </c>
    </row>
    <row r="33" spans="2:15">
      <c r="B33" s="1">
        <v>640</v>
      </c>
      <c r="C33" s="1">
        <v>524</v>
      </c>
      <c r="E33" s="1"/>
      <c r="J33" s="1">
        <f t="shared" si="4"/>
        <v>0</v>
      </c>
      <c r="K33" s="1">
        <f t="shared" si="5"/>
        <v>0</v>
      </c>
      <c r="L33" s="1">
        <f t="shared" si="6"/>
        <v>0</v>
      </c>
      <c r="M33" s="1">
        <f t="shared" si="7"/>
        <v>0</v>
      </c>
      <c r="O33" t="str">
        <f>J4&amp;J33&amp;K4&amp;K33&amp;L4&amp;L33&amp;M4&amp;M33&amp;N4</f>
        <v>&lt;a href="" style="position:absolute; left:0%; top:0%; width:0%; height:0%; z-index:10"&gt;&lt;/a&gt;</v>
      </c>
    </row>
    <row r="34" spans="2:15">
      <c r="B34" s="1">
        <v>960</v>
      </c>
      <c r="C34" s="1">
        <v>1337</v>
      </c>
      <c r="E34" s="1"/>
      <c r="J34" s="1">
        <f t="shared" si="4"/>
        <v>0</v>
      </c>
      <c r="K34" s="1">
        <f t="shared" si="5"/>
        <v>0</v>
      </c>
      <c r="L34" s="1">
        <f t="shared" si="6"/>
        <v>0</v>
      </c>
      <c r="M34" s="1">
        <f t="shared" si="7"/>
        <v>0</v>
      </c>
      <c r="O34" t="str">
        <f>J4&amp;J34&amp;K4&amp;K34&amp;L4&amp;L34&amp;M4&amp;M34&amp;N4</f>
        <v>&lt;a href="" style="position:absolute; left:0%; top:0%; width:0%; height:0%; z-index:10"&gt;&lt;/a&gt;</v>
      </c>
    </row>
    <row r="35" spans="2:15">
      <c r="B35" s="1">
        <v>960</v>
      </c>
      <c r="C35" s="1">
        <v>1337</v>
      </c>
      <c r="E35" s="1"/>
      <c r="J35" s="1">
        <f t="shared" si="4"/>
        <v>0</v>
      </c>
      <c r="K35" s="1">
        <f t="shared" si="5"/>
        <v>0</v>
      </c>
      <c r="L35" s="1">
        <f t="shared" si="6"/>
        <v>0</v>
      </c>
      <c r="M35" s="1">
        <f t="shared" si="7"/>
        <v>0</v>
      </c>
      <c r="O35" t="str">
        <f>J4&amp;J35&amp;K4&amp;K35&amp;L4&amp;L35&amp;M4&amp;M35&amp;N4</f>
        <v>&lt;a href="" style="position:absolute; left:0%; top:0%; width:0%; height:0%; z-index:10"&gt;&lt;/a&gt;</v>
      </c>
    </row>
    <row r="36" spans="2:15">
      <c r="B36" s="1">
        <v>430</v>
      </c>
      <c r="C36" s="1">
        <v>1181</v>
      </c>
      <c r="E36" s="1"/>
      <c r="J36" s="1">
        <f t="shared" si="4"/>
        <v>0</v>
      </c>
      <c r="K36" s="1">
        <f t="shared" si="5"/>
        <v>0</v>
      </c>
      <c r="L36" s="1">
        <f t="shared" si="6"/>
        <v>0</v>
      </c>
      <c r="M36" s="1">
        <f t="shared" si="7"/>
        <v>0</v>
      </c>
      <c r="O36" t="str">
        <f>J4&amp;J36&amp;K4&amp;K36&amp;L4&amp;L36&amp;M4&amp;M36&amp;N4</f>
        <v>&lt;a href="" style="position:absolute; left:0%; top:0%; width:0%; height:0%; z-index:10"&gt;&lt;/a&gt;</v>
      </c>
    </row>
    <row r="37" spans="2:15">
      <c r="B37" s="1">
        <v>430</v>
      </c>
      <c r="C37" s="1">
        <v>1181</v>
      </c>
      <c r="E37" s="1"/>
      <c r="J37" s="1">
        <f t="shared" si="4"/>
        <v>0</v>
      </c>
      <c r="K37" s="1">
        <f t="shared" si="5"/>
        <v>0</v>
      </c>
      <c r="L37" s="1">
        <f t="shared" si="6"/>
        <v>0</v>
      </c>
      <c r="M37" s="1">
        <f t="shared" si="7"/>
        <v>0</v>
      </c>
      <c r="O37" t="str">
        <f>J4&amp;J37&amp;K4&amp;K37&amp;L4&amp;L37&amp;M4&amp;M37&amp;N4</f>
        <v>&lt;a href="" style="position:absolute; left:0%; top:0%; width:0%; height:0%; z-index:10"&gt;&lt;/a&gt;</v>
      </c>
    </row>
    <row r="38" spans="2:15">
      <c r="B38" s="1">
        <v>430</v>
      </c>
      <c r="C38" s="1">
        <v>1181</v>
      </c>
      <c r="E38" s="1"/>
      <c r="J38" s="1">
        <f t="shared" si="4"/>
        <v>0</v>
      </c>
      <c r="K38" s="1">
        <f t="shared" si="5"/>
        <v>0</v>
      </c>
      <c r="L38" s="1">
        <f t="shared" si="6"/>
        <v>0</v>
      </c>
      <c r="M38" s="1">
        <f t="shared" si="7"/>
        <v>0</v>
      </c>
      <c r="O38" t="str">
        <f>J4&amp;J38&amp;K4&amp;K38&amp;L4&amp;L38&amp;M4&amp;M38&amp;N4</f>
        <v>&lt;a href="" style="position:absolute; left:0%; top:0%; width:0%; height:0%; z-index:10"&gt;&lt;/a&gt;</v>
      </c>
    </row>
    <row r="39" spans="2:15">
      <c r="B39" s="1">
        <v>430</v>
      </c>
      <c r="C39" s="1">
        <v>1181</v>
      </c>
      <c r="E39" s="1"/>
      <c r="J39" s="1">
        <f t="shared" si="4"/>
        <v>0</v>
      </c>
      <c r="K39" s="1">
        <f t="shared" si="5"/>
        <v>0</v>
      </c>
      <c r="L39" s="1">
        <f t="shared" si="6"/>
        <v>0</v>
      </c>
      <c r="M39" s="1">
        <f t="shared" si="7"/>
        <v>0</v>
      </c>
      <c r="O39" t="str">
        <f>J4&amp;J39&amp;K4&amp;K39&amp;L4&amp;L39&amp;M4&amp;M39&amp;N4</f>
        <v>&lt;a href="" style="position:absolute; left:0%; top:0%; width:0%; height:0%; z-index:10"&gt;&lt;/a&gt;</v>
      </c>
    </row>
    <row r="40" spans="2:15">
      <c r="B40" s="1">
        <v>430</v>
      </c>
      <c r="C40" s="1">
        <v>1181</v>
      </c>
      <c r="E40" s="1"/>
      <c r="J40" s="1">
        <f t="shared" si="4"/>
        <v>0</v>
      </c>
      <c r="K40" s="1">
        <f t="shared" si="5"/>
        <v>0</v>
      </c>
      <c r="L40" s="1">
        <f t="shared" si="6"/>
        <v>0</v>
      </c>
      <c r="M40" s="1">
        <f t="shared" si="7"/>
        <v>0</v>
      </c>
      <c r="O40" t="str">
        <f>J4&amp;J40&amp;K4&amp;K40&amp;L4&amp;L40&amp;M4&amp;M40&amp;N4</f>
        <v>&lt;a href="" style="position:absolute; left:0%; top:0%; width:0%; height:0%; z-index:10"&gt;&lt;/a&gt;</v>
      </c>
    </row>
    <row r="41" spans="2:15">
      <c r="B41" s="1">
        <v>430</v>
      </c>
      <c r="C41" s="1">
        <v>1181</v>
      </c>
      <c r="E41" s="1"/>
      <c r="J41" s="1">
        <f t="shared" si="4"/>
        <v>0</v>
      </c>
      <c r="K41" s="1">
        <f t="shared" si="5"/>
        <v>0</v>
      </c>
      <c r="L41" s="1">
        <f t="shared" si="6"/>
        <v>0</v>
      </c>
      <c r="M41" s="1">
        <f t="shared" si="7"/>
        <v>0</v>
      </c>
      <c r="O41" t="str">
        <f>J4&amp;J41&amp;K4&amp;K41&amp;L4&amp;L41&amp;M4&amp;M41&amp;N4</f>
        <v>&lt;a href="" style="position:absolute; left:0%; top:0%; width:0%; height:0%; z-index:10"&gt;&lt;/a&gt;</v>
      </c>
    </row>
    <row r="42" spans="2:15">
      <c r="B42" s="1">
        <v>430</v>
      </c>
      <c r="C42" s="1">
        <v>1181</v>
      </c>
      <c r="E42" s="1"/>
      <c r="J42" s="1">
        <f t="shared" si="4"/>
        <v>0</v>
      </c>
      <c r="K42" s="1">
        <f t="shared" si="5"/>
        <v>0</v>
      </c>
      <c r="L42" s="1">
        <f t="shared" si="6"/>
        <v>0</v>
      </c>
      <c r="M42" s="1">
        <f t="shared" si="7"/>
        <v>0</v>
      </c>
      <c r="O42" t="str">
        <f>J4&amp;J42&amp;K4&amp;K42&amp;L4&amp;L42&amp;M4&amp;M42&amp;N4</f>
        <v>&lt;a href="" style="position:absolute; left:0%; top:0%; width:0%; height:0%; z-index:10"&gt;&lt;/a&gt;</v>
      </c>
    </row>
    <row r="43" spans="2:15">
      <c r="B43" s="1">
        <v>430</v>
      </c>
      <c r="C43" s="1">
        <v>1181</v>
      </c>
      <c r="E43" s="1"/>
      <c r="J43" s="1">
        <f t="shared" si="4"/>
        <v>0</v>
      </c>
      <c r="K43" s="1">
        <f t="shared" si="5"/>
        <v>0</v>
      </c>
      <c r="L43" s="1">
        <f t="shared" si="6"/>
        <v>0</v>
      </c>
      <c r="M43" s="1">
        <f t="shared" si="7"/>
        <v>0</v>
      </c>
      <c r="O43" t="str">
        <f>J4&amp;J43&amp;K4&amp;K43&amp;L4&amp;L43&amp;M4&amp;M43&amp;N4</f>
        <v>&lt;a href="" style="position:absolute; left:0%; top:0%; width:0%; height:0%; z-index:10"&gt;&lt;/a&gt;</v>
      </c>
    </row>
    <row r="44" spans="2:15">
      <c r="B44" s="1">
        <v>430</v>
      </c>
      <c r="C44" s="1">
        <v>1181</v>
      </c>
      <c r="E44" s="1"/>
      <c r="J44" s="1">
        <f t="shared" si="4"/>
        <v>0</v>
      </c>
      <c r="K44" s="1">
        <f t="shared" si="5"/>
        <v>0</v>
      </c>
      <c r="L44" s="1">
        <f t="shared" si="6"/>
        <v>0</v>
      </c>
      <c r="M44" s="1">
        <f t="shared" si="7"/>
        <v>0</v>
      </c>
      <c r="O44" t="str">
        <f>J4&amp;J44&amp;K4&amp;K44&amp;L4&amp;L44&amp;M4&amp;M44&amp;N4</f>
        <v>&lt;a href="" style="position:absolute; left:0%; top:0%; width:0%; height:0%; z-index:10"&gt;&lt;/a&gt;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redholic_14</dc:creator>
  <cp:lastModifiedBy>redholic_13</cp:lastModifiedBy>
  <dcterms:created xsi:type="dcterms:W3CDTF">2021-03-31T07:59:05Z</dcterms:created>
  <dcterms:modified xsi:type="dcterms:W3CDTF">2022-02-10T04:41:14Z</dcterms:modified>
</cp:coreProperties>
</file>