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  <sheet xmlns:r="http://schemas.openxmlformats.org/officeDocument/2006/relationships" name="Estado civil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Ciudad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Id nación" sheetId="6" state="visible" r:id="rId6"/>
    <sheet xmlns:r="http://schemas.openxmlformats.org/officeDocument/2006/relationships" name="Nivel de estudio" sheetId="7" state="visible" r:id="rId7"/>
    <sheet xmlns:r="http://schemas.openxmlformats.org/officeDocument/2006/relationships" name="Profesión" sheetId="8" state="visible" r:id="rId8"/>
    <sheet xmlns:r="http://schemas.openxmlformats.org/officeDocument/2006/relationships" name="Licencia de conducir" sheetId="9" state="visible" r:id="rId9"/>
    <sheet xmlns:r="http://schemas.openxmlformats.org/officeDocument/2006/relationships" name="Id banco" sheetId="10" state="visible" r:id="rId10"/>
    <sheet xmlns:r="http://schemas.openxmlformats.org/officeDocument/2006/relationships" name="Id forma de pago" sheetId="11" state="visible" r:id="rId11"/>
    <sheet xmlns:r="http://schemas.openxmlformats.org/officeDocument/2006/relationships" name="Id AFP" sheetId="12" state="visible" r:id="rId12"/>
    <sheet xmlns:r="http://schemas.openxmlformats.org/officeDocument/2006/relationships" name="Estado de jubilación" sheetId="13" state="visible" r:id="rId13"/>
    <sheet xmlns:r="http://schemas.openxmlformats.org/officeDocument/2006/relationships" name="Id institución de salud" sheetId="14" state="visible" r:id="rId14"/>
    <sheet xmlns:r="http://schemas.openxmlformats.org/officeDocument/2006/relationships" name="Tipo del contrato" sheetId="15" state="visible" r:id="rId15"/>
    <sheet xmlns:r="http://schemas.openxmlformats.org/officeDocument/2006/relationships" name="Cargo" sheetId="16" state="visible" r:id="rId16"/>
    <sheet xmlns:r="http://schemas.openxmlformats.org/officeDocument/2006/relationships" name="Id centro de costo" sheetId="17" state="visible" r:id="rId17"/>
    <sheet xmlns:r="http://schemas.openxmlformats.org/officeDocument/2006/relationships" name="Id sede donde se desempeña" sheetId="18" state="visible" r:id="rId18"/>
    <sheet xmlns:r="http://schemas.openxmlformats.org/officeDocument/2006/relationships" name="Id sindicato" sheetId="19" state="visible" r:id="rId19"/>
    <sheet xmlns:r="http://schemas.openxmlformats.org/officeDocument/2006/relationships" name="Nivel SENCE" sheetId="20" state="visible" r:id="rId20"/>
    <sheet xmlns:r="http://schemas.openxmlformats.org/officeDocument/2006/relationships" name="Id empresa" sheetId="21" state="visible" r:id="rId21"/>
    <sheet xmlns:r="http://schemas.openxmlformats.org/officeDocument/2006/relationships" name="Id plantilla grupal" sheetId="22" state="visible" r:id="rId22"/>
    <sheet xmlns:r="http://schemas.openxmlformats.org/officeDocument/2006/relationships" name="Ocupación" sheetId="23" state="visible" r:id="rId23"/>
    <sheet xmlns:r="http://schemas.openxmlformats.org/officeDocument/2006/relationships" name="Categoría INE" sheetId="24" state="visible" r:id="rId24"/>
    <sheet xmlns:r="http://schemas.openxmlformats.org/officeDocument/2006/relationships" name="Área" sheetId="25" state="visible" r:id="rId25"/>
    <sheet xmlns:r="http://schemas.openxmlformats.org/officeDocument/2006/relationships" name="Id Distribución Jornada" sheetId="26" state="visible" r:id="rId26"/>
    <sheet xmlns:r="http://schemas.openxmlformats.org/officeDocument/2006/relationships" name="Pauta contable" sheetId="27" state="visible" r:id="rId27"/>
    <sheet xmlns:r="http://schemas.openxmlformats.org/officeDocument/2006/relationships" name="Centro de distribucion" sheetId="28" state="visible" r:id="rId28"/>
    <sheet xmlns:r="http://schemas.openxmlformats.org/officeDocument/2006/relationships" name="Día de Acceso a Liquidación en " sheetId="29" state="visible" r:id="rId29"/>
    <sheet xmlns:r="http://schemas.openxmlformats.org/officeDocument/2006/relationships" name="Vínculos" sheetId="30" state="visible" r:id="rId30"/>
    <sheet xmlns:r="http://schemas.openxmlformats.org/officeDocument/2006/relationships" name="Modalidad del contrato" sheetId="31" state="visible" r:id="rId31"/>
    <sheet xmlns:r="http://schemas.openxmlformats.org/officeDocument/2006/relationships" name="Causal de término de contrato" sheetId="32" state="visible" r:id="rId32"/>
    <sheet xmlns:r="http://schemas.openxmlformats.org/officeDocument/2006/relationships" name="Zona extrema" sheetId="33" state="visible" r:id="rId33"/>
    <sheet xmlns:r="http://schemas.openxmlformats.org/officeDocument/2006/relationships" name="Nivel Ocupacional" sheetId="34" state="visible" r:id="rId34"/>
    <sheet xmlns:r="http://schemas.openxmlformats.org/officeDocument/2006/relationships" name="Dirección laboral" sheetId="35" state="visible" r:id="rId35"/>
    <sheet xmlns:r="http://schemas.openxmlformats.org/officeDocument/2006/relationships" name="Periodicidad de licencias" sheetId="36" state="visible" r:id="rId36"/>
    <sheet xmlns:r="http://schemas.openxmlformats.org/officeDocument/2006/relationships" name="Gratificaciones" sheetId="37" state="visible" r:id="rId37"/>
    <sheet xmlns:r="http://schemas.openxmlformats.org/officeDocument/2006/relationships" name="Horarios y turnos" sheetId="38" state="visible" r:id="rId38"/>
    <sheet xmlns:r="http://schemas.openxmlformats.org/officeDocument/2006/relationships" name="Período de Pago" sheetId="39" state="visible" r:id="rId39"/>
    <sheet xmlns:r="http://schemas.openxmlformats.org/officeDocument/2006/relationships" name="Agrupación de seguridad" sheetId="40" state="visible" r:id="rId40"/>
    <sheet xmlns:r="http://schemas.openxmlformats.org/officeDocument/2006/relationships" name="Servicios transitorios" sheetId="41" state="visible" r:id="rId41"/>
    <sheet xmlns:r="http://schemas.openxmlformats.org/officeDocument/2006/relationships" name="Institución póliza" sheetId="42" state="visible" r:id="rId42"/>
    <sheet xmlns:r="http://schemas.openxmlformats.org/officeDocument/2006/relationships" name="Tipo póliza" sheetId="43" state="visible" r:id="rId43"/>
    <sheet xmlns:r="http://schemas.openxmlformats.org/officeDocument/2006/relationships" name="Alimentación" sheetId="44" state="visible" r:id="rId44"/>
    <sheet xmlns:r="http://schemas.openxmlformats.org/officeDocument/2006/relationships" name="Termino" sheetId="45" state="visible" r:id="rId45"/>
    <sheet xmlns:r="http://schemas.openxmlformats.org/officeDocument/2006/relationships" name="Categoria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  <sz val="10"/>
    </font>
    <font>
      <b val="1"/>
      <color rgb="00FFFFFF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3">
    <cellStyle name="Normal" xfId="0" builtinId="0" hidden="0"/>
    <cellStyle name="required_fields_color_messag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comments/comment1.xml><?xml version="1.0" encoding="utf-8"?>
<comments xmlns="http://schemas.openxmlformats.org/spreadsheetml/2006/main">
  <authors>
    <author/>
  </authors>
  <commentList>
    <comment ref="AJ2" authorId="0" shapeId="0">
      <text>
        <t>Usar C para correlativo.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30" customWidth="1" min="145" max="145"/>
    <col width="30" customWidth="1" min="146" max="146"/>
    <col width="30" customWidth="1" min="147" max="147"/>
    <col width="30" customWidth="1" min="148" max="148"/>
    <col width="30" customWidth="1" min="149" max="149"/>
    <col width="30" customWidth="1" min="150" max="150"/>
  </cols>
  <sheetData>
    <row r="1">
      <c r="A1" s="1" t="inlineStr">
        <is>
          <t>* Los campos obligatorios se muestran en color rojo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</row>
    <row r="2" ht="20" customHeight="1">
      <c r="A2" s="2" t="inlineStr">
        <is>
          <t>Id empleado</t>
        </is>
      </c>
      <c r="B2" s="2" t="inlineStr">
        <is>
          <t>Situación</t>
        </is>
      </c>
      <c r="C2" s="2" t="inlineStr">
        <is>
          <t>Nombres</t>
        </is>
      </c>
      <c r="D2" s="2" t="inlineStr">
        <is>
          <t>Apellido paterno</t>
        </is>
      </c>
      <c r="E2" s="2" t="inlineStr">
        <is>
          <t>Apellido materno</t>
        </is>
      </c>
      <c r="F2" s="2" t="inlineStr">
        <is>
          <t>Sexo</t>
        </is>
      </c>
      <c r="G2" s="2" t="inlineStr">
        <is>
          <t>Fecha de nacimiento</t>
        </is>
      </c>
      <c r="H2" s="2" t="inlineStr">
        <is>
          <t>Estado civil</t>
        </is>
      </c>
      <c r="I2" s="2" t="inlineStr">
        <is>
          <t>Numero de teléfono 1</t>
        </is>
      </c>
      <c r="J2" s="2" t="inlineStr">
        <is>
          <t>Numero de teléfono 2</t>
        </is>
      </c>
      <c r="K2" s="2" t="inlineStr">
        <is>
          <t>Comuna</t>
        </is>
      </c>
      <c r="L2" s="2" t="inlineStr">
        <is>
          <t>Ciudad</t>
        </is>
      </c>
      <c r="M2" s="2" t="inlineStr">
        <is>
          <t>Region</t>
        </is>
      </c>
      <c r="N2" s="2" t="inlineStr">
        <is>
          <t>Nombre Calle</t>
        </is>
      </c>
      <c r="O2" s="2" t="inlineStr">
        <is>
          <t>Numero Calle</t>
        </is>
      </c>
      <c r="P2" s="2" t="inlineStr">
        <is>
          <t>Departamento</t>
        </is>
      </c>
      <c r="Q2" s="2" t="inlineStr">
        <is>
          <t>Id nación</t>
        </is>
      </c>
      <c r="R2" s="2" t="inlineStr">
        <is>
          <t>Email institucional</t>
        </is>
      </c>
      <c r="S2" s="2" t="inlineStr">
        <is>
          <t>Email personal</t>
        </is>
      </c>
      <c r="T2" s="2" t="inlineStr">
        <is>
          <t>Nivel de estudio</t>
        </is>
      </c>
      <c r="U2" s="2" t="inlineStr">
        <is>
          <t>Profesión</t>
        </is>
      </c>
      <c r="V2" s="2" t="inlineStr">
        <is>
          <t>Licencia de conducir</t>
        </is>
      </c>
      <c r="W2" s="2" t="inlineStr">
        <is>
          <t>Id banco</t>
        </is>
      </c>
      <c r="X2" s="2" t="inlineStr">
        <is>
          <t>Cuenta del banco</t>
        </is>
      </c>
      <c r="Y2" s="2" t="inlineStr">
        <is>
          <t>Id forma de pago</t>
        </is>
      </c>
      <c r="Z2" s="2" t="inlineStr">
        <is>
          <t>Id AFP</t>
        </is>
      </c>
      <c r="AA2" s="2" t="inlineStr">
        <is>
          <t>Estado de jubilación</t>
        </is>
      </c>
      <c r="AB2" s="2" t="inlineStr">
        <is>
          <t>¿Es expatriado?</t>
        </is>
      </c>
      <c r="AC2" s="2" t="inlineStr">
        <is>
          <t>Sistema de pensiones</t>
        </is>
      </c>
      <c r="AD2" s="2" t="inlineStr">
        <is>
          <t>Id institución de salud</t>
        </is>
      </c>
      <c r="AE2" s="2" t="inlineStr">
        <is>
          <t>Monto cotizado en la Isapre en UF</t>
        </is>
      </c>
      <c r="AF2" s="2" t="inlineStr">
        <is>
          <t>Moneda de la cotización</t>
        </is>
      </c>
      <c r="AG2" s="2" t="inlineStr">
        <is>
          <t>Tramo de asignación familiar</t>
        </is>
      </c>
      <c r="AH2" s="2" t="inlineStr">
        <is>
          <t>¿Supervisa otros empleados?</t>
        </is>
      </c>
      <c r="AI2" s="2" t="inlineStr">
        <is>
          <t>¿Es un perfil solo aprobador?</t>
        </is>
      </c>
      <c r="AJ2" s="2" t="inlineStr">
        <is>
          <t>Número del contrato</t>
        </is>
      </c>
      <c r="AK2" s="2" t="inlineStr">
        <is>
          <t>Nombre del contrato</t>
        </is>
      </c>
      <c r="AL2" s="2" t="inlineStr">
        <is>
          <t>Tipo del contrato</t>
        </is>
      </c>
      <c r="AM2" s="2" t="inlineStr">
        <is>
          <t>Fecha de inicio del contrato</t>
        </is>
      </c>
      <c r="AN2" s="2" t="inlineStr">
        <is>
          <t>Fecha de término del contrato</t>
        </is>
      </c>
      <c r="AO2" s="2" t="inlineStr">
        <is>
          <t>Sueldo base</t>
        </is>
      </c>
      <c r="AP2" s="2" t="inlineStr">
        <is>
          <t>Cargo</t>
        </is>
      </c>
      <c r="AQ2" s="2" t="inlineStr">
        <is>
          <t>Id centro de costo</t>
        </is>
      </c>
      <c r="AR2" s="2" t="inlineStr">
        <is>
          <t>Id sede donde se desempeña</t>
        </is>
      </c>
      <c r="AS2" s="2" t="inlineStr">
        <is>
          <t>¿Realiza trabajo pesado?</t>
        </is>
      </c>
      <c r="AT2" s="2" t="inlineStr">
        <is>
          <t>Porcentaje de cotización por trabajo pesado</t>
        </is>
      </c>
      <c r="AU2" s="2" t="inlineStr">
        <is>
          <t>Id sindicato</t>
        </is>
      </c>
      <c r="AV2" s="2" t="inlineStr">
        <is>
          <t>¿Jornada parcial?</t>
        </is>
      </c>
      <c r="AW2" s="2" t="inlineStr">
        <is>
          <t>Permite ausencias en días inhábiles</t>
        </is>
      </c>
      <c r="AX2" s="2" t="inlineStr">
        <is>
          <t>Horas de trabajo semanales</t>
        </is>
      </c>
      <c r="AY2" s="2" t="inlineStr">
        <is>
          <t>Distribución de jornada</t>
        </is>
      </c>
      <c r="AZ2" s="2" t="inlineStr">
        <is>
          <t>¿Cotiza seguro de cesantía?</t>
        </is>
      </c>
      <c r="BA2" s="2" t="inlineStr">
        <is>
          <t>Fecha de incorporación al seguro de cesantía</t>
        </is>
      </c>
      <c r="BB2" s="2" t="inlineStr">
        <is>
          <t>Id empresa</t>
        </is>
      </c>
      <c r="BC2" s="2" t="inlineStr">
        <is>
          <t>Id plantilla grupal</t>
        </is>
      </c>
      <c r="BD2" s="2" t="inlineStr">
        <is>
          <t>Causal de término del contrato</t>
        </is>
      </c>
      <c r="BE2" s="2" t="inlineStr">
        <is>
          <t>Fecha de reconocimiento de vacaciones</t>
        </is>
      </c>
      <c r="BF2" s="2" t="inlineStr">
        <is>
          <t>Número de meses reconocidos con otro empleador</t>
        </is>
      </c>
      <c r="BG2" s="2" t="inlineStr">
        <is>
          <t>Nivel SENCE</t>
        </is>
      </c>
      <c r="BH2" s="2" t="inlineStr">
        <is>
          <t>Factor SENCE</t>
        </is>
      </c>
      <c r="BI2" s="2" t="inlineStr">
        <is>
          <t>Categoria</t>
        </is>
      </c>
      <c r="BJ2" s="2" t="inlineStr">
        <is>
          <t>Alimentación</t>
        </is>
      </c>
      <c r="BK2" s="2" t="inlineStr">
        <is>
          <t>Termino</t>
        </is>
      </c>
      <c r="BL2" s="2" t="inlineStr">
        <is>
          <t>Lista Adicional 4</t>
        </is>
      </c>
      <c r="BM2" s="2" t="inlineStr">
        <is>
          <t>Lista Adicional 5</t>
        </is>
      </c>
      <c r="BN2" s="2" t="inlineStr">
        <is>
          <t>Lista Adicional 6</t>
        </is>
      </c>
      <c r="BO2" s="2" t="inlineStr">
        <is>
          <t>Lista Adicional 7</t>
        </is>
      </c>
      <c r="BP2" s="2" t="inlineStr">
        <is>
          <t>Lista Adicional 8</t>
        </is>
      </c>
      <c r="BQ2" s="2" t="inlineStr">
        <is>
          <t>Lista Adicional 9</t>
        </is>
      </c>
      <c r="BR2" s="2" t="inlineStr">
        <is>
          <t>Lista Adicional 10</t>
        </is>
      </c>
      <c r="BS2" s="2" t="inlineStr">
        <is>
          <t>Fecha Adicional 1</t>
        </is>
      </c>
      <c r="BT2" s="2" t="inlineStr">
        <is>
          <t>Fecha Adicional 2</t>
        </is>
      </c>
      <c r="BU2" s="2" t="inlineStr">
        <is>
          <t>Campo Adicional 1</t>
        </is>
      </c>
      <c r="BV2" s="2" t="inlineStr">
        <is>
          <t>Campo Adicional 2</t>
        </is>
      </c>
      <c r="BW2" s="2" t="inlineStr">
        <is>
          <t>Pauta contable</t>
        </is>
      </c>
      <c r="BX2" s="2" t="inlineStr">
        <is>
          <t>Agrupación de seguridad</t>
        </is>
      </c>
      <c r="BY2" s="2" t="inlineStr">
        <is>
          <t>Área</t>
        </is>
      </c>
      <c r="BZ2" s="2" t="inlineStr">
        <is>
          <t>¿Descansa domingos?</t>
        </is>
      </c>
      <c r="CA2" s="2" t="inlineStr">
        <is>
          <t>¿Cotiza previsión y salud?</t>
        </is>
      </c>
      <c r="CB2" s="2" t="inlineStr">
        <is>
          <t>Empleado con perfil privado</t>
        </is>
      </c>
      <c r="CC2" s="2" t="inlineStr">
        <is>
          <t>Código interno</t>
        </is>
      </c>
      <c r="CD2" s="2" t="inlineStr">
        <is>
          <t>Talla de ropa</t>
        </is>
      </c>
      <c r="CE2" s="2" t="inlineStr">
        <is>
          <t>Talla de zapatos</t>
        </is>
      </c>
      <c r="CF2" s="2" t="inlineStr">
        <is>
          <t>Detalle contrato</t>
        </is>
      </c>
      <c r="CG2" s="2" t="inlineStr">
        <is>
          <t>Supervisor</t>
        </is>
      </c>
      <c r="CH2" s="2" t="inlineStr">
        <is>
          <t>Modalidad del contrato</t>
        </is>
      </c>
      <c r="CI2" s="2" t="inlineStr">
        <is>
          <t>Turno</t>
        </is>
      </c>
      <c r="CJ2" s="2" t="inlineStr">
        <is>
          <t>Zona extrema</t>
        </is>
      </c>
      <c r="CK2" s="2" t="inlineStr">
        <is>
          <t>Permisos administrativos</t>
        </is>
      </c>
      <c r="CL2" s="2" t="inlineStr">
        <is>
          <t>Unidad de permisos administrativos</t>
        </is>
      </c>
      <c r="CM2" s="2" t="inlineStr">
        <is>
          <t>Categoría INE</t>
        </is>
      </c>
      <c r="CN2" s="2" t="inlineStr">
        <is>
          <t>Notas</t>
        </is>
      </c>
      <c r="CO2" s="2" t="inlineStr">
        <is>
          <t>Centro de distribucion</t>
        </is>
      </c>
      <c r="CP2" s="2" t="inlineStr">
        <is>
          <t>Lista Adicional 11</t>
        </is>
      </c>
      <c r="CQ2" s="2" t="inlineStr">
        <is>
          <t>Lista Adicional 12</t>
        </is>
      </c>
      <c r="CR2" s="2" t="inlineStr">
        <is>
          <t>Lista Adicional 13</t>
        </is>
      </c>
      <c r="CS2" s="2" t="inlineStr">
        <is>
          <t>Lista Adicional 14</t>
        </is>
      </c>
      <c r="CT2" s="2" t="inlineStr">
        <is>
          <t>Mes de reinicio de permisos administrativos</t>
        </is>
      </c>
      <c r="CU2" s="2" t="inlineStr">
        <is>
          <t>Fecha de afiliación a AFP</t>
        </is>
      </c>
      <c r="CV2" s="2" t="inlineStr">
        <is>
          <t>Dirección laboral</t>
        </is>
      </c>
      <c r="CW2" s="2" t="inlineStr">
        <is>
          <t>Código interno 2</t>
        </is>
      </c>
      <c r="CX2" s="2" t="inlineStr">
        <is>
          <t>Lista Adicional 15</t>
        </is>
      </c>
      <c r="CY2" s="2" t="inlineStr">
        <is>
          <t>Lista Adicional 16</t>
        </is>
      </c>
      <c r="CZ2" s="2" t="inlineStr">
        <is>
          <t>Lista Adicional 17</t>
        </is>
      </c>
      <c r="DA2" s="2" t="inlineStr">
        <is>
          <t>Lista Adicional 18</t>
        </is>
      </c>
      <c r="DB2" s="2" t="inlineStr">
        <is>
          <t>Lista Adicional 19</t>
        </is>
      </c>
      <c r="DC2" s="2" t="inlineStr">
        <is>
          <t>Lista Adicional 20</t>
        </is>
      </c>
      <c r="DD2" s="2" t="inlineStr">
        <is>
          <t>Sin Observaciones</t>
        </is>
      </c>
      <c r="DE2" s="2" t="inlineStr">
        <is>
          <t>¿Es Reemplazo?</t>
        </is>
      </c>
      <c r="DF2" s="2" t="inlineStr">
        <is>
          <t>¿Afecto a trato?</t>
        </is>
      </c>
      <c r="DG2" s="2" t="inlineStr">
        <is>
          <t>¿Primero 3 días de licencia máximos a pagar?</t>
        </is>
      </c>
      <c r="DH2" s="2" t="inlineStr">
        <is>
          <t>¿Cantidad máxima de pagos de primeros 3 días?</t>
        </is>
      </c>
      <c r="DI2" s="2" t="inlineStr">
        <is>
          <t>Fecha primera renovación</t>
        </is>
      </c>
      <c r="DJ2" s="2" t="inlineStr">
        <is>
          <t>Fecha segunda renovación</t>
        </is>
      </c>
      <c r="DK2" s="2" t="inlineStr">
        <is>
          <t>¿Utiliza asitencia?</t>
        </is>
      </c>
      <c r="DL2" s="2" t="inlineStr">
        <is>
          <t>Ocupación</t>
        </is>
      </c>
      <c r="DM2" s="2" t="inlineStr">
        <is>
          <t>Día Acceso a Liquidación en Portal</t>
        </is>
      </c>
      <c r="DN2" s="2" t="inlineStr">
        <is>
          <t>Fecha de inicio de vacaciones</t>
        </is>
      </c>
      <c r="DO2" s="2" t="inlineStr">
        <is>
          <t>Talla de pantalon</t>
        </is>
      </c>
      <c r="DP2" s="2" t="inlineStr">
        <is>
          <t>Fecha inicio fuero Ley 21565</t>
        </is>
      </c>
      <c r="DQ2" s="2" t="inlineStr">
        <is>
          <t>Ley 21545 (TEA)</t>
        </is>
      </c>
      <c r="DR2" s="2" t="inlineStr">
        <is>
          <t>Cuidador de niño/a menor de 12 años</t>
        </is>
      </c>
      <c r="DS2" s="2" t="inlineStr">
        <is>
          <t>Nombre contacto de emergencia</t>
        </is>
      </c>
      <c r="DT2" s="2" t="inlineStr">
        <is>
          <t>Vínculo contacto de emergencia</t>
        </is>
      </c>
      <c r="DU2" s="2" t="inlineStr">
        <is>
          <t>Teléfono 1 contacto de emergencia</t>
        </is>
      </c>
      <c r="DV2" s="2" t="inlineStr">
        <is>
          <t>Teléfono 2 contacto de emergencia</t>
        </is>
      </c>
      <c r="DW2" s="2" t="inlineStr">
        <is>
          <t>Nivel Ocupacional</t>
        </is>
      </c>
      <c r="DX2" s="2" t="inlineStr">
        <is>
          <t>Teletrabajo</t>
        </is>
      </c>
      <c r="DY2" s="2" t="inlineStr">
        <is>
          <t>Periodicidad de licencias a pagar</t>
        </is>
      </c>
      <c r="DZ2" s="2" t="inlineStr">
        <is>
          <t>Gratificaciones</t>
        </is>
      </c>
      <c r="EA2" s="2" t="inlineStr">
        <is>
          <t>Horarios y turnos</t>
        </is>
      </c>
      <c r="EB2" s="2" t="inlineStr">
        <is>
          <t>Remuneraciones y asignaciones</t>
        </is>
      </c>
      <c r="EC2" s="2" t="inlineStr">
        <is>
          <t>Distribución jornada DT</t>
        </is>
      </c>
      <c r="ED2" s="2" t="inlineStr">
        <is>
          <t>Número de resolución</t>
        </is>
      </c>
      <c r="EE2" s="2" t="inlineStr">
        <is>
          <t>Fecha de resolución</t>
        </is>
      </c>
      <c r="EF2" s="2" t="inlineStr">
        <is>
          <t>Rut empresa servicios transitorios</t>
        </is>
      </c>
      <c r="EG2" s="2" t="inlineStr">
        <is>
          <t>Motivo de término de contrato</t>
        </is>
      </c>
      <c r="EH2" s="2" t="inlineStr">
        <is>
          <t>Recuperación AFC</t>
        </is>
      </c>
      <c r="EI2" s="2" t="inlineStr">
        <is>
          <t>Otras estipulaciones</t>
        </is>
      </c>
      <c r="EJ2" s="2" t="inlineStr">
        <is>
          <t>Período de Pago</t>
        </is>
      </c>
      <c r="EK2" s="2" t="inlineStr">
        <is>
          <t>Id Institución Póliza</t>
        </is>
      </c>
      <c r="EL2" s="2" t="inlineStr">
        <is>
          <t>Número Póliza</t>
        </is>
      </c>
      <c r="EM2" s="2" t="inlineStr">
        <is>
          <t>Tipo Póliza</t>
        </is>
      </c>
      <c r="EN2" s="2" t="inlineStr">
        <is>
          <t>Monto Póliza</t>
        </is>
      </c>
      <c r="EO2" s="2" t="inlineStr">
        <is>
          <t>Reconocimiento de Antigüedad</t>
        </is>
      </c>
      <c r="EP2" s="2" t="inlineStr">
        <is>
          <t>Villa/Población</t>
        </is>
      </c>
      <c r="EQ2" s="2" t="inlineStr">
        <is>
          <t>Hora de Acceso a Liquidación en Portal</t>
        </is>
      </c>
      <c r="ER2" s="2" t="inlineStr">
        <is>
          <t>Ocultar Última Liquidación en Portal</t>
        </is>
      </c>
      <c r="ES2" s="2" t="inlineStr">
        <is>
          <t>Contrato por servicios transitorios</t>
        </is>
      </c>
    </row>
    <row r="3">
      <c r="A3" s="3" t="inlineStr">
        <is>
          <t>11111111-1</t>
        </is>
      </c>
      <c r="B3" t="inlineStr">
        <is>
          <t>A</t>
        </is>
      </c>
      <c r="C3" s="3" t="inlineStr">
        <is>
          <t>Mario</t>
        </is>
      </c>
      <c r="D3" s="3" t="inlineStr">
        <is>
          <t>Perez</t>
        </is>
      </c>
      <c r="E3" t="inlineStr">
        <is>
          <t>Gonzalez</t>
        </is>
      </c>
      <c r="F3" t="inlineStr">
        <is>
          <t>M</t>
        </is>
      </c>
      <c r="G3" s="3" t="inlineStr">
        <is>
          <t>09/11/1989</t>
        </is>
      </c>
      <c r="H3" t="inlineStr">
        <is>
          <t>S</t>
        </is>
      </c>
      <c r="I3" s="3" t="inlineStr">
        <is>
          <t>+56222222222</t>
        </is>
      </c>
      <c r="J3" t="inlineStr">
        <is>
          <t>+56333333333</t>
        </is>
      </c>
      <c r="K3" s="3" t="inlineStr">
        <is>
          <t>13101</t>
        </is>
      </c>
      <c r="L3" s="3" t="inlineStr">
        <is>
          <t>13-gran_santiago</t>
        </is>
      </c>
      <c r="M3" s="3" t="n">
        <v>13</v>
      </c>
      <c r="N3" s="3" t="inlineStr">
        <is>
          <t>Calle 1</t>
        </is>
      </c>
      <c r="O3" s="3" t="inlineStr">
        <is>
          <t>1</t>
        </is>
      </c>
      <c r="P3" t="inlineStr">
        <is>
          <t>1</t>
        </is>
      </c>
      <c r="Q3" t="inlineStr">
        <is>
          <t>chile</t>
        </is>
      </c>
      <c r="R3" t="inlineStr">
        <is>
          <t>email@email.com</t>
        </is>
      </c>
      <c r="S3" t="inlineStr">
        <is>
          <t>email@email.com</t>
        </is>
      </c>
      <c r="T3" s="3" t="n">
        <v>5</v>
      </c>
      <c r="U3" t="inlineStr">
        <is>
          <t>ingeniero</t>
        </is>
      </c>
      <c r="V3" t="inlineStr">
        <is>
          <t>A1</t>
        </is>
      </c>
      <c r="W3" s="3" t="inlineStr">
        <is>
          <t>bci</t>
        </is>
      </c>
      <c r="X3" t="inlineStr">
        <is>
          <t>123456789</t>
        </is>
      </c>
      <c r="Y3" s="3" t="inlineStr">
        <is>
          <t>directo</t>
        </is>
      </c>
      <c r="Z3" t="inlineStr">
        <is>
          <t>capital</t>
        </is>
      </c>
      <c r="AA3" t="n">
        <v>0</v>
      </c>
      <c r="AB3" t="inlineStr">
        <is>
          <t>N</t>
        </is>
      </c>
      <c r="AC3" t="inlineStr">
        <is>
          <t>N</t>
        </is>
      </c>
      <c r="AD3" s="3" t="inlineStr">
        <is>
          <t>fonasa</t>
        </is>
      </c>
      <c r="AE3" t="n">
        <v>0</v>
      </c>
      <c r="AF3" t="inlineStr">
        <is>
          <t>%</t>
        </is>
      </c>
      <c r="AG3" t="inlineStr">
        <is>
          <t>A</t>
        </is>
      </c>
      <c r="AH3" t="inlineStr">
        <is>
          <t>N</t>
        </is>
      </c>
      <c r="AI3" t="inlineStr">
        <is>
          <t>N</t>
        </is>
      </c>
      <c r="AJ3" s="3" t="n">
        <v>1</v>
      </c>
      <c r="AK3" t="inlineStr">
        <is>
          <t>Contrato por defecto</t>
        </is>
      </c>
      <c r="AL3" s="3" t="inlineStr">
        <is>
          <t>I</t>
        </is>
      </c>
      <c r="AM3" s="3" t="inlineStr">
        <is>
          <t>09/10/2020</t>
        </is>
      </c>
      <c r="AN3" t="inlineStr">
        <is>
          <t>10/10/2020</t>
        </is>
      </c>
      <c r="AO3" s="3" t="n">
        <v>300000</v>
      </c>
      <c r="AP3" s="3" t="inlineStr">
        <is>
          <t>cargo_1</t>
        </is>
      </c>
      <c r="AQ3" s="3" t="inlineStr">
        <is>
          <t>centro_costo_1</t>
        </is>
      </c>
      <c r="AR3" s="3" t="inlineStr">
        <is>
          <t>sede_1</t>
        </is>
      </c>
      <c r="AS3" t="inlineStr">
        <is>
          <t>S</t>
        </is>
      </c>
      <c r="AT3" t="n">
        <v>2</v>
      </c>
      <c r="AU3" s="3" t="inlineStr">
        <is>
          <t>sindicato_1</t>
        </is>
      </c>
      <c r="AV3" t="inlineStr">
        <is>
          <t>N</t>
        </is>
      </c>
      <c r="AW3" t="inlineStr">
        <is>
          <t>N</t>
        </is>
      </c>
      <c r="AX3" s="3" t="n">
        <v>42</v>
      </c>
      <c r="AY3" s="3" t="n">
        <v>5</v>
      </c>
      <c r="AZ3" s="3" t="inlineStr">
        <is>
          <t>S</t>
        </is>
      </c>
      <c r="BA3" t="inlineStr">
        <is>
          <t>10/09/2020</t>
        </is>
      </c>
      <c r="BB3" s="3" t="inlineStr">
        <is>
          <t>empresa_1</t>
        </is>
      </c>
      <c r="BC3" s="3" t="inlineStr">
        <is>
          <t>plantilla_1</t>
        </is>
      </c>
      <c r="BD3" t="inlineStr"/>
      <c r="BE3" t="inlineStr">
        <is>
          <t>20/12/2020</t>
        </is>
      </c>
      <c r="BF3" t="n">
        <v>6</v>
      </c>
      <c r="BG3" t="n">
        <v>1</v>
      </c>
      <c r="BH3" t="n">
        <v>0</v>
      </c>
      <c r="BI3" t="inlineStr">
        <is>
          <t>lista1</t>
        </is>
      </c>
      <c r="BJ3" t="inlineStr">
        <is>
          <t>lista2</t>
        </is>
      </c>
      <c r="BK3" t="inlineStr">
        <is>
          <t>lista3</t>
        </is>
      </c>
      <c r="BL3" t="inlineStr">
        <is>
          <t>lista4</t>
        </is>
      </c>
      <c r="BM3" t="inlineStr">
        <is>
          <t>lista5</t>
        </is>
      </c>
      <c r="BN3" t="inlineStr">
        <is>
          <t>lista6</t>
        </is>
      </c>
      <c r="BO3" t="inlineStr">
        <is>
          <t>lista7</t>
        </is>
      </c>
      <c r="BP3" t="inlineStr">
        <is>
          <t>lista8</t>
        </is>
      </c>
      <c r="BQ3" t="inlineStr">
        <is>
          <t>lista9</t>
        </is>
      </c>
      <c r="BR3" t="inlineStr">
        <is>
          <t>lista10</t>
        </is>
      </c>
      <c r="BS3" t="inlineStr">
        <is>
          <t>03/12/2019</t>
        </is>
      </c>
      <c r="BT3" t="inlineStr"/>
      <c r="BU3" t="inlineStr">
        <is>
          <t>Campo texto libre 1</t>
        </is>
      </c>
      <c r="BV3" t="inlineStr"/>
      <c r="BW3" t="inlineStr">
        <is>
          <t>pauta_1</t>
        </is>
      </c>
      <c r="BX3" s="3" t="inlineStr">
        <is>
          <t>agrupacion_1</t>
        </is>
      </c>
      <c r="BY3" s="3" t="inlineStr">
        <is>
          <t>informatica</t>
        </is>
      </c>
      <c r="BZ3" t="inlineStr">
        <is>
          <t>S</t>
        </is>
      </c>
      <c r="CA3" t="inlineStr">
        <is>
          <t>S</t>
        </is>
      </c>
      <c r="CB3" t="inlineStr">
        <is>
          <t>N</t>
        </is>
      </c>
      <c r="CC3" t="inlineStr"/>
      <c r="CD3" t="inlineStr">
        <is>
          <t>M</t>
        </is>
      </c>
      <c r="CE3" t="n">
        <v>40</v>
      </c>
      <c r="CF3" t="inlineStr"/>
      <c r="CG3" t="inlineStr">
        <is>
          <t>supervisor_1</t>
        </is>
      </c>
      <c r="CH3" s="3" t="inlineStr">
        <is>
          <t>C</t>
        </is>
      </c>
      <c r="CI3" t="inlineStr">
        <is>
          <t>turno_1</t>
        </is>
      </c>
      <c r="CJ3" t="inlineStr"/>
      <c r="CK3" t="inlineStr"/>
      <c r="CL3" t="inlineStr">
        <is>
          <t>D</t>
        </is>
      </c>
      <c r="CM3" s="3" t="inlineStr">
        <is>
          <t>categoria_1</t>
        </is>
      </c>
      <c r="CN3" t="inlineStr"/>
      <c r="CO3" t="inlineStr">
        <is>
          <t>centro_1</t>
        </is>
      </c>
      <c r="CP3" t="inlineStr">
        <is>
          <t>lista11</t>
        </is>
      </c>
      <c r="CQ3" t="inlineStr">
        <is>
          <t>lista12</t>
        </is>
      </c>
      <c r="CR3" t="inlineStr">
        <is>
          <t>lista13</t>
        </is>
      </c>
      <c r="CS3" t="inlineStr">
        <is>
          <t>lista14</t>
        </is>
      </c>
      <c r="CT3" t="n">
        <v>1</v>
      </c>
      <c r="CU3" t="inlineStr">
        <is>
          <t>20/10/2020</t>
        </is>
      </c>
      <c r="CV3" t="inlineStr">
        <is>
          <t>Avenida 1 Calle 2 Edificio 3</t>
        </is>
      </c>
      <c r="CW3" t="inlineStr"/>
      <c r="CX3" t="inlineStr">
        <is>
          <t>lista15</t>
        </is>
      </c>
      <c r="CY3" t="inlineStr">
        <is>
          <t>lista16</t>
        </is>
      </c>
      <c r="CZ3" t="inlineStr">
        <is>
          <t>lista17</t>
        </is>
      </c>
      <c r="DA3" t="inlineStr">
        <is>
          <t>lista18</t>
        </is>
      </c>
      <c r="DB3" t="inlineStr">
        <is>
          <t>lista19</t>
        </is>
      </c>
      <c r="DC3" t="inlineStr">
        <is>
          <t>lista20</t>
        </is>
      </c>
      <c r="DD3" t="inlineStr">
        <is>
          <t>S</t>
        </is>
      </c>
      <c r="DE3" t="inlineStr">
        <is>
          <t>S</t>
        </is>
      </c>
      <c r="DF3" t="inlineStr">
        <is>
          <t>N</t>
        </is>
      </c>
      <c r="DG3" t="n">
        <v>9</v>
      </c>
      <c r="DH3" t="n">
        <v>5</v>
      </c>
      <c r="DI3" t="inlineStr">
        <is>
          <t>03/12/2019</t>
        </is>
      </c>
      <c r="DJ3" t="inlineStr">
        <is>
          <t>03/12/2019</t>
        </is>
      </c>
      <c r="DK3" t="inlineStr">
        <is>
          <t>S</t>
        </is>
      </c>
      <c r="DL3" t="n">
        <v>19</v>
      </c>
      <c r="DM3" t="inlineStr"/>
      <c r="DN3" s="3" t="inlineStr">
        <is>
          <t>03/12/2019</t>
        </is>
      </c>
      <c r="DO3" t="inlineStr">
        <is>
          <t>M</t>
        </is>
      </c>
      <c r="DP3" t="inlineStr"/>
      <c r="DQ3" t="inlineStr">
        <is>
          <t>N</t>
        </is>
      </c>
      <c r="DR3" t="inlineStr">
        <is>
          <t>N</t>
        </is>
      </c>
      <c r="DS3" t="inlineStr">
        <is>
          <t>Ser Criston Cole</t>
        </is>
      </c>
      <c r="DT3" t="inlineStr">
        <is>
          <t>OT</t>
        </is>
      </c>
      <c r="DU3" t="inlineStr">
        <is>
          <t>+56222921081</t>
        </is>
      </c>
      <c r="DV3" t="inlineStr">
        <is>
          <t>+56222921081</t>
        </is>
      </c>
      <c r="DW3" t="inlineStr">
        <is>
          <t>administrativo</t>
        </is>
      </c>
      <c r="DX3" t="inlineStr">
        <is>
          <t>N</t>
        </is>
      </c>
      <c r="DY3" t="inlineStr">
        <is>
          <t>Y</t>
        </is>
      </c>
      <c r="DZ3" t="inlineStr">
        <is>
          <t>1</t>
        </is>
      </c>
      <c r="EA3" t="inlineStr">
        <is>
          <t>1</t>
        </is>
      </c>
      <c r="EB3" t="inlineStr">
        <is>
          <t>Lorem ipsum dolor sit</t>
        </is>
      </c>
      <c r="EC3" t="inlineStr">
        <is>
          <t>Lorem ipsum dolor sit</t>
        </is>
      </c>
      <c r="ED3" t="n">
        <v>99999999</v>
      </c>
      <c r="EE3" t="inlineStr">
        <is>
          <t>20/10/2020</t>
        </is>
      </c>
      <c r="EF3" t="inlineStr">
        <is>
          <t>3-7</t>
        </is>
      </c>
      <c r="EG3" t="inlineStr">
        <is>
          <t>Lorem ipsum dolor sit</t>
        </is>
      </c>
      <c r="EH3" t="n">
        <v>99999999</v>
      </c>
      <c r="EI3" t="inlineStr">
        <is>
          <t>Lorem ipsum dolor sit</t>
        </is>
      </c>
      <c r="EJ3" t="inlineStr">
        <is>
          <t>M</t>
        </is>
      </c>
      <c r="EK3" t="inlineStr"/>
      <c r="EL3" t="inlineStr"/>
      <c r="EM3" t="inlineStr">
        <is>
          <t>0</t>
        </is>
      </c>
      <c r="EN3" t="n">
        <v>0</v>
      </c>
      <c r="EO3" t="inlineStr"/>
      <c r="EP3" t="inlineStr">
        <is>
          <t>Villa Los Aromos</t>
        </is>
      </c>
      <c r="EQ3" t="inlineStr"/>
      <c r="ER3" t="inlineStr">
        <is>
          <t>N</t>
        </is>
      </c>
      <c r="ES3" t="inlineStr">
        <is>
          <t>S</t>
        </is>
      </c>
    </row>
  </sheetData>
  <dataValidations count="42">
    <dataValidation sqref="H3" showDropDown="0" showInputMessage="0" showErrorMessage="0" allowBlank="0" type="list">
      <formula1>'Estado civil'!$A$2:$A$6</formula1>
    </dataValidation>
    <dataValidation sqref="K3" showDropDown="0" showInputMessage="0" showErrorMessage="0" allowBlank="0" type="list">
      <formula1>'Comuna'!$A$2:$A$348</formula1>
    </dataValidation>
    <dataValidation sqref="L3" showDropDown="0" showInputMessage="0" showErrorMessage="0" allowBlank="0" type="list">
      <formula1>'Ciudad'!$A$2:$A$112</formula1>
    </dataValidation>
    <dataValidation sqref="M3" showDropDown="0" showInputMessage="0" showErrorMessage="0" allowBlank="0" type="list">
      <formula1>'Region'!$A$2:$A$17</formula1>
    </dataValidation>
    <dataValidation sqref="Q3" showDropDown="0" showInputMessage="0" showErrorMessage="0" allowBlank="0" type="list">
      <formula1>'Id nación'!$A$2:$A$254</formula1>
    </dataValidation>
    <dataValidation sqref="T3" showDropDown="0" showInputMessage="0" showErrorMessage="0" allowBlank="0" type="list">
      <formula1>'Nivel de estudio'!$A$2:$A$7</formula1>
    </dataValidation>
    <dataValidation sqref="U3" showDropDown="0" showInputMessage="0" showErrorMessage="0" allowBlank="0" type="list">
      <formula1>'Profesión'!$A$2:$A$5</formula1>
    </dataValidation>
    <dataValidation sqref="V3" showDropDown="0" showInputMessage="0" showErrorMessage="0" allowBlank="0" type="list">
      <formula1>'Licencia de conducir'!$A$2:$A$15</formula1>
    </dataValidation>
    <dataValidation sqref="W3" showDropDown="0" showInputMessage="0" showErrorMessage="0" allowBlank="0" type="list">
      <formula1>'Id banco'!$A$2:$A$29</formula1>
    </dataValidation>
    <dataValidation sqref="Y3" showDropDown="0" showInputMessage="0" showErrorMessage="0" allowBlank="0" type="list">
      <formula1>'Id forma de pago'!$A$2:$A$19</formula1>
    </dataValidation>
    <dataValidation sqref="Z3" showDropDown="0" showInputMessage="0" showErrorMessage="0" allowBlank="0" type="list">
      <formula1>'Id AFP'!$A$2:$A$14</formula1>
    </dataValidation>
    <dataValidation sqref="AA3" showDropDown="0" showInputMessage="0" showErrorMessage="0" allowBlank="0" type="list">
      <formula1>'Estado de jubilación'!$A$2:$A$10</formula1>
    </dataValidation>
    <dataValidation sqref="AD3" showDropDown="0" showInputMessage="0" showErrorMessage="0" allowBlank="0" type="list">
      <formula1>'Id institución de salud'!$A$2:$A$15</formula1>
    </dataValidation>
    <dataValidation sqref="AL3" showDropDown="0" showInputMessage="0" showErrorMessage="0" allowBlank="0" type="list">
      <formula1>'Tipo del contrato'!$A$2:$A$7</formula1>
    </dataValidation>
    <dataValidation sqref="AP3" showDropDown="0" showInputMessage="0" showErrorMessage="0" allowBlank="0" type="list">
      <formula1>'Cargo'!$A$2:$A$145</formula1>
    </dataValidation>
    <dataValidation sqref="AQ3" showDropDown="0" showInputMessage="0" showErrorMessage="0" allowBlank="0" type="list">
      <formula1>'Id centro de costo'!$A$2:$A$117</formula1>
    </dataValidation>
    <dataValidation sqref="AR3" showDropDown="0" showInputMessage="0" showErrorMessage="0" allowBlank="0" type="list">
      <formula1>'Id sede donde se desempeña'!$A$2:$A$13</formula1>
    </dataValidation>
    <dataValidation sqref="AU3" showDropDown="0" showInputMessage="0" showErrorMessage="0" allowBlank="0" type="list">
      <formula1>'Id sindicato'!$A$2:$A$6</formula1>
    </dataValidation>
    <dataValidation sqref="BG3" showDropDown="0" showInputMessage="0" showErrorMessage="0" allowBlank="0" type="list">
      <formula1>'Nivel SENCE'!$A$2:$A$9</formula1>
    </dataValidation>
    <dataValidation sqref="BB3" showDropDown="0" showInputMessage="0" showErrorMessage="0" allowBlank="0" type="list">
      <formula1>'Id empresa'!$A$2:$A$3</formula1>
    </dataValidation>
    <dataValidation sqref="BC3" showDropDown="0" showInputMessage="0" showErrorMessage="0" allowBlank="0" type="list">
      <formula1>'Id plantilla grupal'!$A$2:$A$3</formula1>
    </dataValidation>
    <dataValidation sqref="DL3" showDropDown="0" showInputMessage="0" showErrorMessage="0" allowBlank="0" type="list">
      <formula1>'Ocupación'!$A$2:$A$10</formula1>
    </dataValidation>
    <dataValidation sqref="CM3" showDropDown="0" showInputMessage="0" showErrorMessage="0" allowBlank="0" type="list">
      <formula1>'Categoría INE'!$A$2:$A$10</formula1>
    </dataValidation>
    <dataValidation sqref="BY3" showDropDown="0" showInputMessage="0" showErrorMessage="0" allowBlank="0" type="list">
      <formula1>'Área'!$A$2:$A$6</formula1>
    </dataValidation>
    <dataValidation sqref="AY3" showDropDown="0" showInputMessage="0" showErrorMessage="0" allowBlank="0" type="list">
      <formula1>'Id Distribución Jornada'!$A$2:$A$4</formula1>
    </dataValidation>
    <dataValidation sqref="BW3" showDropDown="0" showInputMessage="0" showErrorMessage="0" allowBlank="0" type="list">
      <formula1>'Pauta contable'!$A$2:$A$10</formula1>
    </dataValidation>
    <dataValidation sqref="CO3" showDropDown="0" showInputMessage="0" showErrorMessage="0" allowBlank="0" type="list">
      <formula1>'Centro de distribucion'!$A$2:$A$11</formula1>
    </dataValidation>
    <dataValidation sqref="DM3" showDropDown="0" showInputMessage="0" showErrorMessage="0" allowBlank="0" type="list">
      <formula1>'Día de Acceso a Liquidación en '!$A$2:$A$30</formula1>
    </dataValidation>
    <dataValidation sqref="DT3" showDropDown="0" showInputMessage="0" showErrorMessage="0" allowBlank="0" type="list">
      <formula1>'Vínculos'!$A$2:$A$15</formula1>
    </dataValidation>
    <dataValidation sqref="CH3" showDropDown="0" showInputMessage="0" showErrorMessage="0" allowBlank="0" type="list">
      <formula1>'Modalidad del contrato'!$A$2:$A$9</formula1>
    </dataValidation>
    <dataValidation sqref="BD3" showDropDown="0" showInputMessage="0" showErrorMessage="0" allowBlank="0" type="list">
      <formula1>'Causal de término de contrato'!$A$2:$A$24</formula1>
    </dataValidation>
    <dataValidation sqref="CJ3" showDropDown="0" showInputMessage="0" showErrorMessage="0" allowBlank="0" type="list">
      <formula1>'Zona extrema'!$A$2:$A$18</formula1>
    </dataValidation>
    <dataValidation sqref="DW3" showDropDown="0" showInputMessage="0" showErrorMessage="0" allowBlank="0" type="list">
      <formula1>'Nivel Ocupacional'!$A$2:$A$8</formula1>
    </dataValidation>
    <dataValidation sqref="CV3" showDropDown="0" showInputMessage="0" showErrorMessage="0" allowBlank="0" type="list">
      <formula1>'Dirección laboral'!$A$2:$A$12</formula1>
    </dataValidation>
    <dataValidation sqref="DY3" showDropDown="0" showInputMessage="0" showErrorMessage="0" allowBlank="0" type="list">
      <formula1>'Periodicidad de licencias'!$A$2:$A$3</formula1>
    </dataValidation>
    <dataValidation sqref="DZ3" showDropDown="0" showInputMessage="0" showErrorMessage="0" allowBlank="0" type="list">
      <formula1>'Gratificaciones'!$A$2:$A$6</formula1>
    </dataValidation>
    <dataValidation sqref="EA3" showDropDown="0" showInputMessage="0" showErrorMessage="0" allowBlank="0" type="list">
      <formula1>'Horarios y turnos'!$A$2:$A$7</formula1>
    </dataValidation>
    <dataValidation sqref="EJ3" showDropDown="0" showInputMessage="0" showErrorMessage="0" allowBlank="0" type="list">
      <formula1>'Período de Pago'!$A$2:$A$6</formula1>
    </dataValidation>
    <dataValidation sqref="BX3" showDropDown="0" showInputMessage="0" showErrorMessage="0" allowBlank="0" type="list">
      <formula1>'Agrupación de seguridad'!$A$2:$A$5</formula1>
    </dataValidation>
    <dataValidation sqref="ES3" showDropDown="0" showInputMessage="0" showErrorMessage="0" allowBlank="0" type="list">
      <formula1>'Servicios transitorios'!$A$2:$A$3</formula1>
    </dataValidation>
    <dataValidation sqref="EK3" showDropDown="0" showInputMessage="0" showErrorMessage="0" allowBlank="0" type="list">
      <formula1>'Institución póliza'!$A$2:$A$2</formula1>
    </dataValidation>
    <dataValidation sqref="EM3" showDropDown="0" showInputMessage="0" showErrorMessage="0" allowBlank="0" type="list">
      <formula1>'Tipo póliza'!$A$2:$A$4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S</t>
        </is>
      </c>
      <c r="B2" t="inlineStr">
        <is>
          <t>Soltero/a</t>
        </is>
      </c>
    </row>
    <row r="3">
      <c r="A3" t="inlineStr">
        <is>
          <t>C</t>
        </is>
      </c>
      <c r="B3" t="inlineStr">
        <is>
          <t>Casado/a</t>
        </is>
      </c>
    </row>
    <row r="4">
      <c r="A4" t="inlineStr">
        <is>
          <t>V</t>
        </is>
      </c>
      <c r="B4" t="inlineStr">
        <is>
          <t>Viudo/a</t>
        </is>
      </c>
    </row>
    <row r="5">
      <c r="A5" t="inlineStr">
        <is>
          <t>D</t>
        </is>
      </c>
      <c r="B5" t="inlineStr">
        <is>
          <t>Divorciado/a</t>
        </is>
      </c>
    </row>
    <row r="6">
      <c r="A6" t="inlineStr">
        <is>
          <t>U</t>
        </is>
      </c>
      <c r="B6" t="inlineStr">
        <is>
          <t>Conviviente Civil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15102</t>
        </is>
      </c>
      <c r="B2" t="inlineStr">
        <is>
          <t>Caleta Camarones</t>
        </is>
      </c>
    </row>
    <row r="3">
      <c r="A3" t="inlineStr">
        <is>
          <t>15201</t>
        </is>
      </c>
      <c r="B3" t="inlineStr">
        <is>
          <t>Putre</t>
        </is>
      </c>
    </row>
    <row r="4">
      <c r="A4" t="inlineStr">
        <is>
          <t>15202</t>
        </is>
      </c>
      <c r="B4" t="inlineStr">
        <is>
          <t>General Lagos</t>
        </is>
      </c>
    </row>
    <row r="5">
      <c r="A5" t="inlineStr">
        <is>
          <t>01101</t>
        </is>
      </c>
      <c r="B5" t="inlineStr">
        <is>
          <t>Iquique</t>
        </is>
      </c>
    </row>
    <row r="6">
      <c r="A6" t="inlineStr">
        <is>
          <t>01402</t>
        </is>
      </c>
      <c r="B6" t="inlineStr">
        <is>
          <t>Camiña</t>
        </is>
      </c>
    </row>
    <row r="7">
      <c r="A7" t="inlineStr">
        <is>
          <t>01403</t>
        </is>
      </c>
      <c r="B7" t="inlineStr">
        <is>
          <t>Colchane</t>
        </is>
      </c>
    </row>
    <row r="8">
      <c r="A8" t="inlineStr">
        <is>
          <t>01404</t>
        </is>
      </c>
      <c r="B8" t="inlineStr">
        <is>
          <t>Huara</t>
        </is>
      </c>
    </row>
    <row r="9">
      <c r="A9" t="inlineStr">
        <is>
          <t>01405</t>
        </is>
      </c>
      <c r="B9" t="inlineStr">
        <is>
          <t>Pica</t>
        </is>
      </c>
    </row>
    <row r="10">
      <c r="A10" t="inlineStr">
        <is>
          <t>01401</t>
        </is>
      </c>
      <c r="B10" t="inlineStr">
        <is>
          <t>Pozo Almonte</t>
        </is>
      </c>
    </row>
    <row r="11">
      <c r="A11" t="inlineStr">
        <is>
          <t>01107</t>
        </is>
      </c>
      <c r="B11" t="inlineStr">
        <is>
          <t>Alto Hospicio</t>
        </is>
      </c>
    </row>
    <row r="12">
      <c r="A12" t="inlineStr">
        <is>
          <t>02101</t>
        </is>
      </c>
      <c r="B12" t="inlineStr">
        <is>
          <t>Antofagasta</t>
        </is>
      </c>
    </row>
    <row r="13">
      <c r="A13" t="inlineStr">
        <is>
          <t>02102</t>
        </is>
      </c>
      <c r="B13" t="inlineStr">
        <is>
          <t>Mejillones</t>
        </is>
      </c>
    </row>
    <row r="14">
      <c r="A14" t="inlineStr">
        <is>
          <t>02103</t>
        </is>
      </c>
      <c r="B14" t="inlineStr">
        <is>
          <t>Sierra Gorda</t>
        </is>
      </c>
    </row>
    <row r="15">
      <c r="A15" t="inlineStr">
        <is>
          <t>02104</t>
        </is>
      </c>
      <c r="B15" t="inlineStr">
        <is>
          <t>Tal-Tal</t>
        </is>
      </c>
    </row>
    <row r="16">
      <c r="A16" t="inlineStr">
        <is>
          <t>02302</t>
        </is>
      </c>
      <c r="B16" t="inlineStr">
        <is>
          <t>Maria Elena</t>
        </is>
      </c>
    </row>
    <row r="17">
      <c r="A17" t="inlineStr">
        <is>
          <t>02201</t>
        </is>
      </c>
      <c r="B17" t="inlineStr">
        <is>
          <t>Calama</t>
        </is>
      </c>
    </row>
    <row r="18">
      <c r="A18" t="inlineStr">
        <is>
          <t>02202</t>
        </is>
      </c>
      <c r="B18" t="inlineStr">
        <is>
          <t>Ollague</t>
        </is>
      </c>
    </row>
    <row r="19">
      <c r="A19" t="inlineStr">
        <is>
          <t>02203</t>
        </is>
      </c>
      <c r="B19" t="inlineStr">
        <is>
          <t>San Pedro Atacama</t>
        </is>
      </c>
    </row>
    <row r="20">
      <c r="A20" t="inlineStr">
        <is>
          <t>02301</t>
        </is>
      </c>
      <c r="B20" t="inlineStr">
        <is>
          <t>Tocopilla</t>
        </is>
      </c>
    </row>
    <row r="21">
      <c r="A21" t="inlineStr">
        <is>
          <t>03101</t>
        </is>
      </c>
      <c r="B21" t="inlineStr">
        <is>
          <t>Copiapo</t>
        </is>
      </c>
    </row>
    <row r="22">
      <c r="A22" t="inlineStr">
        <is>
          <t>03102</t>
        </is>
      </c>
      <c r="B22" t="inlineStr">
        <is>
          <t>Caldera</t>
        </is>
      </c>
    </row>
    <row r="23">
      <c r="A23" t="inlineStr">
        <is>
          <t>03103</t>
        </is>
      </c>
      <c r="B23" t="inlineStr">
        <is>
          <t>Tierra Amarilla</t>
        </is>
      </c>
    </row>
    <row r="24">
      <c r="A24" t="inlineStr">
        <is>
          <t>03201</t>
        </is>
      </c>
      <c r="B24" t="inlineStr">
        <is>
          <t>Chañaral</t>
        </is>
      </c>
    </row>
    <row r="25">
      <c r="A25" t="inlineStr">
        <is>
          <t>03202</t>
        </is>
      </c>
      <c r="B25" t="inlineStr">
        <is>
          <t>Diego De Almagro</t>
        </is>
      </c>
    </row>
    <row r="26">
      <c r="A26" t="inlineStr">
        <is>
          <t>03301</t>
        </is>
      </c>
      <c r="B26" t="inlineStr">
        <is>
          <t>Vallenar</t>
        </is>
      </c>
    </row>
    <row r="27">
      <c r="A27" t="inlineStr">
        <is>
          <t>03302</t>
        </is>
      </c>
      <c r="B27" t="inlineStr">
        <is>
          <t>Alto Del Carmen</t>
        </is>
      </c>
    </row>
    <row r="28">
      <c r="A28" t="inlineStr">
        <is>
          <t>03303</t>
        </is>
      </c>
      <c r="B28" t="inlineStr">
        <is>
          <t>Freirina</t>
        </is>
      </c>
    </row>
    <row r="29">
      <c r="A29" t="inlineStr">
        <is>
          <t>03304</t>
        </is>
      </c>
      <c r="B29" t="inlineStr">
        <is>
          <t>Huasco</t>
        </is>
      </c>
    </row>
    <row r="30">
      <c r="A30" t="inlineStr">
        <is>
          <t>04101</t>
        </is>
      </c>
      <c r="B30" t="inlineStr">
        <is>
          <t>La Serena</t>
        </is>
      </c>
    </row>
    <row r="31">
      <c r="A31" t="inlineStr">
        <is>
          <t>04102</t>
        </is>
      </c>
      <c r="B31" t="inlineStr">
        <is>
          <t>Coquimbo</t>
        </is>
      </c>
    </row>
    <row r="32">
      <c r="A32" t="inlineStr">
        <is>
          <t>04103</t>
        </is>
      </c>
      <c r="B32" t="inlineStr">
        <is>
          <t>Andacollo</t>
        </is>
      </c>
    </row>
    <row r="33">
      <c r="A33" t="inlineStr">
        <is>
          <t>04104</t>
        </is>
      </c>
      <c r="B33" t="inlineStr">
        <is>
          <t>Higueras</t>
        </is>
      </c>
    </row>
    <row r="34">
      <c r="A34" t="inlineStr">
        <is>
          <t>04105</t>
        </is>
      </c>
      <c r="B34" t="inlineStr">
        <is>
          <t>Paiguano</t>
        </is>
      </c>
    </row>
    <row r="35">
      <c r="A35" t="inlineStr">
        <is>
          <t>04106</t>
        </is>
      </c>
      <c r="B35" t="inlineStr">
        <is>
          <t>Vicuña</t>
        </is>
      </c>
    </row>
    <row r="36">
      <c r="A36" t="inlineStr">
        <is>
          <t>04201</t>
        </is>
      </c>
      <c r="B36" t="inlineStr">
        <is>
          <t>Illapel</t>
        </is>
      </c>
    </row>
    <row r="37">
      <c r="A37" t="inlineStr">
        <is>
          <t>04202</t>
        </is>
      </c>
      <c r="B37" t="inlineStr">
        <is>
          <t>Canela</t>
        </is>
      </c>
    </row>
    <row r="38">
      <c r="A38" t="inlineStr">
        <is>
          <t>04203</t>
        </is>
      </c>
      <c r="B38" t="inlineStr">
        <is>
          <t>Los Vilos</t>
        </is>
      </c>
    </row>
    <row r="39">
      <c r="A39" t="inlineStr">
        <is>
          <t>04204</t>
        </is>
      </c>
      <c r="B39" t="inlineStr">
        <is>
          <t>Salamanca</t>
        </is>
      </c>
    </row>
    <row r="40">
      <c r="A40" t="inlineStr">
        <is>
          <t>04301</t>
        </is>
      </c>
      <c r="B40" t="inlineStr">
        <is>
          <t>Ovalle</t>
        </is>
      </c>
    </row>
    <row r="41">
      <c r="A41" t="inlineStr">
        <is>
          <t>04302</t>
        </is>
      </c>
      <c r="B41" t="inlineStr">
        <is>
          <t>Combarbalá</t>
        </is>
      </c>
    </row>
    <row r="42">
      <c r="A42" t="inlineStr">
        <is>
          <t>04303</t>
        </is>
      </c>
      <c r="B42" t="inlineStr">
        <is>
          <t>Monte Patria</t>
        </is>
      </c>
    </row>
    <row r="43">
      <c r="A43" t="inlineStr">
        <is>
          <t>04304</t>
        </is>
      </c>
      <c r="B43" t="inlineStr">
        <is>
          <t>Punitaqui</t>
        </is>
      </c>
    </row>
    <row r="44">
      <c r="A44" t="inlineStr">
        <is>
          <t>04305</t>
        </is>
      </c>
      <c r="B44" t="inlineStr">
        <is>
          <t>Río Hurtado</t>
        </is>
      </c>
    </row>
    <row r="45">
      <c r="A45" t="inlineStr">
        <is>
          <t>05101</t>
        </is>
      </c>
      <c r="B45" t="inlineStr">
        <is>
          <t>Valparaiso</t>
        </is>
      </c>
    </row>
    <row r="46">
      <c r="A46" t="inlineStr">
        <is>
          <t>05102</t>
        </is>
      </c>
      <c r="B46" t="inlineStr">
        <is>
          <t>Casablanca</t>
        </is>
      </c>
    </row>
    <row r="47">
      <c r="A47" t="inlineStr">
        <is>
          <t>05103</t>
        </is>
      </c>
      <c r="B47" t="inlineStr">
        <is>
          <t>Concon</t>
        </is>
      </c>
    </row>
    <row r="48">
      <c r="A48" t="inlineStr">
        <is>
          <t>05104</t>
        </is>
      </c>
      <c r="B48" t="inlineStr">
        <is>
          <t>Juan Fernandez</t>
        </is>
      </c>
    </row>
    <row r="49">
      <c r="A49" t="inlineStr">
        <is>
          <t>05105</t>
        </is>
      </c>
      <c r="B49" t="inlineStr">
        <is>
          <t>Puchuncavi</t>
        </is>
      </c>
    </row>
    <row r="50">
      <c r="A50" t="inlineStr">
        <is>
          <t>05801</t>
        </is>
      </c>
      <c r="B50" t="inlineStr">
        <is>
          <t>Quilpue</t>
        </is>
      </c>
    </row>
    <row r="51">
      <c r="A51" t="inlineStr">
        <is>
          <t>05107</t>
        </is>
      </c>
      <c r="B51" t="inlineStr">
        <is>
          <t>Quintero</t>
        </is>
      </c>
    </row>
    <row r="52">
      <c r="A52" t="inlineStr">
        <is>
          <t>05804</t>
        </is>
      </c>
      <c r="B52" t="inlineStr">
        <is>
          <t>Villa Alemana</t>
        </is>
      </c>
    </row>
    <row r="53">
      <c r="A53" t="inlineStr">
        <is>
          <t>05109</t>
        </is>
      </c>
      <c r="B53" t="inlineStr">
        <is>
          <t>Viña Del Mar</t>
        </is>
      </c>
    </row>
    <row r="54">
      <c r="A54" t="inlineStr">
        <is>
          <t>05201</t>
        </is>
      </c>
      <c r="B54" t="inlineStr">
        <is>
          <t>Isla De Pascua</t>
        </is>
      </c>
    </row>
    <row r="55">
      <c r="A55" t="inlineStr">
        <is>
          <t>05301</t>
        </is>
      </c>
      <c r="B55" t="inlineStr">
        <is>
          <t>Los Andes</t>
        </is>
      </c>
    </row>
    <row r="56">
      <c r="A56" t="inlineStr">
        <is>
          <t>05302</t>
        </is>
      </c>
      <c r="B56" t="inlineStr">
        <is>
          <t>Calle Larga</t>
        </is>
      </c>
    </row>
    <row r="57">
      <c r="A57" t="inlineStr">
        <is>
          <t>05303</t>
        </is>
      </c>
      <c r="B57" t="inlineStr">
        <is>
          <t>Rinconada</t>
        </is>
      </c>
    </row>
    <row r="58">
      <c r="A58" t="inlineStr">
        <is>
          <t>05304</t>
        </is>
      </c>
      <c r="B58" t="inlineStr">
        <is>
          <t>San Esteban</t>
        </is>
      </c>
    </row>
    <row r="59">
      <c r="A59" t="inlineStr">
        <is>
          <t>05401</t>
        </is>
      </c>
      <c r="B59" t="inlineStr">
        <is>
          <t>La Ligua</t>
        </is>
      </c>
    </row>
    <row r="60">
      <c r="A60" t="inlineStr">
        <is>
          <t>05402</t>
        </is>
      </c>
      <c r="B60" t="inlineStr">
        <is>
          <t>Cabildo</t>
        </is>
      </c>
    </row>
    <row r="61">
      <c r="A61" t="inlineStr">
        <is>
          <t>05403</t>
        </is>
      </c>
      <c r="B61" t="inlineStr">
        <is>
          <t>Papudo</t>
        </is>
      </c>
    </row>
    <row r="62">
      <c r="A62" t="inlineStr">
        <is>
          <t>05404</t>
        </is>
      </c>
      <c r="B62" t="inlineStr">
        <is>
          <t>Petorca</t>
        </is>
      </c>
    </row>
    <row r="63">
      <c r="A63" t="inlineStr">
        <is>
          <t>05405</t>
        </is>
      </c>
      <c r="B63" t="inlineStr">
        <is>
          <t>Zapallar</t>
        </is>
      </c>
    </row>
    <row r="64">
      <c r="A64" t="inlineStr">
        <is>
          <t>05501</t>
        </is>
      </c>
      <c r="B64" t="inlineStr">
        <is>
          <t>Quillota</t>
        </is>
      </c>
    </row>
    <row r="65">
      <c r="A65" t="inlineStr">
        <is>
          <t>05502</t>
        </is>
      </c>
      <c r="B65" t="inlineStr">
        <is>
          <t>La Calera</t>
        </is>
      </c>
    </row>
    <row r="66">
      <c r="A66" t="inlineStr">
        <is>
          <t>05503</t>
        </is>
      </c>
      <c r="B66" t="inlineStr">
        <is>
          <t>Hijuelas</t>
        </is>
      </c>
    </row>
    <row r="67">
      <c r="A67" t="inlineStr">
        <is>
          <t>05504</t>
        </is>
      </c>
      <c r="B67" t="inlineStr">
        <is>
          <t>La Cruz</t>
        </is>
      </c>
    </row>
    <row r="68">
      <c r="A68" t="inlineStr">
        <is>
          <t>05802</t>
        </is>
      </c>
      <c r="B68" t="inlineStr">
        <is>
          <t>Limache</t>
        </is>
      </c>
    </row>
    <row r="69">
      <c r="A69" t="inlineStr">
        <is>
          <t>05506</t>
        </is>
      </c>
      <c r="B69" t="inlineStr">
        <is>
          <t>Nogales</t>
        </is>
      </c>
    </row>
    <row r="70">
      <c r="A70" t="inlineStr">
        <is>
          <t>05803</t>
        </is>
      </c>
      <c r="B70" t="inlineStr">
        <is>
          <t>Olmue</t>
        </is>
      </c>
    </row>
    <row r="71">
      <c r="A71" t="inlineStr">
        <is>
          <t>05601</t>
        </is>
      </c>
      <c r="B71" t="inlineStr">
        <is>
          <t>San Antonio</t>
        </is>
      </c>
    </row>
    <row r="72">
      <c r="A72" t="inlineStr">
        <is>
          <t>05602</t>
        </is>
      </c>
      <c r="B72" t="inlineStr">
        <is>
          <t>Algarrobo</t>
        </is>
      </c>
    </row>
    <row r="73">
      <c r="A73" t="inlineStr">
        <is>
          <t>05603</t>
        </is>
      </c>
      <c r="B73" t="inlineStr">
        <is>
          <t>Cartagena</t>
        </is>
      </c>
    </row>
    <row r="74">
      <c r="A74" t="inlineStr">
        <is>
          <t>05604</t>
        </is>
      </c>
      <c r="B74" t="inlineStr">
        <is>
          <t>El Quisco</t>
        </is>
      </c>
    </row>
    <row r="75">
      <c r="A75" t="inlineStr">
        <is>
          <t>05605</t>
        </is>
      </c>
      <c r="B75" t="inlineStr">
        <is>
          <t>El Tabo</t>
        </is>
      </c>
    </row>
    <row r="76">
      <c r="A76" t="inlineStr">
        <is>
          <t>05606</t>
        </is>
      </c>
      <c r="B76" t="inlineStr">
        <is>
          <t>Santo Domingo</t>
        </is>
      </c>
    </row>
    <row r="77">
      <c r="A77" t="inlineStr">
        <is>
          <t>05701</t>
        </is>
      </c>
      <c r="B77" t="inlineStr">
        <is>
          <t>San Felipe</t>
        </is>
      </c>
    </row>
    <row r="78">
      <c r="A78" t="inlineStr">
        <is>
          <t>05702</t>
        </is>
      </c>
      <c r="B78" t="inlineStr">
        <is>
          <t>Catemu</t>
        </is>
      </c>
    </row>
    <row r="79">
      <c r="A79" t="inlineStr">
        <is>
          <t>05703</t>
        </is>
      </c>
      <c r="B79" t="inlineStr">
        <is>
          <t>Llaillay</t>
        </is>
      </c>
    </row>
    <row r="80">
      <c r="A80" t="inlineStr">
        <is>
          <t>05704</t>
        </is>
      </c>
      <c r="B80" t="inlineStr">
        <is>
          <t>Panquehue</t>
        </is>
      </c>
    </row>
    <row r="81">
      <c r="A81" t="inlineStr">
        <is>
          <t>05705</t>
        </is>
      </c>
      <c r="B81" t="inlineStr">
        <is>
          <t>Putaendo</t>
        </is>
      </c>
    </row>
    <row r="82">
      <c r="A82" t="inlineStr">
        <is>
          <t>05706</t>
        </is>
      </c>
      <c r="B82" t="inlineStr">
        <is>
          <t>Santa Maria</t>
        </is>
      </c>
    </row>
    <row r="83">
      <c r="A83" t="inlineStr">
        <is>
          <t>06101</t>
        </is>
      </c>
      <c r="B83" t="inlineStr">
        <is>
          <t>Rancagua</t>
        </is>
      </c>
    </row>
    <row r="84">
      <c r="A84" t="inlineStr">
        <is>
          <t>06102</t>
        </is>
      </c>
      <c r="B84" t="inlineStr">
        <is>
          <t>Codegua</t>
        </is>
      </c>
    </row>
    <row r="85">
      <c r="A85" t="inlineStr">
        <is>
          <t>06103</t>
        </is>
      </c>
      <c r="B85" t="inlineStr">
        <is>
          <t>Coinco</t>
        </is>
      </c>
    </row>
    <row r="86">
      <c r="A86" t="inlineStr">
        <is>
          <t>06104</t>
        </is>
      </c>
      <c r="B86" t="inlineStr">
        <is>
          <t>Coltauco</t>
        </is>
      </c>
    </row>
    <row r="87">
      <c r="A87" t="inlineStr">
        <is>
          <t>06105</t>
        </is>
      </c>
      <c r="B87" t="inlineStr">
        <is>
          <t>Doñihue</t>
        </is>
      </c>
    </row>
    <row r="88">
      <c r="A88" t="inlineStr">
        <is>
          <t>06106</t>
        </is>
      </c>
      <c r="B88" t="inlineStr">
        <is>
          <t>Graneros</t>
        </is>
      </c>
    </row>
    <row r="89">
      <c r="A89" t="inlineStr">
        <is>
          <t>06107</t>
        </is>
      </c>
      <c r="B89" t="inlineStr">
        <is>
          <t>Las Cabras</t>
        </is>
      </c>
    </row>
    <row r="90">
      <c r="A90" t="inlineStr">
        <is>
          <t>06108</t>
        </is>
      </c>
      <c r="B90" t="inlineStr">
        <is>
          <t>Machali</t>
        </is>
      </c>
    </row>
    <row r="91">
      <c r="A91" t="inlineStr">
        <is>
          <t>06109</t>
        </is>
      </c>
      <c r="B91" t="inlineStr">
        <is>
          <t>Malloa</t>
        </is>
      </c>
    </row>
    <row r="92">
      <c r="A92" t="inlineStr">
        <is>
          <t>06110</t>
        </is>
      </c>
      <c r="B92" t="inlineStr">
        <is>
          <t>San Francisco De Mostazal</t>
        </is>
      </c>
    </row>
    <row r="93">
      <c r="A93" t="inlineStr">
        <is>
          <t>06111</t>
        </is>
      </c>
      <c r="B93" t="inlineStr">
        <is>
          <t>Olivar</t>
        </is>
      </c>
    </row>
    <row r="94">
      <c r="A94" t="inlineStr">
        <is>
          <t>06112</t>
        </is>
      </c>
      <c r="B94" t="inlineStr">
        <is>
          <t>Peumo</t>
        </is>
      </c>
    </row>
    <row r="95">
      <c r="A95" t="inlineStr">
        <is>
          <t>06113</t>
        </is>
      </c>
      <c r="B95" t="inlineStr">
        <is>
          <t>Pichidegua</t>
        </is>
      </c>
    </row>
    <row r="96">
      <c r="A96" t="inlineStr">
        <is>
          <t>06114</t>
        </is>
      </c>
      <c r="B96" t="inlineStr">
        <is>
          <t>Quinta de Tilcoco</t>
        </is>
      </c>
    </row>
    <row r="97">
      <c r="A97" t="inlineStr">
        <is>
          <t>06115</t>
        </is>
      </c>
      <c r="B97" t="inlineStr">
        <is>
          <t>Rengo</t>
        </is>
      </c>
    </row>
    <row r="98">
      <c r="A98" t="inlineStr">
        <is>
          <t>06116</t>
        </is>
      </c>
      <c r="B98" t="inlineStr">
        <is>
          <t>Requinoa</t>
        </is>
      </c>
    </row>
    <row r="99">
      <c r="A99" t="inlineStr">
        <is>
          <t>06117</t>
        </is>
      </c>
      <c r="B99" t="inlineStr">
        <is>
          <t>San Vicente De Tagua</t>
        </is>
      </c>
    </row>
    <row r="100">
      <c r="A100" t="inlineStr">
        <is>
          <t>06201</t>
        </is>
      </c>
      <c r="B100" t="inlineStr">
        <is>
          <t>Pichilemu</t>
        </is>
      </c>
    </row>
    <row r="101">
      <c r="A101" t="inlineStr">
        <is>
          <t>06202</t>
        </is>
      </c>
      <c r="B101" t="inlineStr">
        <is>
          <t>La Estrella</t>
        </is>
      </c>
    </row>
    <row r="102">
      <c r="A102" t="inlineStr">
        <is>
          <t>06203</t>
        </is>
      </c>
      <c r="B102" t="inlineStr">
        <is>
          <t>Litueche</t>
        </is>
      </c>
    </row>
    <row r="103">
      <c r="A103" t="inlineStr">
        <is>
          <t>06204</t>
        </is>
      </c>
      <c r="B103" t="inlineStr">
        <is>
          <t>Marchihue</t>
        </is>
      </c>
    </row>
    <row r="104">
      <c r="A104" t="inlineStr">
        <is>
          <t>06205</t>
        </is>
      </c>
      <c r="B104" t="inlineStr">
        <is>
          <t>Navidad</t>
        </is>
      </c>
    </row>
    <row r="105">
      <c r="A105" t="inlineStr">
        <is>
          <t>06206</t>
        </is>
      </c>
      <c r="B105" t="inlineStr">
        <is>
          <t>Paredones</t>
        </is>
      </c>
    </row>
    <row r="106">
      <c r="A106" t="inlineStr">
        <is>
          <t>06301</t>
        </is>
      </c>
      <c r="B106" t="inlineStr">
        <is>
          <t>San Fernando</t>
        </is>
      </c>
    </row>
    <row r="107">
      <c r="A107" t="inlineStr">
        <is>
          <t>06302</t>
        </is>
      </c>
      <c r="B107" t="inlineStr">
        <is>
          <t>Chepica</t>
        </is>
      </c>
    </row>
    <row r="108">
      <c r="A108" t="inlineStr">
        <is>
          <t>06303</t>
        </is>
      </c>
      <c r="B108" t="inlineStr">
        <is>
          <t>Chimbarongo</t>
        </is>
      </c>
    </row>
    <row r="109">
      <c r="A109" t="inlineStr">
        <is>
          <t>06304</t>
        </is>
      </c>
      <c r="B109" t="inlineStr">
        <is>
          <t>Lolol</t>
        </is>
      </c>
    </row>
    <row r="110">
      <c r="A110" t="inlineStr">
        <is>
          <t>06305</t>
        </is>
      </c>
      <c r="B110" t="inlineStr">
        <is>
          <t>Nancagua</t>
        </is>
      </c>
    </row>
    <row r="111">
      <c r="A111" t="inlineStr">
        <is>
          <t>06306</t>
        </is>
      </c>
      <c r="B111" t="inlineStr">
        <is>
          <t>Palmilla</t>
        </is>
      </c>
    </row>
    <row r="112">
      <c r="A112" t="inlineStr">
        <is>
          <t>06307</t>
        </is>
      </c>
      <c r="B112" t="inlineStr">
        <is>
          <t>Peralillo</t>
        </is>
      </c>
    </row>
    <row r="113">
      <c r="A113" t="inlineStr">
        <is>
          <t>06308</t>
        </is>
      </c>
      <c r="B113" t="inlineStr">
        <is>
          <t>Placilla</t>
        </is>
      </c>
    </row>
    <row r="114">
      <c r="A114" t="inlineStr">
        <is>
          <t>06309</t>
        </is>
      </c>
      <c r="B114" t="inlineStr">
        <is>
          <t>Pumanque</t>
        </is>
      </c>
    </row>
    <row r="115">
      <c r="A115" t="inlineStr">
        <is>
          <t>06310</t>
        </is>
      </c>
      <c r="B115" t="inlineStr">
        <is>
          <t>Santa Cruz</t>
        </is>
      </c>
    </row>
    <row r="116">
      <c r="A116" t="inlineStr">
        <is>
          <t>07101</t>
        </is>
      </c>
      <c r="B116" t="inlineStr">
        <is>
          <t>Talca</t>
        </is>
      </c>
    </row>
    <row r="117">
      <c r="A117" t="inlineStr">
        <is>
          <t>07102</t>
        </is>
      </c>
      <c r="B117" t="inlineStr">
        <is>
          <t>Constitucion</t>
        </is>
      </c>
    </row>
    <row r="118">
      <c r="A118" t="inlineStr">
        <is>
          <t>07103</t>
        </is>
      </c>
      <c r="B118" t="inlineStr">
        <is>
          <t>Curepto</t>
        </is>
      </c>
    </row>
    <row r="119">
      <c r="A119" t="inlineStr">
        <is>
          <t>07104</t>
        </is>
      </c>
      <c r="B119" t="inlineStr">
        <is>
          <t>Empedrado</t>
        </is>
      </c>
    </row>
    <row r="120">
      <c r="A120" t="inlineStr">
        <is>
          <t>07105</t>
        </is>
      </c>
      <c r="B120" t="inlineStr">
        <is>
          <t>Maule</t>
        </is>
      </c>
    </row>
    <row r="121">
      <c r="A121" t="inlineStr">
        <is>
          <t>07106</t>
        </is>
      </c>
      <c r="B121" t="inlineStr">
        <is>
          <t>Pelarco</t>
        </is>
      </c>
    </row>
    <row r="122">
      <c r="A122" t="inlineStr">
        <is>
          <t>07107</t>
        </is>
      </c>
      <c r="B122" t="inlineStr">
        <is>
          <t>Pencahue</t>
        </is>
      </c>
    </row>
    <row r="123">
      <c r="A123" t="inlineStr">
        <is>
          <t>07108</t>
        </is>
      </c>
      <c r="B123" t="inlineStr">
        <is>
          <t>Río Claro</t>
        </is>
      </c>
    </row>
    <row r="124">
      <c r="A124" t="inlineStr">
        <is>
          <t>07109</t>
        </is>
      </c>
      <c r="B124" t="inlineStr">
        <is>
          <t>San Clemente</t>
        </is>
      </c>
    </row>
    <row r="125">
      <c r="A125" t="inlineStr">
        <is>
          <t>07110</t>
        </is>
      </c>
      <c r="B125" t="inlineStr">
        <is>
          <t>San Rafael</t>
        </is>
      </c>
    </row>
    <row r="126">
      <c r="A126" t="inlineStr">
        <is>
          <t>07201</t>
        </is>
      </c>
      <c r="B126" t="inlineStr">
        <is>
          <t>Cauquenes</t>
        </is>
      </c>
    </row>
    <row r="127">
      <c r="A127" t="inlineStr">
        <is>
          <t>07202</t>
        </is>
      </c>
      <c r="B127" t="inlineStr">
        <is>
          <t>Chanco</t>
        </is>
      </c>
    </row>
    <row r="128">
      <c r="A128" t="inlineStr">
        <is>
          <t>07203</t>
        </is>
      </c>
      <c r="B128" t="inlineStr">
        <is>
          <t>Pelluhue</t>
        </is>
      </c>
    </row>
    <row r="129">
      <c r="A129" t="inlineStr">
        <is>
          <t>07301</t>
        </is>
      </c>
      <c r="B129" t="inlineStr">
        <is>
          <t>Curico</t>
        </is>
      </c>
    </row>
    <row r="130">
      <c r="A130" t="inlineStr">
        <is>
          <t>07302</t>
        </is>
      </c>
      <c r="B130" t="inlineStr">
        <is>
          <t>Hualañe</t>
        </is>
      </c>
    </row>
    <row r="131">
      <c r="A131" t="inlineStr">
        <is>
          <t>07303</t>
        </is>
      </c>
      <c r="B131" t="inlineStr">
        <is>
          <t>Licantén</t>
        </is>
      </c>
    </row>
    <row r="132">
      <c r="A132" t="inlineStr">
        <is>
          <t>07304</t>
        </is>
      </c>
      <c r="B132" t="inlineStr">
        <is>
          <t>Molina</t>
        </is>
      </c>
    </row>
    <row r="133">
      <c r="A133" t="inlineStr">
        <is>
          <t>07305</t>
        </is>
      </c>
      <c r="B133" t="inlineStr">
        <is>
          <t>Rauco</t>
        </is>
      </c>
    </row>
    <row r="134">
      <c r="A134" t="inlineStr">
        <is>
          <t>07306</t>
        </is>
      </c>
      <c r="B134" t="inlineStr">
        <is>
          <t>Romeral</t>
        </is>
      </c>
    </row>
    <row r="135">
      <c r="A135" t="inlineStr">
        <is>
          <t>07307</t>
        </is>
      </c>
      <c r="B135" t="inlineStr">
        <is>
          <t>Sagrada Familia</t>
        </is>
      </c>
    </row>
    <row r="136">
      <c r="A136" t="inlineStr">
        <is>
          <t>07308</t>
        </is>
      </c>
      <c r="B136" t="inlineStr">
        <is>
          <t>Teno</t>
        </is>
      </c>
    </row>
    <row r="137">
      <c r="A137" t="inlineStr">
        <is>
          <t>07309</t>
        </is>
      </c>
      <c r="B137" t="inlineStr">
        <is>
          <t>Vichuquén</t>
        </is>
      </c>
    </row>
    <row r="138">
      <c r="A138" t="inlineStr">
        <is>
          <t>07401</t>
        </is>
      </c>
      <c r="B138" t="inlineStr">
        <is>
          <t>Linares</t>
        </is>
      </c>
    </row>
    <row r="139">
      <c r="A139" t="inlineStr">
        <is>
          <t>07402</t>
        </is>
      </c>
      <c r="B139" t="inlineStr">
        <is>
          <t>Colbún</t>
        </is>
      </c>
    </row>
    <row r="140">
      <c r="A140" t="inlineStr">
        <is>
          <t>07403</t>
        </is>
      </c>
      <c r="B140" t="inlineStr">
        <is>
          <t>Longavi</t>
        </is>
      </c>
    </row>
    <row r="141">
      <c r="A141" t="inlineStr">
        <is>
          <t>07404</t>
        </is>
      </c>
      <c r="B141" t="inlineStr">
        <is>
          <t>Parral</t>
        </is>
      </c>
    </row>
    <row r="142">
      <c r="A142" t="inlineStr">
        <is>
          <t>07405</t>
        </is>
      </c>
      <c r="B142" t="inlineStr">
        <is>
          <t>Retiro</t>
        </is>
      </c>
    </row>
    <row r="143">
      <c r="A143" t="inlineStr">
        <is>
          <t>07406</t>
        </is>
      </c>
      <c r="B143" t="inlineStr">
        <is>
          <t>San Javier</t>
        </is>
      </c>
    </row>
    <row r="144">
      <c r="A144" t="inlineStr">
        <is>
          <t>07407</t>
        </is>
      </c>
      <c r="B144" t="inlineStr">
        <is>
          <t>Villa Alegre</t>
        </is>
      </c>
    </row>
    <row r="145">
      <c r="A145" t="inlineStr">
        <is>
          <t>07408</t>
        </is>
      </c>
      <c r="B145" t="inlineStr">
        <is>
          <t>Yerbas Buenas</t>
        </is>
      </c>
    </row>
    <row r="146">
      <c r="A146" t="inlineStr">
        <is>
          <t>08101</t>
        </is>
      </c>
      <c r="B146" t="inlineStr">
        <is>
          <t>Concepcion</t>
        </is>
      </c>
    </row>
    <row r="147">
      <c r="A147" t="inlineStr">
        <is>
          <t>08102</t>
        </is>
      </c>
      <c r="B147" t="inlineStr">
        <is>
          <t>Coronel</t>
        </is>
      </c>
    </row>
    <row r="148">
      <c r="A148" t="inlineStr">
        <is>
          <t>08103</t>
        </is>
      </c>
      <c r="B148" t="inlineStr">
        <is>
          <t>Chiguayante</t>
        </is>
      </c>
    </row>
    <row r="149">
      <c r="A149" t="inlineStr">
        <is>
          <t>08104</t>
        </is>
      </c>
      <c r="B149" t="inlineStr">
        <is>
          <t>Florida</t>
        </is>
      </c>
    </row>
    <row r="150">
      <c r="A150" t="inlineStr">
        <is>
          <t>08105</t>
        </is>
      </c>
      <c r="B150" t="inlineStr">
        <is>
          <t>Hualqui</t>
        </is>
      </c>
    </row>
    <row r="151">
      <c r="A151" t="inlineStr">
        <is>
          <t>08106</t>
        </is>
      </c>
      <c r="B151" t="inlineStr">
        <is>
          <t>Lota</t>
        </is>
      </c>
    </row>
    <row r="152">
      <c r="A152" t="inlineStr">
        <is>
          <t>08107</t>
        </is>
      </c>
      <c r="B152" t="inlineStr">
        <is>
          <t>Penco</t>
        </is>
      </c>
    </row>
    <row r="153">
      <c r="A153" t="inlineStr">
        <is>
          <t>08108</t>
        </is>
      </c>
      <c r="B153" t="inlineStr">
        <is>
          <t>San Pedro de la Paz</t>
        </is>
      </c>
    </row>
    <row r="154">
      <c r="A154" t="inlineStr">
        <is>
          <t>08109</t>
        </is>
      </c>
      <c r="B154" t="inlineStr">
        <is>
          <t>Santa Juana</t>
        </is>
      </c>
    </row>
    <row r="155">
      <c r="A155" t="inlineStr">
        <is>
          <t>08110</t>
        </is>
      </c>
      <c r="B155" t="inlineStr">
        <is>
          <t>Talcahuano</t>
        </is>
      </c>
    </row>
    <row r="156">
      <c r="A156" t="inlineStr">
        <is>
          <t>08111</t>
        </is>
      </c>
      <c r="B156" t="inlineStr">
        <is>
          <t>Tome</t>
        </is>
      </c>
    </row>
    <row r="157">
      <c r="A157" t="inlineStr">
        <is>
          <t>08201</t>
        </is>
      </c>
      <c r="B157" t="inlineStr">
        <is>
          <t>Lebu</t>
        </is>
      </c>
    </row>
    <row r="158">
      <c r="A158" t="inlineStr">
        <is>
          <t>08202</t>
        </is>
      </c>
      <c r="B158" t="inlineStr">
        <is>
          <t>Arauco</t>
        </is>
      </c>
    </row>
    <row r="159">
      <c r="A159" t="inlineStr">
        <is>
          <t>08203</t>
        </is>
      </c>
      <c r="B159" t="inlineStr">
        <is>
          <t>Cañete</t>
        </is>
      </c>
    </row>
    <row r="160">
      <c r="A160" t="inlineStr">
        <is>
          <t>08204</t>
        </is>
      </c>
      <c r="B160" t="inlineStr">
        <is>
          <t>Contulmo</t>
        </is>
      </c>
    </row>
    <row r="161">
      <c r="A161" t="inlineStr">
        <is>
          <t>08205</t>
        </is>
      </c>
      <c r="B161" t="inlineStr">
        <is>
          <t>Curanilahue</t>
        </is>
      </c>
    </row>
    <row r="162">
      <c r="A162" t="inlineStr">
        <is>
          <t>08206</t>
        </is>
      </c>
      <c r="B162" t="inlineStr">
        <is>
          <t>Los Alamos</t>
        </is>
      </c>
    </row>
    <row r="163">
      <c r="A163" t="inlineStr">
        <is>
          <t>08207</t>
        </is>
      </c>
      <c r="B163" t="inlineStr">
        <is>
          <t>Tirua</t>
        </is>
      </c>
    </row>
    <row r="164">
      <c r="A164" t="inlineStr">
        <is>
          <t>08112</t>
        </is>
      </c>
      <c r="B164" t="inlineStr">
        <is>
          <t>Hualpen</t>
        </is>
      </c>
    </row>
    <row r="165">
      <c r="A165" t="inlineStr">
        <is>
          <t>08301</t>
        </is>
      </c>
      <c r="B165" t="inlineStr">
        <is>
          <t>Los Angeles</t>
        </is>
      </c>
    </row>
    <row r="166">
      <c r="A166" t="inlineStr">
        <is>
          <t>08302</t>
        </is>
      </c>
      <c r="B166" t="inlineStr">
        <is>
          <t>Antuco</t>
        </is>
      </c>
    </row>
    <row r="167">
      <c r="A167" t="inlineStr">
        <is>
          <t>08303</t>
        </is>
      </c>
      <c r="B167" t="inlineStr">
        <is>
          <t>Cabrero</t>
        </is>
      </c>
    </row>
    <row r="168">
      <c r="A168" t="inlineStr">
        <is>
          <t>08304</t>
        </is>
      </c>
      <c r="B168" t="inlineStr">
        <is>
          <t>Laja</t>
        </is>
      </c>
    </row>
    <row r="169">
      <c r="A169" t="inlineStr">
        <is>
          <t>08305</t>
        </is>
      </c>
      <c r="B169" t="inlineStr">
        <is>
          <t>Mulchen</t>
        </is>
      </c>
    </row>
    <row r="170">
      <c r="A170" t="inlineStr">
        <is>
          <t>08306</t>
        </is>
      </c>
      <c r="B170" t="inlineStr">
        <is>
          <t>Nacimiento</t>
        </is>
      </c>
    </row>
    <row r="171">
      <c r="A171" t="inlineStr">
        <is>
          <t>08307</t>
        </is>
      </c>
      <c r="B171" t="inlineStr">
        <is>
          <t>Negrete</t>
        </is>
      </c>
    </row>
    <row r="172">
      <c r="A172" t="inlineStr">
        <is>
          <t>08308</t>
        </is>
      </c>
      <c r="B172" t="inlineStr">
        <is>
          <t>Quilaco</t>
        </is>
      </c>
    </row>
    <row r="173">
      <c r="A173" t="inlineStr">
        <is>
          <t>08309</t>
        </is>
      </c>
      <c r="B173" t="inlineStr">
        <is>
          <t>Quilleco</t>
        </is>
      </c>
    </row>
    <row r="174">
      <c r="A174" t="inlineStr">
        <is>
          <t>08310</t>
        </is>
      </c>
      <c r="B174" t="inlineStr">
        <is>
          <t>San Rosendo</t>
        </is>
      </c>
    </row>
    <row r="175">
      <c r="A175" t="inlineStr">
        <is>
          <t>08311</t>
        </is>
      </c>
      <c r="B175" t="inlineStr">
        <is>
          <t>Santa Barbara</t>
        </is>
      </c>
    </row>
    <row r="176">
      <c r="A176" t="inlineStr">
        <is>
          <t>08312</t>
        </is>
      </c>
      <c r="B176" t="inlineStr">
        <is>
          <t>Tucapel</t>
        </is>
      </c>
    </row>
    <row r="177">
      <c r="A177" t="inlineStr">
        <is>
          <t>08313</t>
        </is>
      </c>
      <c r="B177" t="inlineStr">
        <is>
          <t>Yumbel</t>
        </is>
      </c>
    </row>
    <row r="178">
      <c r="A178" t="inlineStr">
        <is>
          <t>08314</t>
        </is>
      </c>
      <c r="B178" t="inlineStr">
        <is>
          <t>Alto Biobío</t>
        </is>
      </c>
    </row>
    <row r="179">
      <c r="A179" t="inlineStr">
        <is>
          <t>16101</t>
        </is>
      </c>
      <c r="B179" t="inlineStr">
        <is>
          <t>Chillán</t>
        </is>
      </c>
    </row>
    <row r="180">
      <c r="A180" t="inlineStr">
        <is>
          <t>16102</t>
        </is>
      </c>
      <c r="B180" t="inlineStr">
        <is>
          <t>Bulnes</t>
        </is>
      </c>
    </row>
    <row r="181">
      <c r="A181" t="inlineStr">
        <is>
          <t>16202</t>
        </is>
      </c>
      <c r="B181" t="inlineStr">
        <is>
          <t>Cobquecura</t>
        </is>
      </c>
    </row>
    <row r="182">
      <c r="A182" t="inlineStr">
        <is>
          <t>16203</t>
        </is>
      </c>
      <c r="B182" t="inlineStr">
        <is>
          <t>Coelemu</t>
        </is>
      </c>
    </row>
    <row r="183">
      <c r="A183" t="inlineStr">
        <is>
          <t>16302</t>
        </is>
      </c>
      <c r="B183" t="inlineStr">
        <is>
          <t>Coihueco</t>
        </is>
      </c>
    </row>
    <row r="184">
      <c r="A184" t="inlineStr">
        <is>
          <t>16103</t>
        </is>
      </c>
      <c r="B184" t="inlineStr">
        <is>
          <t>Chillán Viejo</t>
        </is>
      </c>
    </row>
    <row r="185">
      <c r="A185" t="inlineStr">
        <is>
          <t>16104</t>
        </is>
      </c>
      <c r="B185" t="inlineStr">
        <is>
          <t>El Carmen</t>
        </is>
      </c>
    </row>
    <row r="186">
      <c r="A186" t="inlineStr">
        <is>
          <t>16204</t>
        </is>
      </c>
      <c r="B186" t="inlineStr">
        <is>
          <t>Ninhue</t>
        </is>
      </c>
    </row>
    <row r="187">
      <c r="A187" t="inlineStr">
        <is>
          <t>16303</t>
        </is>
      </c>
      <c r="B187" t="inlineStr">
        <is>
          <t>Ñiquén</t>
        </is>
      </c>
    </row>
    <row r="188">
      <c r="A188" t="inlineStr">
        <is>
          <t>16105</t>
        </is>
      </c>
      <c r="B188" t="inlineStr">
        <is>
          <t>Pemuco</t>
        </is>
      </c>
    </row>
    <row r="189">
      <c r="A189" t="inlineStr">
        <is>
          <t>16106</t>
        </is>
      </c>
      <c r="B189" t="inlineStr">
        <is>
          <t>Pinto</t>
        </is>
      </c>
    </row>
    <row r="190">
      <c r="A190" t="inlineStr">
        <is>
          <t>16205</t>
        </is>
      </c>
      <c r="B190" t="inlineStr">
        <is>
          <t>Portezuelo</t>
        </is>
      </c>
    </row>
    <row r="191">
      <c r="A191" t="inlineStr">
        <is>
          <t>16107</t>
        </is>
      </c>
      <c r="B191" t="inlineStr">
        <is>
          <t>Quillon</t>
        </is>
      </c>
    </row>
    <row r="192">
      <c r="A192" t="inlineStr">
        <is>
          <t>16201</t>
        </is>
      </c>
      <c r="B192" t="inlineStr">
        <is>
          <t>Quirihue</t>
        </is>
      </c>
    </row>
    <row r="193">
      <c r="A193" t="inlineStr">
        <is>
          <t>16206</t>
        </is>
      </c>
      <c r="B193" t="inlineStr">
        <is>
          <t>Ránquil</t>
        </is>
      </c>
    </row>
    <row r="194">
      <c r="A194" t="inlineStr">
        <is>
          <t>16301</t>
        </is>
      </c>
      <c r="B194" t="inlineStr">
        <is>
          <t>San Carlos Ñuble</t>
        </is>
      </c>
    </row>
    <row r="195">
      <c r="A195" t="inlineStr">
        <is>
          <t>16304</t>
        </is>
      </c>
      <c r="B195" t="inlineStr">
        <is>
          <t>San Fabián</t>
        </is>
      </c>
    </row>
    <row r="196">
      <c r="A196" t="inlineStr">
        <is>
          <t>16108</t>
        </is>
      </c>
      <c r="B196" t="inlineStr">
        <is>
          <t>San Ignacio</t>
        </is>
      </c>
    </row>
    <row r="197">
      <c r="A197" t="inlineStr">
        <is>
          <t>16305</t>
        </is>
      </c>
      <c r="B197" t="inlineStr">
        <is>
          <t>San Nicolás</t>
        </is>
      </c>
    </row>
    <row r="198">
      <c r="A198" t="inlineStr">
        <is>
          <t>16207</t>
        </is>
      </c>
      <c r="B198" t="inlineStr">
        <is>
          <t>Treguaco</t>
        </is>
      </c>
    </row>
    <row r="199">
      <c r="A199" t="inlineStr">
        <is>
          <t>16109</t>
        </is>
      </c>
      <c r="B199" t="inlineStr">
        <is>
          <t>Yungay</t>
        </is>
      </c>
    </row>
    <row r="200">
      <c r="A200" t="inlineStr">
        <is>
          <t>09101</t>
        </is>
      </c>
      <c r="B200" t="inlineStr">
        <is>
          <t>Temuco</t>
        </is>
      </c>
    </row>
    <row r="201">
      <c r="A201" t="inlineStr">
        <is>
          <t>09102</t>
        </is>
      </c>
      <c r="B201" t="inlineStr">
        <is>
          <t>Carahue</t>
        </is>
      </c>
    </row>
    <row r="202">
      <c r="A202" t="inlineStr">
        <is>
          <t>09103</t>
        </is>
      </c>
      <c r="B202" t="inlineStr">
        <is>
          <t>Cunco</t>
        </is>
      </c>
    </row>
    <row r="203">
      <c r="A203" t="inlineStr">
        <is>
          <t>09104</t>
        </is>
      </c>
      <c r="B203" t="inlineStr">
        <is>
          <t>Curarrehue</t>
        </is>
      </c>
    </row>
    <row r="204">
      <c r="A204" t="inlineStr">
        <is>
          <t>09105</t>
        </is>
      </c>
      <c r="B204" t="inlineStr">
        <is>
          <t>Freire</t>
        </is>
      </c>
    </row>
    <row r="205">
      <c r="A205" t="inlineStr">
        <is>
          <t>09106</t>
        </is>
      </c>
      <c r="B205" t="inlineStr">
        <is>
          <t>Galvarino</t>
        </is>
      </c>
    </row>
    <row r="206">
      <c r="A206" t="inlineStr">
        <is>
          <t>09107</t>
        </is>
      </c>
      <c r="B206" t="inlineStr">
        <is>
          <t>Gorbea</t>
        </is>
      </c>
    </row>
    <row r="207">
      <c r="A207" t="inlineStr">
        <is>
          <t>09108</t>
        </is>
      </c>
      <c r="B207" t="inlineStr">
        <is>
          <t>Lautaro</t>
        </is>
      </c>
    </row>
    <row r="208">
      <c r="A208" t="inlineStr">
        <is>
          <t>09109</t>
        </is>
      </c>
      <c r="B208" t="inlineStr">
        <is>
          <t>Loncoche</t>
        </is>
      </c>
    </row>
    <row r="209">
      <c r="A209" t="inlineStr">
        <is>
          <t>09110</t>
        </is>
      </c>
      <c r="B209" t="inlineStr">
        <is>
          <t>Melipeuco</t>
        </is>
      </c>
    </row>
    <row r="210">
      <c r="A210" t="inlineStr">
        <is>
          <t>09111</t>
        </is>
      </c>
      <c r="B210" t="inlineStr">
        <is>
          <t>Nueva Imperial</t>
        </is>
      </c>
    </row>
    <row r="211">
      <c r="A211" t="inlineStr">
        <is>
          <t>09112</t>
        </is>
      </c>
      <c r="B211" t="inlineStr">
        <is>
          <t>Padre Las Casas</t>
        </is>
      </c>
    </row>
    <row r="212">
      <c r="A212" t="inlineStr">
        <is>
          <t>09113</t>
        </is>
      </c>
      <c r="B212" t="inlineStr">
        <is>
          <t>Perquenco</t>
        </is>
      </c>
    </row>
    <row r="213">
      <c r="A213" t="inlineStr">
        <is>
          <t>09114</t>
        </is>
      </c>
      <c r="B213" t="inlineStr">
        <is>
          <t>Pitrufquen</t>
        </is>
      </c>
    </row>
    <row r="214">
      <c r="A214" t="inlineStr">
        <is>
          <t>09115</t>
        </is>
      </c>
      <c r="B214" t="inlineStr">
        <is>
          <t>Pucon</t>
        </is>
      </c>
    </row>
    <row r="215">
      <c r="A215" t="inlineStr">
        <is>
          <t>09116</t>
        </is>
      </c>
      <c r="B215" t="inlineStr">
        <is>
          <t>Saavedra</t>
        </is>
      </c>
    </row>
    <row r="216">
      <c r="A216" t="inlineStr">
        <is>
          <t>09117</t>
        </is>
      </c>
      <c r="B216" t="inlineStr">
        <is>
          <t>Teodoro Schmidt</t>
        </is>
      </c>
    </row>
    <row r="217">
      <c r="A217" t="inlineStr">
        <is>
          <t>09118</t>
        </is>
      </c>
      <c r="B217" t="inlineStr">
        <is>
          <t>Toltén</t>
        </is>
      </c>
    </row>
    <row r="218">
      <c r="A218" t="inlineStr">
        <is>
          <t>09119</t>
        </is>
      </c>
      <c r="B218" t="inlineStr">
        <is>
          <t>Vilcún</t>
        </is>
      </c>
    </row>
    <row r="219">
      <c r="A219" t="inlineStr">
        <is>
          <t>09120</t>
        </is>
      </c>
      <c r="B219" t="inlineStr">
        <is>
          <t>Villarrica</t>
        </is>
      </c>
    </row>
    <row r="220">
      <c r="A220" t="inlineStr">
        <is>
          <t>09121</t>
        </is>
      </c>
      <c r="B220" t="inlineStr">
        <is>
          <t>Cholchol</t>
        </is>
      </c>
    </row>
    <row r="221">
      <c r="A221" t="inlineStr">
        <is>
          <t>09201</t>
        </is>
      </c>
      <c r="B221" t="inlineStr">
        <is>
          <t>Angol</t>
        </is>
      </c>
    </row>
    <row r="222">
      <c r="A222" t="inlineStr">
        <is>
          <t>09202</t>
        </is>
      </c>
      <c r="B222" t="inlineStr">
        <is>
          <t>Collipulli</t>
        </is>
      </c>
    </row>
    <row r="223">
      <c r="A223" t="inlineStr">
        <is>
          <t>09203</t>
        </is>
      </c>
      <c r="B223" t="inlineStr">
        <is>
          <t>Curacautin</t>
        </is>
      </c>
    </row>
    <row r="224">
      <c r="A224" t="inlineStr">
        <is>
          <t>09204</t>
        </is>
      </c>
      <c r="B224" t="inlineStr">
        <is>
          <t>Ercilla</t>
        </is>
      </c>
    </row>
    <row r="225">
      <c r="A225" t="inlineStr">
        <is>
          <t>09205</t>
        </is>
      </c>
      <c r="B225" t="inlineStr">
        <is>
          <t>Lonquimay</t>
        </is>
      </c>
    </row>
    <row r="226">
      <c r="A226" t="inlineStr">
        <is>
          <t>09206</t>
        </is>
      </c>
      <c r="B226" t="inlineStr">
        <is>
          <t>Los Sauces</t>
        </is>
      </c>
    </row>
    <row r="227">
      <c r="A227" t="inlineStr">
        <is>
          <t>09207</t>
        </is>
      </c>
      <c r="B227" t="inlineStr">
        <is>
          <t>Lumaco</t>
        </is>
      </c>
    </row>
    <row r="228">
      <c r="A228" t="inlineStr">
        <is>
          <t>09208</t>
        </is>
      </c>
      <c r="B228" t="inlineStr">
        <is>
          <t>Puren</t>
        </is>
      </c>
    </row>
    <row r="229">
      <c r="A229" t="inlineStr">
        <is>
          <t>09209</t>
        </is>
      </c>
      <c r="B229" t="inlineStr">
        <is>
          <t>Renaico</t>
        </is>
      </c>
    </row>
    <row r="230">
      <c r="A230" t="inlineStr">
        <is>
          <t>09210</t>
        </is>
      </c>
      <c r="B230" t="inlineStr">
        <is>
          <t>Traiguen</t>
        </is>
      </c>
    </row>
    <row r="231">
      <c r="A231" t="inlineStr">
        <is>
          <t>09211</t>
        </is>
      </c>
      <c r="B231" t="inlineStr">
        <is>
          <t>Victoria</t>
        </is>
      </c>
    </row>
    <row r="232">
      <c r="A232" t="inlineStr">
        <is>
          <t>10101</t>
        </is>
      </c>
      <c r="B232" t="inlineStr">
        <is>
          <t>Puerto Montt</t>
        </is>
      </c>
    </row>
    <row r="233">
      <c r="A233" t="inlineStr">
        <is>
          <t>10102</t>
        </is>
      </c>
      <c r="B233" t="inlineStr">
        <is>
          <t>Calbuco</t>
        </is>
      </c>
    </row>
    <row r="234">
      <c r="A234" t="inlineStr">
        <is>
          <t>10103</t>
        </is>
      </c>
      <c r="B234" t="inlineStr">
        <is>
          <t>Cochamó</t>
        </is>
      </c>
    </row>
    <row r="235">
      <c r="A235" t="inlineStr">
        <is>
          <t>10104</t>
        </is>
      </c>
      <c r="B235" t="inlineStr">
        <is>
          <t>Fresia</t>
        </is>
      </c>
    </row>
    <row r="236">
      <c r="A236" t="inlineStr">
        <is>
          <t>10105</t>
        </is>
      </c>
      <c r="B236" t="inlineStr">
        <is>
          <t>Frutillar</t>
        </is>
      </c>
    </row>
    <row r="237">
      <c r="A237" t="inlineStr">
        <is>
          <t>10106</t>
        </is>
      </c>
      <c r="B237" t="inlineStr">
        <is>
          <t>Los Muermos</t>
        </is>
      </c>
    </row>
    <row r="238">
      <c r="A238" t="inlineStr">
        <is>
          <t>10107</t>
        </is>
      </c>
      <c r="B238" t="inlineStr">
        <is>
          <t>LLanquihue</t>
        </is>
      </c>
    </row>
    <row r="239">
      <c r="A239" t="inlineStr">
        <is>
          <t>10108</t>
        </is>
      </c>
      <c r="B239" t="inlineStr">
        <is>
          <t>Maullin</t>
        </is>
      </c>
    </row>
    <row r="240">
      <c r="A240" t="inlineStr">
        <is>
          <t>10109</t>
        </is>
      </c>
      <c r="B240" t="inlineStr">
        <is>
          <t>Puerto Varas</t>
        </is>
      </c>
    </row>
    <row r="241">
      <c r="A241" t="inlineStr">
        <is>
          <t>10201</t>
        </is>
      </c>
      <c r="B241" t="inlineStr">
        <is>
          <t>Castro</t>
        </is>
      </c>
    </row>
    <row r="242">
      <c r="A242" t="inlineStr">
        <is>
          <t>10202</t>
        </is>
      </c>
      <c r="B242" t="inlineStr">
        <is>
          <t>Ancud</t>
        </is>
      </c>
    </row>
    <row r="243">
      <c r="A243" t="inlineStr">
        <is>
          <t>10203</t>
        </is>
      </c>
      <c r="B243" t="inlineStr">
        <is>
          <t>Chonchi</t>
        </is>
      </c>
    </row>
    <row r="244">
      <c r="A244" t="inlineStr">
        <is>
          <t>10204</t>
        </is>
      </c>
      <c r="B244" t="inlineStr">
        <is>
          <t>Curaco de Vélez</t>
        </is>
      </c>
    </row>
    <row r="245">
      <c r="A245" t="inlineStr">
        <is>
          <t>10205</t>
        </is>
      </c>
      <c r="B245" t="inlineStr">
        <is>
          <t>Dalcahue</t>
        </is>
      </c>
    </row>
    <row r="246">
      <c r="A246" t="inlineStr">
        <is>
          <t>10206</t>
        </is>
      </c>
      <c r="B246" t="inlineStr">
        <is>
          <t>Puqueldón</t>
        </is>
      </c>
    </row>
    <row r="247">
      <c r="A247" t="inlineStr">
        <is>
          <t>10207</t>
        </is>
      </c>
      <c r="B247" t="inlineStr">
        <is>
          <t>Queilén</t>
        </is>
      </c>
    </row>
    <row r="248">
      <c r="A248" t="inlineStr">
        <is>
          <t>10208</t>
        </is>
      </c>
      <c r="B248" t="inlineStr">
        <is>
          <t>Quellon</t>
        </is>
      </c>
    </row>
    <row r="249">
      <c r="A249" t="inlineStr">
        <is>
          <t>10209</t>
        </is>
      </c>
      <c r="B249" t="inlineStr">
        <is>
          <t>Quemchi</t>
        </is>
      </c>
    </row>
    <row r="250">
      <c r="A250" t="inlineStr">
        <is>
          <t>10210</t>
        </is>
      </c>
      <c r="B250" t="inlineStr">
        <is>
          <t>Quinchao</t>
        </is>
      </c>
    </row>
    <row r="251">
      <c r="A251" t="inlineStr">
        <is>
          <t>10301</t>
        </is>
      </c>
      <c r="B251" t="inlineStr">
        <is>
          <t>Osorno</t>
        </is>
      </c>
    </row>
    <row r="252">
      <c r="A252" t="inlineStr">
        <is>
          <t>10302</t>
        </is>
      </c>
      <c r="B252" t="inlineStr">
        <is>
          <t>Puerto Octay</t>
        </is>
      </c>
    </row>
    <row r="253">
      <c r="A253" t="inlineStr">
        <is>
          <t>10303</t>
        </is>
      </c>
      <c r="B253" t="inlineStr">
        <is>
          <t>Purranque</t>
        </is>
      </c>
    </row>
    <row r="254">
      <c r="A254" t="inlineStr">
        <is>
          <t>10304</t>
        </is>
      </c>
      <c r="B254" t="inlineStr">
        <is>
          <t>Puyehue</t>
        </is>
      </c>
    </row>
    <row r="255">
      <c r="A255" t="inlineStr">
        <is>
          <t>10305</t>
        </is>
      </c>
      <c r="B255" t="inlineStr">
        <is>
          <t>Río Negro</t>
        </is>
      </c>
    </row>
    <row r="256">
      <c r="A256" t="inlineStr">
        <is>
          <t>10306</t>
        </is>
      </c>
      <c r="B256" t="inlineStr">
        <is>
          <t>San Juan de la Costa</t>
        </is>
      </c>
    </row>
    <row r="257">
      <c r="A257" t="inlineStr">
        <is>
          <t>10307</t>
        </is>
      </c>
      <c r="B257" t="inlineStr">
        <is>
          <t>San Pablo</t>
        </is>
      </c>
    </row>
    <row r="258">
      <c r="A258" t="inlineStr">
        <is>
          <t>10401</t>
        </is>
      </c>
      <c r="B258" t="inlineStr">
        <is>
          <t>Chaiten</t>
        </is>
      </c>
    </row>
    <row r="259">
      <c r="A259" t="inlineStr">
        <is>
          <t>10402</t>
        </is>
      </c>
      <c r="B259" t="inlineStr">
        <is>
          <t>Futaleufú</t>
        </is>
      </c>
    </row>
    <row r="260">
      <c r="A260" t="inlineStr">
        <is>
          <t>10403</t>
        </is>
      </c>
      <c r="B260" t="inlineStr">
        <is>
          <t>Hualaihué</t>
        </is>
      </c>
    </row>
    <row r="261">
      <c r="A261" t="inlineStr">
        <is>
          <t>10404</t>
        </is>
      </c>
      <c r="B261" t="inlineStr">
        <is>
          <t>Palena</t>
        </is>
      </c>
    </row>
    <row r="262">
      <c r="A262" t="inlineStr">
        <is>
          <t>14101</t>
        </is>
      </c>
      <c r="B262" t="inlineStr">
        <is>
          <t>Valdivia</t>
        </is>
      </c>
    </row>
    <row r="263">
      <c r="A263" t="inlineStr">
        <is>
          <t>14102</t>
        </is>
      </c>
      <c r="B263" t="inlineStr">
        <is>
          <t>Corral</t>
        </is>
      </c>
    </row>
    <row r="264">
      <c r="A264" t="inlineStr">
        <is>
          <t>14202</t>
        </is>
      </c>
      <c r="B264" t="inlineStr">
        <is>
          <t>Futrono</t>
        </is>
      </c>
    </row>
    <row r="265">
      <c r="A265" t="inlineStr">
        <is>
          <t>14201</t>
        </is>
      </c>
      <c r="B265" t="inlineStr">
        <is>
          <t>La Union</t>
        </is>
      </c>
    </row>
    <row r="266">
      <c r="A266" t="inlineStr">
        <is>
          <t>14203</t>
        </is>
      </c>
      <c r="B266" t="inlineStr">
        <is>
          <t>Lago Ranco</t>
        </is>
      </c>
    </row>
    <row r="267">
      <c r="A267" t="inlineStr">
        <is>
          <t>14103</t>
        </is>
      </c>
      <c r="B267" t="inlineStr">
        <is>
          <t>Lanco</t>
        </is>
      </c>
    </row>
    <row r="268">
      <c r="A268" t="inlineStr">
        <is>
          <t>14104</t>
        </is>
      </c>
      <c r="B268" t="inlineStr">
        <is>
          <t>Los Lagos</t>
        </is>
      </c>
    </row>
    <row r="269">
      <c r="A269" t="inlineStr">
        <is>
          <t>14105</t>
        </is>
      </c>
      <c r="B269" t="inlineStr">
        <is>
          <t>Mafil</t>
        </is>
      </c>
    </row>
    <row r="270">
      <c r="A270" t="inlineStr">
        <is>
          <t>14106</t>
        </is>
      </c>
      <c r="B270" t="inlineStr">
        <is>
          <t>San Jose De La Mariquina</t>
        </is>
      </c>
    </row>
    <row r="271">
      <c r="A271" t="inlineStr">
        <is>
          <t>14107</t>
        </is>
      </c>
      <c r="B271" t="inlineStr">
        <is>
          <t>Paillaco</t>
        </is>
      </c>
    </row>
    <row r="272">
      <c r="A272" t="inlineStr">
        <is>
          <t>14108</t>
        </is>
      </c>
      <c r="B272" t="inlineStr">
        <is>
          <t>Panguipulli</t>
        </is>
      </c>
    </row>
    <row r="273">
      <c r="A273" t="inlineStr">
        <is>
          <t>14204</t>
        </is>
      </c>
      <c r="B273" t="inlineStr">
        <is>
          <t>Río Bueno</t>
        </is>
      </c>
    </row>
    <row r="274">
      <c r="A274" t="inlineStr">
        <is>
          <t>11101</t>
        </is>
      </c>
      <c r="B274" t="inlineStr">
        <is>
          <t>Coyhaique</t>
        </is>
      </c>
    </row>
    <row r="275">
      <c r="A275" t="inlineStr">
        <is>
          <t>11102</t>
        </is>
      </c>
      <c r="B275" t="inlineStr">
        <is>
          <t>Lago Verde</t>
        </is>
      </c>
    </row>
    <row r="276">
      <c r="A276" t="inlineStr">
        <is>
          <t>11201</t>
        </is>
      </c>
      <c r="B276" t="inlineStr">
        <is>
          <t>Aysén</t>
        </is>
      </c>
    </row>
    <row r="277">
      <c r="A277" t="inlineStr">
        <is>
          <t>11202</t>
        </is>
      </c>
      <c r="B277" t="inlineStr">
        <is>
          <t>Cisnes</t>
        </is>
      </c>
    </row>
    <row r="278">
      <c r="A278" t="inlineStr">
        <is>
          <t>11203</t>
        </is>
      </c>
      <c r="B278" t="inlineStr">
        <is>
          <t>Guaitecas</t>
        </is>
      </c>
    </row>
    <row r="279">
      <c r="A279" t="inlineStr">
        <is>
          <t>11301</t>
        </is>
      </c>
      <c r="B279" t="inlineStr">
        <is>
          <t>Cochrane</t>
        </is>
      </c>
    </row>
    <row r="280">
      <c r="A280" t="inlineStr">
        <is>
          <t>11302</t>
        </is>
      </c>
      <c r="B280" t="inlineStr">
        <is>
          <t>O´Higgins</t>
        </is>
      </c>
    </row>
    <row r="281">
      <c r="A281" t="inlineStr">
        <is>
          <t>11303</t>
        </is>
      </c>
      <c r="B281" t="inlineStr">
        <is>
          <t>Tortel</t>
        </is>
      </c>
    </row>
    <row r="282">
      <c r="A282" t="inlineStr">
        <is>
          <t>11401</t>
        </is>
      </c>
      <c r="B282" t="inlineStr">
        <is>
          <t>Chile Chico</t>
        </is>
      </c>
    </row>
    <row r="283">
      <c r="A283" t="inlineStr">
        <is>
          <t>11402</t>
        </is>
      </c>
      <c r="B283" t="inlineStr">
        <is>
          <t>Río Ibañez</t>
        </is>
      </c>
    </row>
    <row r="284">
      <c r="A284" t="inlineStr">
        <is>
          <t>12101</t>
        </is>
      </c>
      <c r="B284" t="inlineStr">
        <is>
          <t>Punta Arenas</t>
        </is>
      </c>
    </row>
    <row r="285">
      <c r="A285" t="inlineStr">
        <is>
          <t>12102</t>
        </is>
      </c>
      <c r="B285" t="inlineStr">
        <is>
          <t>Laguna Blanca</t>
        </is>
      </c>
    </row>
    <row r="286">
      <c r="A286" t="inlineStr">
        <is>
          <t>12103</t>
        </is>
      </c>
      <c r="B286" t="inlineStr">
        <is>
          <t>Río Verde</t>
        </is>
      </c>
    </row>
    <row r="287">
      <c r="A287" t="inlineStr">
        <is>
          <t>12104</t>
        </is>
      </c>
      <c r="B287" t="inlineStr">
        <is>
          <t>San Gregorio</t>
        </is>
      </c>
    </row>
    <row r="288">
      <c r="A288" t="inlineStr">
        <is>
          <t>12201</t>
        </is>
      </c>
      <c r="B288" t="inlineStr">
        <is>
          <t>Cabo de Hornos</t>
        </is>
      </c>
    </row>
    <row r="289">
      <c r="A289" t="inlineStr">
        <is>
          <t>12202</t>
        </is>
      </c>
      <c r="B289" t="inlineStr">
        <is>
          <t>Antártica</t>
        </is>
      </c>
    </row>
    <row r="290">
      <c r="A290" t="inlineStr">
        <is>
          <t>12301</t>
        </is>
      </c>
      <c r="B290" t="inlineStr">
        <is>
          <t>Porvenir</t>
        </is>
      </c>
    </row>
    <row r="291">
      <c r="A291" t="inlineStr">
        <is>
          <t>12302</t>
        </is>
      </c>
      <c r="B291" t="inlineStr">
        <is>
          <t>Primavera</t>
        </is>
      </c>
    </row>
    <row r="292">
      <c r="A292" t="inlineStr">
        <is>
          <t>12303</t>
        </is>
      </c>
      <c r="B292" t="inlineStr">
        <is>
          <t>Timaukel</t>
        </is>
      </c>
    </row>
    <row r="293">
      <c r="A293" t="inlineStr">
        <is>
          <t>12401</t>
        </is>
      </c>
      <c r="B293" t="inlineStr">
        <is>
          <t>Puerto Natales</t>
        </is>
      </c>
    </row>
    <row r="294">
      <c r="A294" t="inlineStr">
        <is>
          <t>12402</t>
        </is>
      </c>
      <c r="B294" t="inlineStr">
        <is>
          <t>Torres del Paine</t>
        </is>
      </c>
    </row>
    <row r="295">
      <c r="A295" t="inlineStr">
        <is>
          <t>13101</t>
        </is>
      </c>
      <c r="B295" t="inlineStr">
        <is>
          <t>Santiago</t>
        </is>
      </c>
    </row>
    <row r="296">
      <c r="A296" t="inlineStr">
        <is>
          <t>13102</t>
        </is>
      </c>
      <c r="B296" t="inlineStr">
        <is>
          <t>Cerrillos</t>
        </is>
      </c>
    </row>
    <row r="297">
      <c r="A297" t="inlineStr">
        <is>
          <t>13103</t>
        </is>
      </c>
      <c r="B297" t="inlineStr">
        <is>
          <t>Cerro Navia</t>
        </is>
      </c>
    </row>
    <row r="298">
      <c r="A298" t="inlineStr">
        <is>
          <t>13104</t>
        </is>
      </c>
      <c r="B298" t="inlineStr">
        <is>
          <t>Conchali</t>
        </is>
      </c>
    </row>
    <row r="299">
      <c r="A299" t="inlineStr">
        <is>
          <t>13105</t>
        </is>
      </c>
      <c r="B299" t="inlineStr">
        <is>
          <t>El Bosque</t>
        </is>
      </c>
    </row>
    <row r="300">
      <c r="A300" t="inlineStr">
        <is>
          <t>13106</t>
        </is>
      </c>
      <c r="B300" t="inlineStr">
        <is>
          <t>Estacion Central</t>
        </is>
      </c>
    </row>
    <row r="301">
      <c r="A301" t="inlineStr">
        <is>
          <t>13107</t>
        </is>
      </c>
      <c r="B301" t="inlineStr">
        <is>
          <t>Huechuraba</t>
        </is>
      </c>
    </row>
    <row r="302">
      <c r="A302" t="inlineStr">
        <is>
          <t>13108</t>
        </is>
      </c>
      <c r="B302" t="inlineStr">
        <is>
          <t>Independencia</t>
        </is>
      </c>
    </row>
    <row r="303">
      <c r="A303" t="inlineStr">
        <is>
          <t>13109</t>
        </is>
      </c>
      <c r="B303" t="inlineStr">
        <is>
          <t>La Cisterna</t>
        </is>
      </c>
    </row>
    <row r="304">
      <c r="A304" t="inlineStr">
        <is>
          <t>13110</t>
        </is>
      </c>
      <c r="B304" t="inlineStr">
        <is>
          <t>La Florida</t>
        </is>
      </c>
    </row>
    <row r="305">
      <c r="A305" t="inlineStr">
        <is>
          <t>13111</t>
        </is>
      </c>
      <c r="B305" t="inlineStr">
        <is>
          <t>La Granja</t>
        </is>
      </c>
    </row>
    <row r="306">
      <c r="A306" t="inlineStr">
        <is>
          <t>13112</t>
        </is>
      </c>
      <c r="B306" t="inlineStr">
        <is>
          <t>La Pintana</t>
        </is>
      </c>
    </row>
    <row r="307">
      <c r="A307" t="inlineStr">
        <is>
          <t>13113</t>
        </is>
      </c>
      <c r="B307" t="inlineStr">
        <is>
          <t>La Reina</t>
        </is>
      </c>
    </row>
    <row r="308">
      <c r="A308" t="inlineStr">
        <is>
          <t>13114</t>
        </is>
      </c>
      <c r="B308" t="inlineStr">
        <is>
          <t>Las Condes</t>
        </is>
      </c>
    </row>
    <row r="309">
      <c r="A309" t="inlineStr">
        <is>
          <t>13115</t>
        </is>
      </c>
      <c r="B309" t="inlineStr">
        <is>
          <t>Lo Barnechea</t>
        </is>
      </c>
    </row>
    <row r="310">
      <c r="A310" t="inlineStr">
        <is>
          <t>13116</t>
        </is>
      </c>
      <c r="B310" t="inlineStr">
        <is>
          <t>Lo Espejo</t>
        </is>
      </c>
    </row>
    <row r="311">
      <c r="A311" t="inlineStr">
        <is>
          <t>13117</t>
        </is>
      </c>
      <c r="B311" t="inlineStr">
        <is>
          <t>Lo Prado</t>
        </is>
      </c>
    </row>
    <row r="312">
      <c r="A312" t="inlineStr">
        <is>
          <t>13118</t>
        </is>
      </c>
      <c r="B312" t="inlineStr">
        <is>
          <t>Macul</t>
        </is>
      </c>
    </row>
    <row r="313">
      <c r="A313" t="inlineStr">
        <is>
          <t>13119</t>
        </is>
      </c>
      <c r="B313" t="inlineStr">
        <is>
          <t>Maipu</t>
        </is>
      </c>
    </row>
    <row r="314">
      <c r="A314" t="inlineStr">
        <is>
          <t>13120</t>
        </is>
      </c>
      <c r="B314" t="inlineStr">
        <is>
          <t>Ñuñoa</t>
        </is>
      </c>
    </row>
    <row r="315">
      <c r="A315" t="inlineStr">
        <is>
          <t>13121</t>
        </is>
      </c>
      <c r="B315" t="inlineStr">
        <is>
          <t>Pedro Aguirre Cerda</t>
        </is>
      </c>
    </row>
    <row r="316">
      <c r="A316" t="inlineStr">
        <is>
          <t>13122</t>
        </is>
      </c>
      <c r="B316" t="inlineStr">
        <is>
          <t>Peñalolen</t>
        </is>
      </c>
    </row>
    <row r="317">
      <c r="A317" t="inlineStr">
        <is>
          <t>13123</t>
        </is>
      </c>
      <c r="B317" t="inlineStr">
        <is>
          <t>Providencia</t>
        </is>
      </c>
    </row>
    <row r="318">
      <c r="A318" t="inlineStr">
        <is>
          <t>13124</t>
        </is>
      </c>
      <c r="B318" t="inlineStr">
        <is>
          <t>Pudahuel</t>
        </is>
      </c>
    </row>
    <row r="319">
      <c r="A319" t="inlineStr">
        <is>
          <t>13125</t>
        </is>
      </c>
      <c r="B319" t="inlineStr">
        <is>
          <t>Quilicura</t>
        </is>
      </c>
    </row>
    <row r="320">
      <c r="A320" t="inlineStr">
        <is>
          <t>13126</t>
        </is>
      </c>
      <c r="B320" t="inlineStr">
        <is>
          <t>Quinta Normal</t>
        </is>
      </c>
    </row>
    <row r="321">
      <c r="A321" t="inlineStr">
        <is>
          <t>13127</t>
        </is>
      </c>
      <c r="B321" t="inlineStr">
        <is>
          <t>Recoleta</t>
        </is>
      </c>
    </row>
    <row r="322">
      <c r="A322" t="inlineStr">
        <is>
          <t>13128</t>
        </is>
      </c>
      <c r="B322" t="inlineStr">
        <is>
          <t>Renca</t>
        </is>
      </c>
    </row>
    <row r="323">
      <c r="A323" t="inlineStr">
        <is>
          <t>13129</t>
        </is>
      </c>
      <c r="B323" t="inlineStr">
        <is>
          <t>San Joaquin</t>
        </is>
      </c>
    </row>
    <row r="324">
      <c r="A324" t="inlineStr">
        <is>
          <t>13130</t>
        </is>
      </c>
      <c r="B324" t="inlineStr">
        <is>
          <t>San Miguel</t>
        </is>
      </c>
    </row>
    <row r="325">
      <c r="A325" t="inlineStr">
        <is>
          <t>13131</t>
        </is>
      </c>
      <c r="B325" t="inlineStr">
        <is>
          <t>San Ramon</t>
        </is>
      </c>
    </row>
    <row r="326">
      <c r="A326" t="inlineStr">
        <is>
          <t>13132</t>
        </is>
      </c>
      <c r="B326" t="inlineStr">
        <is>
          <t>Vitacura</t>
        </is>
      </c>
    </row>
    <row r="327">
      <c r="A327" t="inlineStr">
        <is>
          <t>13201</t>
        </is>
      </c>
      <c r="B327" t="inlineStr">
        <is>
          <t>Puente Alto</t>
        </is>
      </c>
    </row>
    <row r="328">
      <c r="A328" t="inlineStr">
        <is>
          <t>13202</t>
        </is>
      </c>
      <c r="B328" t="inlineStr">
        <is>
          <t>Pirque</t>
        </is>
      </c>
    </row>
    <row r="329">
      <c r="A329" t="inlineStr">
        <is>
          <t>13203</t>
        </is>
      </c>
      <c r="B329" t="inlineStr">
        <is>
          <t>San Jose De Maipo</t>
        </is>
      </c>
    </row>
    <row r="330">
      <c r="A330" t="inlineStr">
        <is>
          <t>13301</t>
        </is>
      </c>
      <c r="B330" t="inlineStr">
        <is>
          <t>Colina</t>
        </is>
      </c>
    </row>
    <row r="331">
      <c r="A331" t="inlineStr">
        <is>
          <t>13302</t>
        </is>
      </c>
      <c r="B331" t="inlineStr">
        <is>
          <t>Lampa</t>
        </is>
      </c>
    </row>
    <row r="332">
      <c r="A332" t="inlineStr">
        <is>
          <t>13303</t>
        </is>
      </c>
      <c r="B332" t="inlineStr">
        <is>
          <t>Til Til</t>
        </is>
      </c>
    </row>
    <row r="333">
      <c r="A333" t="inlineStr">
        <is>
          <t>13401</t>
        </is>
      </c>
      <c r="B333" t="inlineStr">
        <is>
          <t>San Bernardo</t>
        </is>
      </c>
    </row>
    <row r="334">
      <c r="A334" t="inlineStr">
        <is>
          <t>13402</t>
        </is>
      </c>
      <c r="B334" t="inlineStr">
        <is>
          <t>Buin</t>
        </is>
      </c>
    </row>
    <row r="335">
      <c r="A335" t="inlineStr">
        <is>
          <t>13403</t>
        </is>
      </c>
      <c r="B335" t="inlineStr">
        <is>
          <t>Calera De Tango</t>
        </is>
      </c>
    </row>
    <row r="336">
      <c r="A336" t="inlineStr">
        <is>
          <t>13404</t>
        </is>
      </c>
      <c r="B336" t="inlineStr">
        <is>
          <t>Paine</t>
        </is>
      </c>
    </row>
    <row r="337">
      <c r="A337" t="inlineStr">
        <is>
          <t>13501</t>
        </is>
      </c>
      <c r="B337" t="inlineStr">
        <is>
          <t>Melipilla</t>
        </is>
      </c>
    </row>
    <row r="338">
      <c r="A338" t="inlineStr">
        <is>
          <t>13502</t>
        </is>
      </c>
      <c r="B338" t="inlineStr">
        <is>
          <t>Alhue</t>
        </is>
      </c>
    </row>
    <row r="339">
      <c r="A339" t="inlineStr">
        <is>
          <t>13503</t>
        </is>
      </c>
      <c r="B339" t="inlineStr">
        <is>
          <t>Curacavi</t>
        </is>
      </c>
    </row>
    <row r="340">
      <c r="A340" t="inlineStr">
        <is>
          <t>13504</t>
        </is>
      </c>
      <c r="B340" t="inlineStr">
        <is>
          <t>María Pinto</t>
        </is>
      </c>
    </row>
    <row r="341">
      <c r="A341" t="inlineStr">
        <is>
          <t>13505</t>
        </is>
      </c>
      <c r="B341" t="inlineStr">
        <is>
          <t>San Pedro</t>
        </is>
      </c>
    </row>
    <row r="342">
      <c r="A342" t="inlineStr">
        <is>
          <t>13601</t>
        </is>
      </c>
      <c r="B342" t="inlineStr">
        <is>
          <t>Talagante</t>
        </is>
      </c>
    </row>
    <row r="343">
      <c r="A343" t="inlineStr">
        <is>
          <t>13602</t>
        </is>
      </c>
      <c r="B343" t="inlineStr">
        <is>
          <t>El Monte</t>
        </is>
      </c>
    </row>
    <row r="344">
      <c r="A344" t="inlineStr">
        <is>
          <t>13603</t>
        </is>
      </c>
      <c r="B344" t="inlineStr">
        <is>
          <t>Isla De Maipo</t>
        </is>
      </c>
    </row>
    <row r="345">
      <c r="A345" t="inlineStr">
        <is>
          <t>13604</t>
        </is>
      </c>
      <c r="B345" t="inlineStr">
        <is>
          <t>Padre Hurtado</t>
        </is>
      </c>
    </row>
    <row r="346">
      <c r="A346" t="inlineStr">
        <is>
          <t>13605</t>
        </is>
      </c>
      <c r="B346" t="inlineStr">
        <is>
          <t>Peñaflor</t>
        </is>
      </c>
    </row>
    <row r="347">
      <c r="A347" t="inlineStr">
        <is>
          <t>15101</t>
        </is>
      </c>
      <c r="B347" t="inlineStr">
        <is>
          <t>Arica</t>
        </is>
      </c>
    </row>
    <row r="348">
      <c r="A348" t="inlineStr">
        <is>
          <t>99999</t>
        </is>
      </c>
      <c r="B3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01-gran_iquique</t>
        </is>
      </c>
      <c r="B2" t="inlineStr">
        <is>
          <t>Iquique</t>
        </is>
      </c>
    </row>
    <row r="3">
      <c r="A3" t="inlineStr">
        <is>
          <t>01-pozo_almonte</t>
        </is>
      </c>
      <c r="B3" t="inlineStr">
        <is>
          <t>Pozo Almonte</t>
        </is>
      </c>
    </row>
    <row r="4">
      <c r="A4" t="inlineStr">
        <is>
          <t>02-antofagasta</t>
        </is>
      </c>
      <c r="B4" t="inlineStr">
        <is>
          <t>Antofagasta</t>
        </is>
      </c>
    </row>
    <row r="5">
      <c r="A5" t="inlineStr">
        <is>
          <t>02-calama</t>
        </is>
      </c>
      <c r="B5" t="inlineStr">
        <is>
          <t>Calama</t>
        </is>
      </c>
    </row>
    <row r="6">
      <c r="A6" t="inlineStr">
        <is>
          <t>02-mejillones</t>
        </is>
      </c>
      <c r="B6" t="inlineStr">
        <is>
          <t>Mejillones</t>
        </is>
      </c>
    </row>
    <row r="7">
      <c r="A7" t="inlineStr">
        <is>
          <t>02-taltal</t>
        </is>
      </c>
      <c r="B7" t="inlineStr">
        <is>
          <t>Tal-Tal</t>
        </is>
      </c>
    </row>
    <row r="8">
      <c r="A8" t="inlineStr">
        <is>
          <t>02-tocopilla</t>
        </is>
      </c>
      <c r="B8" t="inlineStr">
        <is>
          <t>Tocopilla</t>
        </is>
      </c>
    </row>
    <row r="9">
      <c r="A9" t="inlineStr">
        <is>
          <t>03-caldera</t>
        </is>
      </c>
      <c r="B9" t="inlineStr">
        <is>
          <t>Caldera</t>
        </is>
      </c>
    </row>
    <row r="10">
      <c r="A10" t="inlineStr">
        <is>
          <t>03-chanaral</t>
        </is>
      </c>
      <c r="B10" t="inlineStr">
        <is>
          <t>Chañaral</t>
        </is>
      </c>
    </row>
    <row r="11">
      <c r="A11" t="inlineStr">
        <is>
          <t>03-copiapo</t>
        </is>
      </c>
      <c r="B11" t="inlineStr">
        <is>
          <t>Copiapó</t>
        </is>
      </c>
    </row>
    <row r="12">
      <c r="A12" t="inlineStr">
        <is>
          <t>03-vallenar</t>
        </is>
      </c>
      <c r="B12" t="inlineStr">
        <is>
          <t>Vallenar</t>
        </is>
      </c>
    </row>
    <row r="13">
      <c r="A13" t="inlineStr">
        <is>
          <t>03-salvador</t>
        </is>
      </c>
      <c r="B13" t="inlineStr">
        <is>
          <t>Salvador</t>
        </is>
      </c>
    </row>
    <row r="14">
      <c r="A14" t="inlineStr">
        <is>
          <t>04-ovalle</t>
        </is>
      </c>
      <c r="B14" t="inlineStr">
        <is>
          <t>Ovalle</t>
        </is>
      </c>
    </row>
    <row r="15">
      <c r="A15" t="inlineStr">
        <is>
          <t>04-gran_la_serena</t>
        </is>
      </c>
      <c r="B15" t="inlineStr">
        <is>
          <t>La Serena</t>
        </is>
      </c>
    </row>
    <row r="16">
      <c r="A16" t="inlineStr">
        <is>
          <t>04-andacollo</t>
        </is>
      </c>
      <c r="B16" t="inlineStr">
        <is>
          <t>Andacollo</t>
        </is>
      </c>
    </row>
    <row r="17">
      <c r="A17" t="inlineStr">
        <is>
          <t>04-canela_baja</t>
        </is>
      </c>
      <c r="B17" t="inlineStr">
        <is>
          <t>Canela Baja</t>
        </is>
      </c>
    </row>
    <row r="18">
      <c r="A18" t="inlineStr">
        <is>
          <t>04-combarbala</t>
        </is>
      </c>
      <c r="B18" t="inlineStr">
        <is>
          <t>Combarbalá</t>
        </is>
      </c>
    </row>
    <row r="19">
      <c r="A19" t="inlineStr">
        <is>
          <t>04-coquimbo</t>
        </is>
      </c>
      <c r="B19" t="inlineStr">
        <is>
          <t>Coquimbo</t>
        </is>
      </c>
    </row>
    <row r="20">
      <c r="A20" t="inlineStr">
        <is>
          <t>04-illapel</t>
        </is>
      </c>
      <c r="B20" t="inlineStr">
        <is>
          <t>Illapel</t>
        </is>
      </c>
    </row>
    <row r="21">
      <c r="A21" t="inlineStr">
        <is>
          <t>04-punitaqui</t>
        </is>
      </c>
      <c r="B21" t="inlineStr">
        <is>
          <t>Punitaqui</t>
        </is>
      </c>
    </row>
    <row r="22">
      <c r="A22" t="inlineStr">
        <is>
          <t>04-salamanca</t>
        </is>
      </c>
      <c r="B22" t="inlineStr">
        <is>
          <t>Salamanca</t>
        </is>
      </c>
    </row>
    <row r="23">
      <c r="A23" t="inlineStr">
        <is>
          <t>04-los_vilos</t>
        </is>
      </c>
      <c r="B23" t="inlineStr">
        <is>
          <t>Los Vilos</t>
        </is>
      </c>
    </row>
    <row r="24">
      <c r="A24" t="inlineStr">
        <is>
          <t>04-vicuna</t>
        </is>
      </c>
      <c r="B24" t="inlineStr">
        <is>
          <t>Vicuña</t>
        </is>
      </c>
    </row>
    <row r="25">
      <c r="A25" t="inlineStr">
        <is>
          <t>05-gran_valparaiso</t>
        </is>
      </c>
      <c r="B25" t="inlineStr">
        <is>
          <t>Valparaíso</t>
        </is>
      </c>
    </row>
    <row r="26">
      <c r="A26" t="inlineStr">
        <is>
          <t>05-gran_quillota</t>
        </is>
      </c>
      <c r="B26" t="inlineStr">
        <is>
          <t>Quillota</t>
        </is>
      </c>
    </row>
    <row r="27">
      <c r="A27" t="inlineStr">
        <is>
          <t>05-gran_san_antonio</t>
        </is>
      </c>
      <c r="B27" t="inlineStr">
        <is>
          <t>San Antonio</t>
        </is>
      </c>
    </row>
    <row r="28">
      <c r="A28" t="inlineStr">
        <is>
          <t>05-limache_olmue</t>
        </is>
      </c>
      <c r="B28" t="inlineStr">
        <is>
          <t>Limache</t>
        </is>
      </c>
    </row>
    <row r="29">
      <c r="A29" t="inlineStr">
        <is>
          <t>05-los_andes_calle_larga_san_esteban</t>
        </is>
      </c>
      <c r="B29" t="inlineStr">
        <is>
          <t>Los Andes</t>
        </is>
      </c>
    </row>
    <row r="30">
      <c r="A30" t="inlineStr">
        <is>
          <t>05-san_felipe</t>
        </is>
      </c>
      <c r="B30" t="inlineStr">
        <is>
          <t>San Felipe</t>
        </is>
      </c>
    </row>
    <row r="31">
      <c r="A31" t="inlineStr">
        <is>
          <t>05-la_ligua</t>
        </is>
      </c>
      <c r="B31" t="inlineStr">
        <is>
          <t>La Ligua</t>
        </is>
      </c>
    </row>
    <row r="32">
      <c r="A32" t="inlineStr">
        <is>
          <t>05-quilpue</t>
        </is>
      </c>
      <c r="B32" t="inlineStr">
        <is>
          <t>Quilpué</t>
        </is>
      </c>
    </row>
    <row r="33">
      <c r="A33" t="inlineStr">
        <is>
          <t>05-villa_alemana</t>
        </is>
      </c>
      <c r="B33" t="inlineStr">
        <is>
          <t>Villa Alemana</t>
        </is>
      </c>
    </row>
    <row r="34">
      <c r="A34" t="inlineStr">
        <is>
          <t>05-san_esteban</t>
        </is>
      </c>
      <c r="B34" t="inlineStr">
        <is>
          <t>San Esteban</t>
        </is>
      </c>
    </row>
    <row r="35">
      <c r="A35" t="inlineStr">
        <is>
          <t>05-vina_del_mar</t>
        </is>
      </c>
      <c r="B35" t="inlineStr">
        <is>
          <t>Viña del Mar</t>
        </is>
      </c>
    </row>
    <row r="36">
      <c r="A36" t="inlineStr">
        <is>
          <t>06-placilla</t>
        </is>
      </c>
      <c r="B36" t="inlineStr">
        <is>
          <t>Placilla</t>
        </is>
      </c>
    </row>
    <row r="37">
      <c r="A37" t="inlineStr">
        <is>
          <t>06-gran_rancagua</t>
        </is>
      </c>
      <c r="B37" t="inlineStr">
        <is>
          <t>Rancagua</t>
        </is>
      </c>
    </row>
    <row r="38">
      <c r="A38" t="inlineStr">
        <is>
          <t>06-san_fernando</t>
        </is>
      </c>
      <c r="B38" t="inlineStr">
        <is>
          <t>San Fernando</t>
        </is>
      </c>
    </row>
    <row r="39">
      <c r="A39" t="inlineStr">
        <is>
          <t>06-rengo</t>
        </is>
      </c>
      <c r="B39" t="inlineStr">
        <is>
          <t>Rengo</t>
        </is>
      </c>
    </row>
    <row r="40">
      <c r="A40" t="inlineStr">
        <is>
          <t>06-peumo</t>
        </is>
      </c>
      <c r="B40" t="inlineStr">
        <is>
          <t>Peumo</t>
        </is>
      </c>
    </row>
    <row r="41">
      <c r="A41" t="inlineStr">
        <is>
          <t>06-pichilemu</t>
        </is>
      </c>
      <c r="B41" t="inlineStr">
        <is>
          <t>Pichilemu</t>
        </is>
      </c>
    </row>
    <row r="42">
      <c r="A42" t="inlineStr">
        <is>
          <t>06-san_vicente_de_tagua_tagua</t>
        </is>
      </c>
      <c r="B42" t="inlineStr">
        <is>
          <t>San Vicente de Tagua Tagua</t>
        </is>
      </c>
    </row>
    <row r="43">
      <c r="A43" t="inlineStr">
        <is>
          <t>06-chimbarongo</t>
        </is>
      </c>
      <c r="B43" t="inlineStr">
        <is>
          <t>Chimbarongo</t>
        </is>
      </c>
    </row>
    <row r="44">
      <c r="A44" t="inlineStr">
        <is>
          <t>06-quinta_de_tilcoco</t>
        </is>
      </c>
      <c r="B44" t="inlineStr">
        <is>
          <t>Quinta de Tilcoco</t>
        </is>
      </c>
    </row>
    <row r="45">
      <c r="A45" t="inlineStr">
        <is>
          <t>06-santa_cruz</t>
        </is>
      </c>
      <c r="B45" t="inlineStr">
        <is>
          <t>Santa Cruz</t>
        </is>
      </c>
    </row>
    <row r="46">
      <c r="A46" t="inlineStr">
        <is>
          <t>07-gran_talca</t>
        </is>
      </c>
      <c r="B46" t="inlineStr">
        <is>
          <t>Talca</t>
        </is>
      </c>
    </row>
    <row r="47">
      <c r="A47" t="inlineStr">
        <is>
          <t>07-curico</t>
        </is>
      </c>
      <c r="B47" t="inlineStr">
        <is>
          <t>Curicó</t>
        </is>
      </c>
    </row>
    <row r="48">
      <c r="A48" t="inlineStr">
        <is>
          <t>07-linares</t>
        </is>
      </c>
      <c r="B48" t="inlineStr">
        <is>
          <t>Linares</t>
        </is>
      </c>
    </row>
    <row r="49">
      <c r="A49" t="inlineStr">
        <is>
          <t>07-cauquenes</t>
        </is>
      </c>
      <c r="B49" t="inlineStr">
        <is>
          <t>Cauquenes</t>
        </is>
      </c>
    </row>
    <row r="50">
      <c r="A50" t="inlineStr">
        <is>
          <t>07-constitucion</t>
        </is>
      </c>
      <c r="B50" t="inlineStr">
        <is>
          <t>Constitución</t>
        </is>
      </c>
    </row>
    <row r="51">
      <c r="A51" t="inlineStr">
        <is>
          <t>08-cabrero</t>
        </is>
      </c>
      <c r="B51" t="inlineStr">
        <is>
          <t>Cabrero</t>
        </is>
      </c>
    </row>
    <row r="52">
      <c r="A52" t="inlineStr">
        <is>
          <t>08-lebu</t>
        </is>
      </c>
      <c r="B52" t="inlineStr">
        <is>
          <t>Lebu</t>
        </is>
      </c>
    </row>
    <row r="53">
      <c r="A53" t="inlineStr">
        <is>
          <t>08-gran_concepcion</t>
        </is>
      </c>
      <c r="B53" t="inlineStr">
        <is>
          <t>Concepción</t>
        </is>
      </c>
    </row>
    <row r="54">
      <c r="A54" t="inlineStr">
        <is>
          <t>08-los_angeles</t>
        </is>
      </c>
      <c r="B54" t="inlineStr">
        <is>
          <t>Los Ángeles</t>
        </is>
      </c>
    </row>
    <row r="55">
      <c r="A55" t="inlineStr">
        <is>
          <t>08-arauco</t>
        </is>
      </c>
      <c r="B55" t="inlineStr">
        <is>
          <t>Arauco</t>
        </is>
      </c>
    </row>
    <row r="56">
      <c r="A56" t="inlineStr">
        <is>
          <t>08-chiguayante</t>
        </is>
      </c>
      <c r="B56" t="inlineStr">
        <is>
          <t>Chiguayante</t>
        </is>
      </c>
    </row>
    <row r="57">
      <c r="A57" t="inlineStr">
        <is>
          <t>08-coronel</t>
        </is>
      </c>
      <c r="B57" t="inlineStr">
        <is>
          <t>Coronel</t>
        </is>
      </c>
    </row>
    <row r="58">
      <c r="A58" t="inlineStr">
        <is>
          <t>08-hualpen</t>
        </is>
      </c>
      <c r="B58" t="inlineStr">
        <is>
          <t>Hualpén</t>
        </is>
      </c>
    </row>
    <row r="59">
      <c r="A59" t="inlineStr">
        <is>
          <t>08-huepil</t>
        </is>
      </c>
      <c r="B59" t="inlineStr">
        <is>
          <t>Huépil</t>
        </is>
      </c>
    </row>
    <row r="60">
      <c r="A60" t="inlineStr">
        <is>
          <t>08-penco</t>
        </is>
      </c>
      <c r="B60" t="inlineStr">
        <is>
          <t>Penco</t>
        </is>
      </c>
    </row>
    <row r="61">
      <c r="A61" t="inlineStr">
        <is>
          <t>08-san_pedro_de_la_paz</t>
        </is>
      </c>
      <c r="B61" t="inlineStr">
        <is>
          <t>San Pedro De La Paz</t>
        </is>
      </c>
    </row>
    <row r="62">
      <c r="A62" t="inlineStr">
        <is>
          <t>08-santa_juana</t>
        </is>
      </c>
      <c r="B62" t="inlineStr">
        <is>
          <t>Santa Juana</t>
        </is>
      </c>
    </row>
    <row r="63">
      <c r="A63" t="inlineStr">
        <is>
          <t>08-talcahuano</t>
        </is>
      </c>
      <c r="B63" t="inlineStr">
        <is>
          <t>Talcahuano</t>
        </is>
      </c>
    </row>
    <row r="64">
      <c r="A64" t="inlineStr">
        <is>
          <t>08-tome</t>
        </is>
      </c>
      <c r="B64" t="inlineStr">
        <is>
          <t>Tomé</t>
        </is>
      </c>
    </row>
    <row r="65">
      <c r="A65" t="inlineStr">
        <is>
          <t>08-lota</t>
        </is>
      </c>
      <c r="B65" t="inlineStr">
        <is>
          <t>Lota</t>
        </is>
      </c>
    </row>
    <row r="66">
      <c r="A66" t="inlineStr">
        <is>
          <t>08-mulchen</t>
        </is>
      </c>
      <c r="B66" t="inlineStr">
        <is>
          <t>Mulchén</t>
        </is>
      </c>
    </row>
    <row r="67">
      <c r="A67" t="inlineStr">
        <is>
          <t>09-angol</t>
        </is>
      </c>
      <c r="B67" t="inlineStr">
        <is>
          <t>Angol</t>
        </is>
      </c>
    </row>
    <row r="68">
      <c r="A68" t="inlineStr">
        <is>
          <t>09-collipulli</t>
        </is>
      </c>
      <c r="B68" t="inlineStr">
        <is>
          <t>Collipulli</t>
        </is>
      </c>
    </row>
    <row r="69">
      <c r="A69" t="inlineStr">
        <is>
          <t>09-curacautin</t>
        </is>
      </c>
      <c r="B69" t="inlineStr">
        <is>
          <t>Curacautín</t>
        </is>
      </c>
    </row>
    <row r="70">
      <c r="A70" t="inlineStr">
        <is>
          <t>09-victoria</t>
        </is>
      </c>
      <c r="B70" t="inlineStr">
        <is>
          <t>Victoria</t>
        </is>
      </c>
    </row>
    <row r="71">
      <c r="A71" t="inlineStr">
        <is>
          <t>09-villarrica</t>
        </is>
      </c>
      <c r="B71" t="inlineStr">
        <is>
          <t>Villarrica</t>
        </is>
      </c>
    </row>
    <row r="72">
      <c r="A72" t="inlineStr">
        <is>
          <t>09-gran_temuco</t>
        </is>
      </c>
      <c r="B72" t="inlineStr">
        <is>
          <t>Temuco</t>
        </is>
      </c>
    </row>
    <row r="73">
      <c r="A73" t="inlineStr">
        <is>
          <t>09-lautaro</t>
        </is>
      </c>
      <c r="B73" t="inlineStr">
        <is>
          <t>Lautaro</t>
        </is>
      </c>
    </row>
    <row r="74">
      <c r="A74" t="inlineStr">
        <is>
          <t>09-padre_de_las_casas</t>
        </is>
      </c>
      <c r="B74" t="inlineStr">
        <is>
          <t>Padre las Casas</t>
        </is>
      </c>
    </row>
    <row r="75">
      <c r="A75" t="inlineStr">
        <is>
          <t>10-ancud</t>
        </is>
      </c>
      <c r="B75" t="inlineStr">
        <is>
          <t>Ancud</t>
        </is>
      </c>
    </row>
    <row r="76">
      <c r="A76" t="inlineStr">
        <is>
          <t>10-castro</t>
        </is>
      </c>
      <c r="B76" t="inlineStr">
        <is>
          <t>Castro</t>
        </is>
      </c>
    </row>
    <row r="77">
      <c r="A77" t="inlineStr">
        <is>
          <t>10-dalcahue</t>
        </is>
      </c>
      <c r="B77" t="inlineStr">
        <is>
          <t>Dalcahue</t>
        </is>
      </c>
    </row>
    <row r="78">
      <c r="A78" t="inlineStr">
        <is>
          <t>10-gran_puerto_montt</t>
        </is>
      </c>
      <c r="B78" t="inlineStr">
        <is>
          <t>Puerto Montt</t>
        </is>
      </c>
    </row>
    <row r="79">
      <c r="A79" t="inlineStr">
        <is>
          <t>10-osorno</t>
        </is>
      </c>
      <c r="B79" t="inlineStr">
        <is>
          <t>Osorno</t>
        </is>
      </c>
    </row>
    <row r="80">
      <c r="A80" t="inlineStr">
        <is>
          <t>10-chonchi</t>
        </is>
      </c>
      <c r="B80" t="inlineStr">
        <is>
          <t>Chonchi</t>
        </is>
      </c>
    </row>
    <row r="81">
      <c r="A81" t="inlineStr">
        <is>
          <t>10-puerto_varas</t>
        </is>
      </c>
      <c r="B81" t="inlineStr">
        <is>
          <t>Puerto Varas</t>
        </is>
      </c>
    </row>
    <row r="82">
      <c r="A82" t="inlineStr">
        <is>
          <t>10-purranque</t>
        </is>
      </c>
      <c r="B82" t="inlineStr">
        <is>
          <t>Purranque</t>
        </is>
      </c>
    </row>
    <row r="83">
      <c r="A83" t="inlineStr">
        <is>
          <t>10-queilen</t>
        </is>
      </c>
      <c r="B83" t="inlineStr">
        <is>
          <t>Queilen</t>
        </is>
      </c>
    </row>
    <row r="84">
      <c r="A84" t="inlineStr">
        <is>
          <t>10-llanquihue</t>
        </is>
      </c>
      <c r="B84" t="inlineStr">
        <is>
          <t>Llanquihue</t>
        </is>
      </c>
    </row>
    <row r="85">
      <c r="A85" t="inlineStr">
        <is>
          <t>10-frutillar</t>
        </is>
      </c>
      <c r="B85" t="inlineStr">
        <is>
          <t>Frutillar</t>
        </is>
      </c>
    </row>
    <row r="86">
      <c r="A86" t="inlineStr">
        <is>
          <t>11-coyhaique</t>
        </is>
      </c>
      <c r="B86" t="inlineStr">
        <is>
          <t>Coyhaique</t>
        </is>
      </c>
    </row>
    <row r="87">
      <c r="A87" t="inlineStr">
        <is>
          <t>11-aysen</t>
        </is>
      </c>
      <c r="B87" t="inlineStr">
        <is>
          <t>Aysen</t>
        </is>
      </c>
    </row>
    <row r="88">
      <c r="A88" t="inlineStr">
        <is>
          <t>12-puerto_natales</t>
        </is>
      </c>
      <c r="B88" t="inlineStr">
        <is>
          <t>Puerto Natales</t>
        </is>
      </c>
    </row>
    <row r="89">
      <c r="A89" t="inlineStr">
        <is>
          <t>12-puerto_williams</t>
        </is>
      </c>
      <c r="B89" t="inlineStr">
        <is>
          <t>Puerto Williams</t>
        </is>
      </c>
    </row>
    <row r="90">
      <c r="A90" t="inlineStr">
        <is>
          <t>12-punta_arenas</t>
        </is>
      </c>
      <c r="B90" t="inlineStr">
        <is>
          <t>Punta Arenas</t>
        </is>
      </c>
    </row>
    <row r="91">
      <c r="A91" t="inlineStr">
        <is>
          <t>12-porvenir</t>
        </is>
      </c>
      <c r="B91" t="inlineStr">
        <is>
          <t>Porvenir</t>
        </is>
      </c>
    </row>
    <row r="92">
      <c r="A92" t="inlineStr">
        <is>
          <t>13-gran_santiago</t>
        </is>
      </c>
      <c r="B92" t="inlineStr">
        <is>
          <t>Santiago</t>
        </is>
      </c>
    </row>
    <row r="93">
      <c r="A93" t="inlineStr">
        <is>
          <t>13-colina</t>
        </is>
      </c>
      <c r="B93" t="inlineStr">
        <is>
          <t>Colina</t>
        </is>
      </c>
    </row>
    <row r="94">
      <c r="A94" t="inlineStr">
        <is>
          <t>13-el_monte</t>
        </is>
      </c>
      <c r="B94" t="inlineStr">
        <is>
          <t>El Monte</t>
        </is>
      </c>
    </row>
    <row r="95">
      <c r="A95" t="inlineStr">
        <is>
          <t>13-malloco</t>
        </is>
      </c>
      <c r="B95" t="inlineStr">
        <is>
          <t>Malloco</t>
        </is>
      </c>
    </row>
    <row r="96">
      <c r="A96" t="inlineStr">
        <is>
          <t>13-melipilla</t>
        </is>
      </c>
      <c r="B96" t="inlineStr">
        <is>
          <t>Melipilla</t>
        </is>
      </c>
    </row>
    <row r="97">
      <c r="A97" t="inlineStr">
        <is>
          <t>13-lampa</t>
        </is>
      </c>
      <c r="B97" t="inlineStr">
        <is>
          <t>Lampa</t>
        </is>
      </c>
    </row>
    <row r="98">
      <c r="A98" t="inlineStr">
        <is>
          <t>13-buin</t>
        </is>
      </c>
      <c r="B98" t="inlineStr">
        <is>
          <t>Buin</t>
        </is>
      </c>
    </row>
    <row r="99">
      <c r="A99" t="inlineStr">
        <is>
          <t>13-peñaflor</t>
        </is>
      </c>
      <c r="B99" t="inlineStr">
        <is>
          <t>Peñaflor</t>
        </is>
      </c>
    </row>
    <row r="100">
      <c r="A100" t="inlineStr">
        <is>
          <t>13-padre_hurtado</t>
        </is>
      </c>
      <c r="B100" t="inlineStr">
        <is>
          <t>Padre Hurtado</t>
        </is>
      </c>
    </row>
    <row r="101">
      <c r="A101" t="inlineStr">
        <is>
          <t>13-paine</t>
        </is>
      </c>
      <c r="B101" t="inlineStr">
        <is>
          <t>Paine</t>
        </is>
      </c>
    </row>
    <row r="102">
      <c r="A102" t="inlineStr">
        <is>
          <t>13-talagante</t>
        </is>
      </c>
      <c r="B102" t="inlineStr">
        <is>
          <t>Talagante</t>
        </is>
      </c>
    </row>
    <row r="103">
      <c r="A103" t="inlineStr">
        <is>
          <t>14-la_union</t>
        </is>
      </c>
      <c r="B103" t="inlineStr">
        <is>
          <t>La Unión</t>
        </is>
      </c>
    </row>
    <row r="104">
      <c r="A104" t="inlineStr">
        <is>
          <t>14-panguipulli</t>
        </is>
      </c>
      <c r="B104" t="inlineStr">
        <is>
          <t>Panguipulli</t>
        </is>
      </c>
    </row>
    <row r="105">
      <c r="A105" t="inlineStr">
        <is>
          <t>14-valdivia</t>
        </is>
      </c>
      <c r="B105" t="inlineStr">
        <is>
          <t>Valdivia</t>
        </is>
      </c>
    </row>
    <row r="106">
      <c r="A106" t="inlineStr">
        <is>
          <t>15-arica</t>
        </is>
      </c>
      <c r="B106" t="inlineStr">
        <is>
          <t>Arica</t>
        </is>
      </c>
    </row>
    <row r="107">
      <c r="A107" t="inlineStr">
        <is>
          <t>16-bulnes</t>
        </is>
      </c>
      <c r="B107" t="inlineStr">
        <is>
          <t>Bulnes</t>
        </is>
      </c>
    </row>
    <row r="108">
      <c r="A108" t="inlineStr">
        <is>
          <t>16-coihueco</t>
        </is>
      </c>
      <c r="B108" t="inlineStr">
        <is>
          <t>Coihueco</t>
        </is>
      </c>
    </row>
    <row r="109">
      <c r="A109" t="inlineStr">
        <is>
          <t>16-gran_chillan</t>
        </is>
      </c>
      <c r="B109" t="inlineStr">
        <is>
          <t>Chillan</t>
        </is>
      </c>
    </row>
    <row r="110">
      <c r="A110" t="inlineStr">
        <is>
          <t>16-san_carlos</t>
        </is>
      </c>
      <c r="B110" t="inlineStr">
        <is>
          <t>San Carlos</t>
        </is>
      </c>
    </row>
    <row r="111">
      <c r="A111" t="inlineStr">
        <is>
          <t>16-coelemu</t>
        </is>
      </c>
      <c r="B111" t="inlineStr">
        <is>
          <t>Coelemu</t>
        </is>
      </c>
    </row>
    <row r="112">
      <c r="A112" t="inlineStr">
        <is>
          <t>16-quirihue</t>
        </is>
      </c>
      <c r="B112" t="inlineStr">
        <is>
          <t>Quirihue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01</t>
        </is>
      </c>
      <c r="B2" t="inlineStr">
        <is>
          <t>Tarapacá</t>
        </is>
      </c>
    </row>
    <row r="3">
      <c r="A3" t="inlineStr">
        <is>
          <t>02</t>
        </is>
      </c>
      <c r="B3" t="inlineStr">
        <is>
          <t>Antofagasta</t>
        </is>
      </c>
    </row>
    <row r="4">
      <c r="A4" t="inlineStr">
        <is>
          <t>03</t>
        </is>
      </c>
      <c r="B4" t="inlineStr">
        <is>
          <t>Atacama</t>
        </is>
      </c>
    </row>
    <row r="5">
      <c r="A5" t="inlineStr">
        <is>
          <t>04</t>
        </is>
      </c>
      <c r="B5" t="inlineStr">
        <is>
          <t>Coquimbo</t>
        </is>
      </c>
    </row>
    <row r="6">
      <c r="A6" t="inlineStr">
        <is>
          <t>05</t>
        </is>
      </c>
      <c r="B6" t="inlineStr">
        <is>
          <t>Valparaíso</t>
        </is>
      </c>
    </row>
    <row r="7">
      <c r="A7" t="inlineStr">
        <is>
          <t>06</t>
        </is>
      </c>
      <c r="B7" t="inlineStr">
        <is>
          <t>Libertador General Bernardo O'Higgins</t>
        </is>
      </c>
    </row>
    <row r="8">
      <c r="A8" t="inlineStr">
        <is>
          <t>07</t>
        </is>
      </c>
      <c r="B8" t="inlineStr">
        <is>
          <t>Maule</t>
        </is>
      </c>
    </row>
    <row r="9">
      <c r="A9" t="inlineStr">
        <is>
          <t>08</t>
        </is>
      </c>
      <c r="B9" t="inlineStr">
        <is>
          <t>Biobío</t>
        </is>
      </c>
    </row>
    <row r="10">
      <c r="A10" t="inlineStr">
        <is>
          <t>09</t>
        </is>
      </c>
      <c r="B10" t="inlineStr">
        <is>
          <t>La Araucanía</t>
        </is>
      </c>
    </row>
    <row r="11">
      <c r="A11" t="inlineStr">
        <is>
          <t>10</t>
        </is>
      </c>
      <c r="B11" t="inlineStr">
        <is>
          <t>De los Lagos</t>
        </is>
      </c>
    </row>
    <row r="12">
      <c r="A12" t="inlineStr">
        <is>
          <t>11</t>
        </is>
      </c>
      <c r="B12" t="inlineStr">
        <is>
          <t>Aysén del General Carlos Ibáñez del Campo</t>
        </is>
      </c>
    </row>
    <row r="13">
      <c r="A13" t="inlineStr">
        <is>
          <t>12</t>
        </is>
      </c>
      <c r="B13" t="inlineStr">
        <is>
          <t>Magallanes y de la Antártica Chilena</t>
        </is>
      </c>
    </row>
    <row r="14">
      <c r="A14" t="inlineStr">
        <is>
          <t>13</t>
        </is>
      </c>
      <c r="B14" t="inlineStr">
        <is>
          <t>Metropolitana de Santiago</t>
        </is>
      </c>
    </row>
    <row r="15">
      <c r="A15" t="inlineStr">
        <is>
          <t>14</t>
        </is>
      </c>
      <c r="B15" t="inlineStr">
        <is>
          <t>Los Ríos</t>
        </is>
      </c>
    </row>
    <row r="16">
      <c r="A16" t="inlineStr">
        <is>
          <t>15</t>
        </is>
      </c>
      <c r="B16" t="inlineStr">
        <is>
          <t>Arica y Parinacota</t>
        </is>
      </c>
    </row>
    <row r="17">
      <c r="A17" t="inlineStr">
        <is>
          <t>16</t>
        </is>
      </c>
      <c r="B17" t="inlineStr">
        <is>
          <t>Ñuble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 xml:space="preserve">  </t>
        </is>
      </c>
      <c r="B2" t="inlineStr">
        <is>
          <t xml:space="preserve">  ---  </t>
        </is>
      </c>
    </row>
    <row r="3">
      <c r="A3" t="inlineStr">
        <is>
          <t>otros</t>
        </is>
      </c>
      <c r="B3" t="inlineStr">
        <is>
          <t>Otros Países O Lugares</t>
        </is>
      </c>
    </row>
    <row r="4">
      <c r="A4" t="inlineStr">
        <is>
          <t>ABW</t>
        </is>
      </c>
      <c r="B4" t="inlineStr">
        <is>
          <t>Aruba</t>
        </is>
      </c>
    </row>
    <row r="5">
      <c r="A5" t="inlineStr">
        <is>
          <t>AFG</t>
        </is>
      </c>
      <c r="B5" t="inlineStr">
        <is>
          <t>Afganistán</t>
        </is>
      </c>
    </row>
    <row r="6">
      <c r="A6" t="inlineStr">
        <is>
          <t>AGO</t>
        </is>
      </c>
      <c r="B6" t="inlineStr">
        <is>
          <t>Angola</t>
        </is>
      </c>
    </row>
    <row r="7">
      <c r="A7" t="inlineStr">
        <is>
          <t>AII</t>
        </is>
      </c>
      <c r="B7" t="inlineStr">
        <is>
          <t>Anguila</t>
        </is>
      </c>
    </row>
    <row r="8">
      <c r="A8" t="inlineStr">
        <is>
          <t>ALB</t>
        </is>
      </c>
      <c r="B8" t="inlineStr">
        <is>
          <t>Albania</t>
        </is>
      </c>
    </row>
    <row r="9">
      <c r="A9" t="inlineStr">
        <is>
          <t>AND</t>
        </is>
      </c>
      <c r="B9" t="inlineStr">
        <is>
          <t>Andorra</t>
        </is>
      </c>
    </row>
    <row r="10">
      <c r="A10" t="inlineStr">
        <is>
          <t>AQT</t>
        </is>
      </c>
      <c r="B10" t="inlineStr">
        <is>
          <t>Antártica</t>
        </is>
      </c>
    </row>
    <row r="11">
      <c r="A11" t="inlineStr">
        <is>
          <t>ARE</t>
        </is>
      </c>
      <c r="B11" t="inlineStr">
        <is>
          <t>Emiratos Árabes</t>
        </is>
      </c>
    </row>
    <row r="12">
      <c r="A12" t="inlineStr">
        <is>
          <t>ARM</t>
        </is>
      </c>
      <c r="B12" t="inlineStr">
        <is>
          <t>Armenia</t>
        </is>
      </c>
    </row>
    <row r="13">
      <c r="A13" t="inlineStr">
        <is>
          <t>ATG</t>
        </is>
      </c>
      <c r="B13" t="inlineStr">
        <is>
          <t>Antigua y Barbuda</t>
        </is>
      </c>
    </row>
    <row r="14">
      <c r="A14" t="inlineStr">
        <is>
          <t>AZE</t>
        </is>
      </c>
      <c r="B14" t="inlineStr">
        <is>
          <t>Azerbaijan</t>
        </is>
      </c>
    </row>
    <row r="15">
      <c r="A15" t="inlineStr">
        <is>
          <t>BDI</t>
        </is>
      </c>
      <c r="B15" t="inlineStr">
        <is>
          <t>Burundi</t>
        </is>
      </c>
    </row>
    <row r="16">
      <c r="A16" t="inlineStr">
        <is>
          <t>BEN</t>
        </is>
      </c>
      <c r="B16" t="inlineStr">
        <is>
          <t>Benín</t>
        </is>
      </c>
    </row>
    <row r="17">
      <c r="A17" t="inlineStr">
        <is>
          <t>BES</t>
        </is>
      </c>
      <c r="B17" t="inlineStr">
        <is>
          <t>Bonaire</t>
        </is>
      </c>
    </row>
    <row r="18">
      <c r="A18" t="inlineStr">
        <is>
          <t>BFA</t>
        </is>
      </c>
      <c r="B18" t="inlineStr">
        <is>
          <t>Burkina Faso</t>
        </is>
      </c>
    </row>
    <row r="19">
      <c r="A19" t="inlineStr">
        <is>
          <t>BGD</t>
        </is>
      </c>
      <c r="B19" t="inlineStr">
        <is>
          <t>Bangladesh</t>
        </is>
      </c>
    </row>
    <row r="20">
      <c r="A20" t="inlineStr">
        <is>
          <t>BHR</t>
        </is>
      </c>
      <c r="B20" t="inlineStr">
        <is>
          <t>Baréin</t>
        </is>
      </c>
    </row>
    <row r="21">
      <c r="A21" t="inlineStr">
        <is>
          <t>BHS</t>
        </is>
      </c>
      <c r="B21" t="inlineStr">
        <is>
          <t>Bahamas</t>
        </is>
      </c>
    </row>
    <row r="22">
      <c r="A22" t="inlineStr">
        <is>
          <t>BIH</t>
        </is>
      </c>
      <c r="B22" t="inlineStr">
        <is>
          <t>Bosnia y Herzegovina</t>
        </is>
      </c>
    </row>
    <row r="23">
      <c r="A23" t="inlineStr">
        <is>
          <t>BLM</t>
        </is>
      </c>
      <c r="B23" t="inlineStr">
        <is>
          <t>San Bartolomé</t>
        </is>
      </c>
    </row>
    <row r="24">
      <c r="A24" t="inlineStr">
        <is>
          <t>BLR</t>
        </is>
      </c>
      <c r="B24" t="inlineStr">
        <is>
          <t>Bielorrusia</t>
        </is>
      </c>
    </row>
    <row r="25">
      <c r="A25" t="inlineStr">
        <is>
          <t>BLZ</t>
        </is>
      </c>
      <c r="B25" t="inlineStr">
        <is>
          <t>Belice</t>
        </is>
      </c>
    </row>
    <row r="26">
      <c r="A26" t="inlineStr">
        <is>
          <t>BMU</t>
        </is>
      </c>
      <c r="B26" t="inlineStr">
        <is>
          <t>Bermuda</t>
        </is>
      </c>
    </row>
    <row r="27">
      <c r="A27" t="inlineStr">
        <is>
          <t>BRB</t>
        </is>
      </c>
      <c r="B27" t="inlineStr">
        <is>
          <t>Barbados</t>
        </is>
      </c>
    </row>
    <row r="28">
      <c r="A28" t="inlineStr">
        <is>
          <t>BRN</t>
        </is>
      </c>
      <c r="B28" t="inlineStr">
        <is>
          <t>Brunei Darussalam</t>
        </is>
      </c>
    </row>
    <row r="29">
      <c r="A29" t="inlineStr">
        <is>
          <t>BTN</t>
        </is>
      </c>
      <c r="B29" t="inlineStr">
        <is>
          <t>Bután</t>
        </is>
      </c>
    </row>
    <row r="30">
      <c r="A30" t="inlineStr">
        <is>
          <t>BVT</t>
        </is>
      </c>
      <c r="B30" t="inlineStr">
        <is>
          <t>Isla Bouvet</t>
        </is>
      </c>
    </row>
    <row r="31">
      <c r="A31" t="inlineStr">
        <is>
          <t>BWA</t>
        </is>
      </c>
      <c r="B31" t="inlineStr">
        <is>
          <t>Botswana</t>
        </is>
      </c>
    </row>
    <row r="32">
      <c r="A32" t="inlineStr">
        <is>
          <t>CAF</t>
        </is>
      </c>
      <c r="B32" t="inlineStr">
        <is>
          <t>República Centro Africana</t>
        </is>
      </c>
    </row>
    <row r="33">
      <c r="A33" t="inlineStr">
        <is>
          <t>CGO</t>
        </is>
      </c>
      <c r="B33" t="inlineStr">
        <is>
          <t>República del Congo</t>
        </is>
      </c>
    </row>
    <row r="34">
      <c r="A34" t="inlineStr">
        <is>
          <t>CIV</t>
        </is>
      </c>
      <c r="B34" t="inlineStr">
        <is>
          <t>COTE D IVOIRE</t>
        </is>
      </c>
    </row>
    <row r="35">
      <c r="A35" t="inlineStr">
        <is>
          <t>CMR</t>
        </is>
      </c>
      <c r="B35" t="inlineStr">
        <is>
          <t>Camerún</t>
        </is>
      </c>
    </row>
    <row r="36">
      <c r="A36" t="inlineStr">
        <is>
          <t>COG</t>
        </is>
      </c>
      <c r="B36" t="inlineStr">
        <is>
          <t>Congo</t>
        </is>
      </c>
    </row>
    <row r="37">
      <c r="A37" t="inlineStr">
        <is>
          <t>COM</t>
        </is>
      </c>
      <c r="B37" t="inlineStr">
        <is>
          <t>Comoras</t>
        </is>
      </c>
    </row>
    <row r="38">
      <c r="A38" t="inlineStr">
        <is>
          <t>CUW</t>
        </is>
      </c>
      <c r="B38" t="inlineStr">
        <is>
          <t>Curazao</t>
        </is>
      </c>
    </row>
    <row r="39">
      <c r="A39" t="inlineStr">
        <is>
          <t>CYM</t>
        </is>
      </c>
      <c r="B39" t="inlineStr">
        <is>
          <t>Islas Caimán</t>
        </is>
      </c>
    </row>
    <row r="40">
      <c r="A40" t="inlineStr">
        <is>
          <t>DJI</t>
        </is>
      </c>
      <c r="B40" t="inlineStr">
        <is>
          <t>Djibouti</t>
        </is>
      </c>
    </row>
    <row r="41">
      <c r="A41" t="inlineStr">
        <is>
          <t>DMA</t>
        </is>
      </c>
      <c r="B41" t="inlineStr">
        <is>
          <t>Dominica</t>
        </is>
      </c>
    </row>
    <row r="42">
      <c r="A42" t="inlineStr">
        <is>
          <t>DZA</t>
        </is>
      </c>
      <c r="B42" t="inlineStr">
        <is>
          <t>Argelia</t>
        </is>
      </c>
    </row>
    <row r="43">
      <c r="A43" t="inlineStr">
        <is>
          <t>ERI</t>
        </is>
      </c>
      <c r="B43" t="inlineStr">
        <is>
          <t>Eritrea</t>
        </is>
      </c>
    </row>
    <row r="44">
      <c r="A44" t="inlineStr">
        <is>
          <t>ESH</t>
        </is>
      </c>
      <c r="B44" t="inlineStr">
        <is>
          <t>Sahara Occidental</t>
        </is>
      </c>
    </row>
    <row r="45">
      <c r="A45" t="inlineStr">
        <is>
          <t>EST</t>
        </is>
      </c>
      <c r="B45" t="inlineStr">
        <is>
          <t>Estonia</t>
        </is>
      </c>
    </row>
    <row r="46">
      <c r="A46" t="inlineStr">
        <is>
          <t>ETH</t>
        </is>
      </c>
      <c r="B46" t="inlineStr">
        <is>
          <t>Etiopía</t>
        </is>
      </c>
    </row>
    <row r="47">
      <c r="A47" t="inlineStr">
        <is>
          <t>FIN</t>
        </is>
      </c>
      <c r="B47" t="inlineStr">
        <is>
          <t>Finlandia</t>
        </is>
      </c>
    </row>
    <row r="48">
      <c r="A48" t="inlineStr">
        <is>
          <t>FJI</t>
        </is>
      </c>
      <c r="B48" t="inlineStr">
        <is>
          <t>Fiji</t>
        </is>
      </c>
    </row>
    <row r="49">
      <c r="A49" t="inlineStr">
        <is>
          <t>FLK</t>
        </is>
      </c>
      <c r="B49" t="inlineStr">
        <is>
          <t>Falkland Islands (Malvinas)</t>
        </is>
      </c>
    </row>
    <row r="50">
      <c r="A50" t="inlineStr">
        <is>
          <t>FRO</t>
        </is>
      </c>
      <c r="B50" t="inlineStr">
        <is>
          <t>Islas Faroe</t>
        </is>
      </c>
    </row>
    <row r="51">
      <c r="A51" t="inlineStr">
        <is>
          <t>FSM</t>
        </is>
      </c>
      <c r="B51" t="inlineStr">
        <is>
          <t>Estados Federales de Micronesia</t>
        </is>
      </c>
    </row>
    <row r="52">
      <c r="A52" t="inlineStr">
        <is>
          <t>GAB</t>
        </is>
      </c>
      <c r="B52" t="inlineStr">
        <is>
          <t>Gabon</t>
        </is>
      </c>
    </row>
    <row r="53">
      <c r="A53" t="inlineStr">
        <is>
          <t>GEO</t>
        </is>
      </c>
      <c r="B53" t="inlineStr">
        <is>
          <t>Georgia</t>
        </is>
      </c>
    </row>
    <row r="54">
      <c r="A54" t="inlineStr">
        <is>
          <t>GGY</t>
        </is>
      </c>
      <c r="B54" t="inlineStr">
        <is>
          <t>Guernsey</t>
        </is>
      </c>
    </row>
    <row r="55">
      <c r="A55" t="inlineStr">
        <is>
          <t>GHA</t>
        </is>
      </c>
      <c r="B55" t="inlineStr">
        <is>
          <t>Ghana</t>
        </is>
      </c>
    </row>
    <row r="56">
      <c r="A56" t="inlineStr">
        <is>
          <t>GIB</t>
        </is>
      </c>
      <c r="B56" t="inlineStr">
        <is>
          <t>Gibraltar</t>
        </is>
      </c>
    </row>
    <row r="57">
      <c r="A57" t="inlineStr">
        <is>
          <t>GIN</t>
        </is>
      </c>
      <c r="B57" t="inlineStr">
        <is>
          <t>Guinea</t>
        </is>
      </c>
    </row>
    <row r="58">
      <c r="A58" t="inlineStr">
        <is>
          <t>GLP</t>
        </is>
      </c>
      <c r="B58" t="inlineStr">
        <is>
          <t>Guadalupe</t>
        </is>
      </c>
    </row>
    <row r="59">
      <c r="A59" t="inlineStr">
        <is>
          <t>GMB</t>
        </is>
      </c>
      <c r="B59" t="inlineStr">
        <is>
          <t>Gambia</t>
        </is>
      </c>
    </row>
    <row r="60">
      <c r="A60" t="inlineStr">
        <is>
          <t>GNB</t>
        </is>
      </c>
      <c r="B60" t="inlineStr">
        <is>
          <t>Guinea-Bissau</t>
        </is>
      </c>
    </row>
    <row r="61">
      <c r="A61" t="inlineStr">
        <is>
          <t>GNQ</t>
        </is>
      </c>
      <c r="B61" t="inlineStr">
        <is>
          <t>Guinea Ecuatorial</t>
        </is>
      </c>
    </row>
    <row r="62">
      <c r="A62" t="inlineStr">
        <is>
          <t>GRD</t>
        </is>
      </c>
      <c r="B62" t="inlineStr">
        <is>
          <t>Granada</t>
        </is>
      </c>
    </row>
    <row r="63">
      <c r="A63" t="inlineStr">
        <is>
          <t>GUF</t>
        </is>
      </c>
      <c r="B63" t="inlineStr">
        <is>
          <t>Guayana Francesa</t>
        </is>
      </c>
    </row>
    <row r="64">
      <c r="A64" t="inlineStr">
        <is>
          <t>GUM</t>
        </is>
      </c>
      <c r="B64" t="inlineStr">
        <is>
          <t>Guam</t>
        </is>
      </c>
    </row>
    <row r="65">
      <c r="A65" t="inlineStr">
        <is>
          <t>GUY</t>
        </is>
      </c>
      <c r="B65" t="inlineStr">
        <is>
          <t>Guyana</t>
        </is>
      </c>
    </row>
    <row r="66">
      <c r="A66" t="inlineStr">
        <is>
          <t>HMD</t>
        </is>
      </c>
      <c r="B66" t="inlineStr">
        <is>
          <t>Islas Heard &amp; McDonald</t>
        </is>
      </c>
    </row>
    <row r="67">
      <c r="A67" t="inlineStr">
        <is>
          <t>ICK</t>
        </is>
      </c>
      <c r="B67" t="inlineStr">
        <is>
          <t>Islas Cook</t>
        </is>
      </c>
    </row>
    <row r="68">
      <c r="A68" t="inlineStr">
        <is>
          <t>IDN</t>
        </is>
      </c>
      <c r="B68" t="inlineStr">
        <is>
          <t>Indonesia</t>
        </is>
      </c>
    </row>
    <row r="69">
      <c r="A69" t="inlineStr">
        <is>
          <t>IND</t>
        </is>
      </c>
      <c r="B69" t="inlineStr">
        <is>
          <t>India</t>
        </is>
      </c>
    </row>
    <row r="70">
      <c r="A70" t="inlineStr">
        <is>
          <t>IRL</t>
        </is>
      </c>
      <c r="B70" t="inlineStr">
        <is>
          <t>Irlanda</t>
        </is>
      </c>
    </row>
    <row r="71">
      <c r="A71" t="inlineStr">
        <is>
          <t>IRN</t>
        </is>
      </c>
      <c r="B71" t="inlineStr">
        <is>
          <t>Irán</t>
        </is>
      </c>
    </row>
    <row r="72">
      <c r="A72" t="inlineStr">
        <is>
          <t>IRQ</t>
        </is>
      </c>
      <c r="B72" t="inlineStr">
        <is>
          <t>Irak</t>
        </is>
      </c>
    </row>
    <row r="73">
      <c r="A73" t="inlineStr">
        <is>
          <t>ISL</t>
        </is>
      </c>
      <c r="B73" t="inlineStr">
        <is>
          <t>Islandia</t>
        </is>
      </c>
    </row>
    <row r="74">
      <c r="A74" t="inlineStr">
        <is>
          <t>JEY</t>
        </is>
      </c>
      <c r="B74" t="inlineStr">
        <is>
          <t>Jersey</t>
        </is>
      </c>
    </row>
    <row r="75">
      <c r="A75" t="inlineStr">
        <is>
          <t>JOR</t>
        </is>
      </c>
      <c r="B75" t="inlineStr">
        <is>
          <t>Jordania</t>
        </is>
      </c>
    </row>
    <row r="76">
      <c r="A76" t="inlineStr">
        <is>
          <t>KAZ</t>
        </is>
      </c>
      <c r="B76" t="inlineStr">
        <is>
          <t>Kazajistán</t>
        </is>
      </c>
    </row>
    <row r="77">
      <c r="A77" t="inlineStr">
        <is>
          <t>KEN</t>
        </is>
      </c>
      <c r="B77" t="inlineStr">
        <is>
          <t>Kenia</t>
        </is>
      </c>
    </row>
    <row r="78">
      <c r="A78" t="inlineStr">
        <is>
          <t>KGZ</t>
        </is>
      </c>
      <c r="B78" t="inlineStr">
        <is>
          <t>Kirguistán</t>
        </is>
      </c>
    </row>
    <row r="79">
      <c r="A79" t="inlineStr">
        <is>
          <t>KIR</t>
        </is>
      </c>
      <c r="B79" t="inlineStr">
        <is>
          <t>Kiribati</t>
        </is>
      </c>
    </row>
    <row r="80">
      <c r="A80" t="inlineStr">
        <is>
          <t>KNA</t>
        </is>
      </c>
      <c r="B80" t="inlineStr">
        <is>
          <t>San Cristóbal y Nieves</t>
        </is>
      </c>
    </row>
    <row r="81">
      <c r="A81" t="inlineStr">
        <is>
          <t>KWT</t>
        </is>
      </c>
      <c r="B81" t="inlineStr">
        <is>
          <t>Kuwait</t>
        </is>
      </c>
    </row>
    <row r="82">
      <c r="A82" t="inlineStr">
        <is>
          <t>LAO</t>
        </is>
      </c>
      <c r="B82" t="inlineStr">
        <is>
          <t>Laos</t>
        </is>
      </c>
    </row>
    <row r="83">
      <c r="A83" t="inlineStr">
        <is>
          <t>LBR</t>
        </is>
      </c>
      <c r="B83" t="inlineStr">
        <is>
          <t>Liberia</t>
        </is>
      </c>
    </row>
    <row r="84">
      <c r="A84" t="inlineStr">
        <is>
          <t>LBY</t>
        </is>
      </c>
      <c r="B84" t="inlineStr">
        <is>
          <t>Libia</t>
        </is>
      </c>
    </row>
    <row r="85">
      <c r="A85" t="inlineStr">
        <is>
          <t>LCA</t>
        </is>
      </c>
      <c r="B85" t="inlineStr">
        <is>
          <t>Santa Lucía</t>
        </is>
      </c>
    </row>
    <row r="86">
      <c r="A86" t="inlineStr">
        <is>
          <t>LIE</t>
        </is>
      </c>
      <c r="B86" t="inlineStr">
        <is>
          <t>Liechtenstein</t>
        </is>
      </c>
    </row>
    <row r="87">
      <c r="A87" t="inlineStr">
        <is>
          <t>LKA</t>
        </is>
      </c>
      <c r="B87" t="inlineStr">
        <is>
          <t>Sri Lanka</t>
        </is>
      </c>
    </row>
    <row r="88">
      <c r="A88" t="inlineStr">
        <is>
          <t>LSO</t>
        </is>
      </c>
      <c r="B88" t="inlineStr">
        <is>
          <t>Lesotho</t>
        </is>
      </c>
    </row>
    <row r="89">
      <c r="A89" t="inlineStr">
        <is>
          <t>LTU</t>
        </is>
      </c>
      <c r="B89" t="inlineStr">
        <is>
          <t>Lithuania</t>
        </is>
      </c>
    </row>
    <row r="90">
      <c r="A90" t="inlineStr">
        <is>
          <t>LUX</t>
        </is>
      </c>
      <c r="B90" t="inlineStr">
        <is>
          <t>Luxemburgo</t>
        </is>
      </c>
    </row>
    <row r="91">
      <c r="A91" t="inlineStr">
        <is>
          <t>LVA</t>
        </is>
      </c>
      <c r="B91" t="inlineStr">
        <is>
          <t>Latvia</t>
        </is>
      </c>
    </row>
    <row r="92">
      <c r="A92" t="inlineStr">
        <is>
          <t>MAC</t>
        </is>
      </c>
      <c r="B92" t="inlineStr">
        <is>
          <t>Macao</t>
        </is>
      </c>
    </row>
    <row r="93">
      <c r="A93" t="inlineStr">
        <is>
          <t>MAF</t>
        </is>
      </c>
      <c r="B93" t="inlineStr">
        <is>
          <t>San Martín (parte francesa)</t>
        </is>
      </c>
    </row>
    <row r="94">
      <c r="A94" t="inlineStr">
        <is>
          <t>MAR</t>
        </is>
      </c>
      <c r="B94" t="inlineStr">
        <is>
          <t>Marruecos</t>
        </is>
      </c>
    </row>
    <row r="95">
      <c r="A95" t="inlineStr">
        <is>
          <t>MCO</t>
        </is>
      </c>
      <c r="B95" t="inlineStr">
        <is>
          <t>Mónaco</t>
        </is>
      </c>
    </row>
    <row r="96">
      <c r="A96" t="inlineStr">
        <is>
          <t>MDA</t>
        </is>
      </c>
      <c r="B96" t="inlineStr">
        <is>
          <t>República de Moldavia</t>
        </is>
      </c>
    </row>
    <row r="97">
      <c r="A97" t="inlineStr">
        <is>
          <t>MDG</t>
        </is>
      </c>
      <c r="B97" t="inlineStr">
        <is>
          <t>Madagascar</t>
        </is>
      </c>
    </row>
    <row r="98">
      <c r="A98" t="inlineStr">
        <is>
          <t>MDV</t>
        </is>
      </c>
      <c r="B98" t="inlineStr">
        <is>
          <t>Maldivas</t>
        </is>
      </c>
    </row>
    <row r="99">
      <c r="A99" t="inlineStr">
        <is>
          <t>MHL</t>
        </is>
      </c>
      <c r="B99" t="inlineStr">
        <is>
          <t>Islas Marshall</t>
        </is>
      </c>
    </row>
    <row r="100">
      <c r="A100" t="inlineStr">
        <is>
          <t>MKD</t>
        </is>
      </c>
      <c r="B100" t="inlineStr">
        <is>
          <t>República de Macedonia</t>
        </is>
      </c>
    </row>
    <row r="101">
      <c r="A101" t="inlineStr">
        <is>
          <t>MLI</t>
        </is>
      </c>
      <c r="B101" t="inlineStr">
        <is>
          <t>Mali</t>
        </is>
      </c>
    </row>
    <row r="102">
      <c r="A102" t="inlineStr">
        <is>
          <t>MLT</t>
        </is>
      </c>
      <c r="B102" t="inlineStr">
        <is>
          <t>Malta</t>
        </is>
      </c>
    </row>
    <row r="103">
      <c r="A103" t="inlineStr">
        <is>
          <t>MMR</t>
        </is>
      </c>
      <c r="B103" t="inlineStr">
        <is>
          <t>Myanmar</t>
        </is>
      </c>
    </row>
    <row r="104">
      <c r="A104" t="inlineStr">
        <is>
          <t>MNE</t>
        </is>
      </c>
      <c r="B104" t="inlineStr">
        <is>
          <t>Montenegro</t>
        </is>
      </c>
    </row>
    <row r="105">
      <c r="A105" t="inlineStr">
        <is>
          <t>MNG</t>
        </is>
      </c>
      <c r="B105" t="inlineStr">
        <is>
          <t>Mongolia</t>
        </is>
      </c>
    </row>
    <row r="106">
      <c r="A106" t="inlineStr">
        <is>
          <t>MNP</t>
        </is>
      </c>
      <c r="B106" t="inlineStr">
        <is>
          <t>Islas Marianas del Norte</t>
        </is>
      </c>
    </row>
    <row r="107">
      <c r="A107" t="inlineStr">
        <is>
          <t>MOZ</t>
        </is>
      </c>
      <c r="B107" t="inlineStr">
        <is>
          <t>Mozambique</t>
        </is>
      </c>
    </row>
    <row r="108">
      <c r="A108" t="inlineStr">
        <is>
          <t>MRT</t>
        </is>
      </c>
      <c r="B108" t="inlineStr">
        <is>
          <t>Mauritania</t>
        </is>
      </c>
    </row>
    <row r="109">
      <c r="A109" t="inlineStr">
        <is>
          <t>MSR</t>
        </is>
      </c>
      <c r="B109" t="inlineStr">
        <is>
          <t>Montserrat</t>
        </is>
      </c>
    </row>
    <row r="110">
      <c r="A110" t="inlineStr">
        <is>
          <t>MTQ</t>
        </is>
      </c>
      <c r="B110" t="inlineStr">
        <is>
          <t>Martinica</t>
        </is>
      </c>
    </row>
    <row r="111">
      <c r="A111" t="inlineStr">
        <is>
          <t>MUS</t>
        </is>
      </c>
      <c r="B111" t="inlineStr">
        <is>
          <t>Mauricio</t>
        </is>
      </c>
    </row>
    <row r="112">
      <c r="A112" t="inlineStr">
        <is>
          <t>MWI</t>
        </is>
      </c>
      <c r="B112" t="inlineStr">
        <is>
          <t>Malaui</t>
        </is>
      </c>
    </row>
    <row r="113">
      <c r="A113" t="inlineStr">
        <is>
          <t>MYS</t>
        </is>
      </c>
      <c r="B113" t="inlineStr">
        <is>
          <t>Malasia</t>
        </is>
      </c>
    </row>
    <row r="114">
      <c r="A114" t="inlineStr">
        <is>
          <t>MYT</t>
        </is>
      </c>
      <c r="B114" t="inlineStr">
        <is>
          <t>Mayotte</t>
        </is>
      </c>
    </row>
    <row r="115">
      <c r="A115" t="inlineStr">
        <is>
          <t>NAM</t>
        </is>
      </c>
      <c r="B115" t="inlineStr">
        <is>
          <t>Namibia</t>
        </is>
      </c>
    </row>
    <row r="116">
      <c r="A116" t="inlineStr">
        <is>
          <t>NCL</t>
        </is>
      </c>
      <c r="B116" t="inlineStr">
        <is>
          <t>Nueva Caledonia</t>
        </is>
      </c>
    </row>
    <row r="117">
      <c r="A117" t="inlineStr">
        <is>
          <t>NER</t>
        </is>
      </c>
      <c r="B117" t="inlineStr">
        <is>
          <t>Níger</t>
        </is>
      </c>
    </row>
    <row r="118">
      <c r="A118" t="inlineStr">
        <is>
          <t>NFK</t>
        </is>
      </c>
      <c r="B118" t="inlineStr">
        <is>
          <t>Isla Norfolk</t>
        </is>
      </c>
    </row>
    <row r="119">
      <c r="A119" t="inlineStr">
        <is>
          <t>NGA</t>
        </is>
      </c>
      <c r="B119" t="inlineStr">
        <is>
          <t>Nigeria</t>
        </is>
      </c>
    </row>
    <row r="120">
      <c r="A120" t="inlineStr">
        <is>
          <t>NIU</t>
        </is>
      </c>
      <c r="B120" t="inlineStr">
        <is>
          <t>Niue</t>
        </is>
      </c>
    </row>
    <row r="121">
      <c r="A121" t="inlineStr">
        <is>
          <t>NLD</t>
        </is>
      </c>
      <c r="B121" t="inlineStr">
        <is>
          <t>Países Bajos</t>
        </is>
      </c>
    </row>
    <row r="122">
      <c r="A122" t="inlineStr">
        <is>
          <t>NPL</t>
        </is>
      </c>
      <c r="B122" t="inlineStr">
        <is>
          <t>Nepal</t>
        </is>
      </c>
    </row>
    <row r="123">
      <c r="A123" t="inlineStr">
        <is>
          <t>NRU</t>
        </is>
      </c>
      <c r="B123" t="inlineStr">
        <is>
          <t>Nauru</t>
        </is>
      </c>
    </row>
    <row r="124">
      <c r="A124" t="inlineStr">
        <is>
          <t>NZL</t>
        </is>
      </c>
      <c r="B124" t="inlineStr">
        <is>
          <t>Nueva Zelanda</t>
        </is>
      </c>
    </row>
    <row r="125">
      <c r="A125" t="inlineStr">
        <is>
          <t>OMN</t>
        </is>
      </c>
      <c r="B125" t="inlineStr">
        <is>
          <t>Omán</t>
        </is>
      </c>
    </row>
    <row r="126">
      <c r="A126" t="inlineStr">
        <is>
          <t>PAK</t>
        </is>
      </c>
      <c r="B126" t="inlineStr">
        <is>
          <t>Pakistán</t>
        </is>
      </c>
    </row>
    <row r="127">
      <c r="A127" t="inlineStr">
        <is>
          <t>PAN</t>
        </is>
      </c>
      <c r="B127" t="inlineStr">
        <is>
          <t>Panamá</t>
        </is>
      </c>
    </row>
    <row r="128">
      <c r="A128" t="inlineStr">
        <is>
          <t>PCN</t>
        </is>
      </c>
      <c r="B128" t="inlineStr">
        <is>
          <t>Islas Pitcairn</t>
        </is>
      </c>
    </row>
    <row r="129">
      <c r="A129" t="inlineStr">
        <is>
          <t>PHL</t>
        </is>
      </c>
      <c r="B129" t="inlineStr">
        <is>
          <t>República de Filipinas</t>
        </is>
      </c>
    </row>
    <row r="130">
      <c r="A130" t="inlineStr">
        <is>
          <t>PLW</t>
        </is>
      </c>
      <c r="B130" t="inlineStr">
        <is>
          <t>Palau</t>
        </is>
      </c>
    </row>
    <row r="131">
      <c r="A131" t="inlineStr">
        <is>
          <t>PNG</t>
        </is>
      </c>
      <c r="B131" t="inlineStr">
        <is>
          <t>Papua Nueva Guinea</t>
        </is>
      </c>
    </row>
    <row r="132">
      <c r="A132" t="inlineStr">
        <is>
          <t>PRI</t>
        </is>
      </c>
      <c r="B132" t="inlineStr">
        <is>
          <t>Puerto Rico</t>
        </is>
      </c>
    </row>
    <row r="133">
      <c r="A133" t="inlineStr">
        <is>
          <t>PRK</t>
        </is>
      </c>
      <c r="B133" t="inlineStr">
        <is>
          <t>Corea del Norte</t>
        </is>
      </c>
    </row>
    <row r="134">
      <c r="A134" t="inlineStr">
        <is>
          <t>QAT</t>
        </is>
      </c>
      <c r="B134" t="inlineStr">
        <is>
          <t>Qatar</t>
        </is>
      </c>
    </row>
    <row r="135">
      <c r="A135" t="inlineStr">
        <is>
          <t>REU</t>
        </is>
      </c>
      <c r="B135" t="inlineStr">
        <is>
          <t>Reunión</t>
        </is>
      </c>
    </row>
    <row r="136">
      <c r="A136" t="inlineStr">
        <is>
          <t>ROU</t>
        </is>
      </c>
      <c r="B136" t="inlineStr">
        <is>
          <t>Rumania</t>
        </is>
      </c>
    </row>
    <row r="137">
      <c r="A137" t="inlineStr">
        <is>
          <t>RWA</t>
        </is>
      </c>
      <c r="B137" t="inlineStr">
        <is>
          <t>Ruanda</t>
        </is>
      </c>
    </row>
    <row r="138">
      <c r="A138" t="inlineStr">
        <is>
          <t>SAU</t>
        </is>
      </c>
      <c r="B138" t="inlineStr">
        <is>
          <t>Arabia Saudita</t>
        </is>
      </c>
    </row>
    <row r="139">
      <c r="A139" t="inlineStr">
        <is>
          <t>SDN</t>
        </is>
      </c>
      <c r="B139" t="inlineStr">
        <is>
          <t>Sudán</t>
        </is>
      </c>
    </row>
    <row r="140">
      <c r="A140" t="inlineStr">
        <is>
          <t>SEN</t>
        </is>
      </c>
      <c r="B140" t="inlineStr">
        <is>
          <t>Senegal</t>
        </is>
      </c>
    </row>
    <row r="141">
      <c r="A141" t="inlineStr">
        <is>
          <t>SGP</t>
        </is>
      </c>
      <c r="B141" t="inlineStr">
        <is>
          <t>Singapur</t>
        </is>
      </c>
    </row>
    <row r="142">
      <c r="A142" t="inlineStr">
        <is>
          <t>SGS</t>
        </is>
      </c>
      <c r="B142" t="inlineStr">
        <is>
          <t>Islas Georgias del Sur y Sandwich del Sur</t>
        </is>
      </c>
    </row>
    <row r="143">
      <c r="A143" t="inlineStr">
        <is>
          <t>SHN</t>
        </is>
      </c>
      <c r="B143" t="inlineStr">
        <is>
          <t>Santa Elena, Ascensión y Tristán de Acuña</t>
        </is>
      </c>
    </row>
    <row r="144">
      <c r="A144" t="inlineStr">
        <is>
          <t>SJM</t>
        </is>
      </c>
      <c r="B144" t="inlineStr">
        <is>
          <t>Svalbard y Jan Mayen</t>
        </is>
      </c>
    </row>
    <row r="145">
      <c r="A145" t="inlineStr">
        <is>
          <t>SLB</t>
        </is>
      </c>
      <c r="B145" t="inlineStr">
        <is>
          <t>Islas Salomón</t>
        </is>
      </c>
    </row>
    <row r="146">
      <c r="A146" t="inlineStr">
        <is>
          <t>SLE</t>
        </is>
      </c>
      <c r="B146" t="inlineStr">
        <is>
          <t>Sierra Leona</t>
        </is>
      </c>
    </row>
    <row r="147">
      <c r="A147" t="inlineStr">
        <is>
          <t>SMR</t>
        </is>
      </c>
      <c r="B147" t="inlineStr">
        <is>
          <t>San Marino</t>
        </is>
      </c>
    </row>
    <row r="148">
      <c r="A148" t="inlineStr">
        <is>
          <t>SOM</t>
        </is>
      </c>
      <c r="B148" t="inlineStr">
        <is>
          <t>Somalia</t>
        </is>
      </c>
    </row>
    <row r="149">
      <c r="A149" t="inlineStr">
        <is>
          <t>SPM</t>
        </is>
      </c>
      <c r="B149" t="inlineStr">
        <is>
          <t>San Pedro y Miquelón</t>
        </is>
      </c>
    </row>
    <row r="150">
      <c r="A150" t="inlineStr">
        <is>
          <t>SRB</t>
        </is>
      </c>
      <c r="B150" t="inlineStr">
        <is>
          <t>Serbia</t>
        </is>
      </c>
    </row>
    <row r="151">
      <c r="A151" t="inlineStr">
        <is>
          <t>SSD</t>
        </is>
      </c>
      <c r="B151" t="inlineStr">
        <is>
          <t>Sudán del Sur</t>
        </is>
      </c>
    </row>
    <row r="152">
      <c r="A152" t="inlineStr">
        <is>
          <t>STP</t>
        </is>
      </c>
      <c r="B152" t="inlineStr">
        <is>
          <t>Santo Tomé y Príncipe</t>
        </is>
      </c>
    </row>
    <row r="153">
      <c r="A153" t="inlineStr">
        <is>
          <t>SUR</t>
        </is>
      </c>
      <c r="B153" t="inlineStr">
        <is>
          <t>Surinam</t>
        </is>
      </c>
    </row>
    <row r="154">
      <c r="A154" t="inlineStr">
        <is>
          <t>SVK</t>
        </is>
      </c>
      <c r="B154" t="inlineStr">
        <is>
          <t>Eslovaquia</t>
        </is>
      </c>
    </row>
    <row r="155">
      <c r="A155" t="inlineStr">
        <is>
          <t>SVN</t>
        </is>
      </c>
      <c r="B155" t="inlineStr">
        <is>
          <t>Eslovenia</t>
        </is>
      </c>
    </row>
    <row r="156">
      <c r="A156" t="inlineStr">
        <is>
          <t>SWZ</t>
        </is>
      </c>
      <c r="B156" t="inlineStr">
        <is>
          <t>Suazilandia</t>
        </is>
      </c>
    </row>
    <row r="157">
      <c r="A157" t="inlineStr">
        <is>
          <t>SXM</t>
        </is>
      </c>
      <c r="B157" t="inlineStr">
        <is>
          <t>Sint Maarten (parte neerlandés)</t>
        </is>
      </c>
    </row>
    <row r="158">
      <c r="A158" t="inlineStr">
        <is>
          <t>SYC</t>
        </is>
      </c>
      <c r="B158" t="inlineStr">
        <is>
          <t>Seychelles</t>
        </is>
      </c>
    </row>
    <row r="159">
      <c r="A159" t="inlineStr">
        <is>
          <t>TCA</t>
        </is>
      </c>
      <c r="B159" t="inlineStr">
        <is>
          <t>Islas Turcas y Caicos</t>
        </is>
      </c>
    </row>
    <row r="160">
      <c r="A160" t="inlineStr">
        <is>
          <t>TGO</t>
        </is>
      </c>
      <c r="B160" t="inlineStr">
        <is>
          <t>Togo</t>
        </is>
      </c>
    </row>
    <row r="161">
      <c r="A161" t="inlineStr">
        <is>
          <t>THA</t>
        </is>
      </c>
      <c r="B161" t="inlineStr">
        <is>
          <t>Tailandia</t>
        </is>
      </c>
    </row>
    <row r="162">
      <c r="A162" t="inlineStr">
        <is>
          <t>TJK</t>
        </is>
      </c>
      <c r="B162" t="inlineStr">
        <is>
          <t>Tayikistán</t>
        </is>
      </c>
    </row>
    <row r="163">
      <c r="A163" t="inlineStr">
        <is>
          <t>TKL</t>
        </is>
      </c>
      <c r="B163" t="inlineStr">
        <is>
          <t>Tokelau</t>
        </is>
      </c>
    </row>
    <row r="164">
      <c r="A164" t="inlineStr">
        <is>
          <t>TKM</t>
        </is>
      </c>
      <c r="B164" t="inlineStr">
        <is>
          <t>Turkmenistán</t>
        </is>
      </c>
    </row>
    <row r="165">
      <c r="A165" t="inlineStr">
        <is>
          <t>TLS</t>
        </is>
      </c>
      <c r="B165" t="inlineStr">
        <is>
          <t>Timor Oriental</t>
        </is>
      </c>
    </row>
    <row r="166">
      <c r="A166" t="inlineStr">
        <is>
          <t>TON</t>
        </is>
      </c>
      <c r="B166" t="inlineStr">
        <is>
          <t>Tonga</t>
        </is>
      </c>
    </row>
    <row r="167">
      <c r="A167" t="inlineStr">
        <is>
          <t>TTO</t>
        </is>
      </c>
      <c r="B167" t="inlineStr">
        <is>
          <t>Trinidad y Tobago</t>
        </is>
      </c>
    </row>
    <row r="168">
      <c r="A168" t="inlineStr">
        <is>
          <t>TUN</t>
        </is>
      </c>
      <c r="B168" t="inlineStr">
        <is>
          <t>Túnez</t>
        </is>
      </c>
    </row>
    <row r="169">
      <c r="A169" t="inlineStr">
        <is>
          <t>TUV</t>
        </is>
      </c>
      <c r="B169" t="inlineStr">
        <is>
          <t>Tuvalu</t>
        </is>
      </c>
    </row>
    <row r="170">
      <c r="A170" t="inlineStr">
        <is>
          <t>TZA</t>
        </is>
      </c>
      <c r="B170" t="inlineStr">
        <is>
          <t>República de Tanzania</t>
        </is>
      </c>
    </row>
    <row r="171">
      <c r="A171" t="inlineStr">
        <is>
          <t>UGA</t>
        </is>
      </c>
      <c r="B171" t="inlineStr">
        <is>
          <t>Uganda</t>
        </is>
      </c>
    </row>
    <row r="172">
      <c r="A172" t="inlineStr">
        <is>
          <t>UKR</t>
        </is>
      </c>
      <c r="B172" t="inlineStr">
        <is>
          <t>Ucrania</t>
        </is>
      </c>
    </row>
    <row r="173">
      <c r="A173" t="inlineStr">
        <is>
          <t>UZB</t>
        </is>
      </c>
      <c r="B173" t="inlineStr">
        <is>
          <t>Uzbekistán</t>
        </is>
      </c>
    </row>
    <row r="174">
      <c r="A174" t="inlineStr">
        <is>
          <t>VAT</t>
        </is>
      </c>
      <c r="B174" t="inlineStr">
        <is>
          <t>Estado Vaticano</t>
        </is>
      </c>
    </row>
    <row r="175">
      <c r="A175" t="inlineStr">
        <is>
          <t>VCT</t>
        </is>
      </c>
      <c r="B175" t="inlineStr">
        <is>
          <t>San Vicente y las Granadinas</t>
        </is>
      </c>
    </row>
    <row r="176">
      <c r="A176" t="inlineStr">
        <is>
          <t>VGB</t>
        </is>
      </c>
      <c r="B176" t="inlineStr">
        <is>
          <t>Islas Vírgenes Británicas</t>
        </is>
      </c>
    </row>
    <row r="177">
      <c r="A177" t="inlineStr">
        <is>
          <t>VIR</t>
        </is>
      </c>
      <c r="B177" t="inlineStr">
        <is>
          <t>Islas Vírgenes de los Estados Unidos</t>
        </is>
      </c>
    </row>
    <row r="178">
      <c r="A178" t="inlineStr">
        <is>
          <t>VUT</t>
        </is>
      </c>
      <c r="B178" t="inlineStr">
        <is>
          <t>Vanuatu</t>
        </is>
      </c>
    </row>
    <row r="179">
      <c r="A179" t="inlineStr">
        <is>
          <t>WLF</t>
        </is>
      </c>
      <c r="B179" t="inlineStr">
        <is>
          <t>Wallis y Futuna</t>
        </is>
      </c>
    </row>
    <row r="180">
      <c r="A180" t="inlineStr">
        <is>
          <t>WSM</t>
        </is>
      </c>
      <c r="B180" t="inlineStr">
        <is>
          <t>Samoa</t>
        </is>
      </c>
    </row>
    <row r="181">
      <c r="A181" t="inlineStr">
        <is>
          <t>YEM</t>
        </is>
      </c>
      <c r="B181" t="inlineStr">
        <is>
          <t>Yemen</t>
        </is>
      </c>
    </row>
    <row r="182">
      <c r="A182" t="inlineStr">
        <is>
          <t>ZAF</t>
        </is>
      </c>
      <c r="B182" t="inlineStr">
        <is>
          <t>Sudáfrica</t>
        </is>
      </c>
    </row>
    <row r="183">
      <c r="A183" t="inlineStr">
        <is>
          <t>ZMB</t>
        </is>
      </c>
      <c r="B183" t="inlineStr">
        <is>
          <t>Zambia</t>
        </is>
      </c>
    </row>
    <row r="184">
      <c r="A184" t="inlineStr">
        <is>
          <t>ZWE</t>
        </is>
      </c>
      <c r="B184" t="inlineStr">
        <is>
          <t>Zimbabwe</t>
        </is>
      </c>
    </row>
    <row r="185">
      <c r="A185" t="inlineStr">
        <is>
          <t>alemania</t>
        </is>
      </c>
      <c r="B185" t="inlineStr">
        <is>
          <t>Alemania</t>
        </is>
      </c>
    </row>
    <row r="186">
      <c r="A186" t="inlineStr">
        <is>
          <t>argentina</t>
        </is>
      </c>
      <c r="B186" t="inlineStr">
        <is>
          <t>Argentina</t>
        </is>
      </c>
    </row>
    <row r="187">
      <c r="A187" t="inlineStr">
        <is>
          <t>australia</t>
        </is>
      </c>
      <c r="B187" t="inlineStr">
        <is>
          <t>Australia</t>
        </is>
      </c>
    </row>
    <row r="188">
      <c r="A188" t="inlineStr">
        <is>
          <t>austria</t>
        </is>
      </c>
      <c r="B188" t="inlineStr">
        <is>
          <t>Austria</t>
        </is>
      </c>
    </row>
    <row r="189">
      <c r="A189" t="inlineStr">
        <is>
          <t>belgica</t>
        </is>
      </c>
      <c r="B189" t="inlineStr">
        <is>
          <t>Bélgica</t>
        </is>
      </c>
    </row>
    <row r="190">
      <c r="A190" t="inlineStr">
        <is>
          <t>bolivia</t>
        </is>
      </c>
      <c r="B190" t="inlineStr">
        <is>
          <t>Bolivia</t>
        </is>
      </c>
    </row>
    <row r="191">
      <c r="A191" t="inlineStr">
        <is>
          <t>brasil</t>
        </is>
      </c>
      <c r="B191" t="inlineStr">
        <is>
          <t>Brasil</t>
        </is>
      </c>
    </row>
    <row r="192">
      <c r="A192" t="inlineStr">
        <is>
          <t>bulgaria</t>
        </is>
      </c>
      <c r="B192" t="inlineStr">
        <is>
          <t>Bulgaria</t>
        </is>
      </c>
    </row>
    <row r="193">
      <c r="A193" t="inlineStr">
        <is>
          <t>caboverde</t>
        </is>
      </c>
      <c r="B193" t="inlineStr">
        <is>
          <t>Cabo Verde</t>
        </is>
      </c>
    </row>
    <row r="194">
      <c r="A194" t="inlineStr">
        <is>
          <t>cambodia</t>
        </is>
      </c>
      <c r="B194" t="inlineStr">
        <is>
          <t>Cambodia</t>
        </is>
      </c>
    </row>
    <row r="195">
      <c r="A195" t="inlineStr">
        <is>
          <t>canada</t>
        </is>
      </c>
      <c r="B195" t="inlineStr">
        <is>
          <t>Canada</t>
        </is>
      </c>
    </row>
    <row r="196">
      <c r="A196" t="inlineStr">
        <is>
          <t>chad</t>
        </is>
      </c>
      <c r="B196" t="inlineStr">
        <is>
          <t>Chad</t>
        </is>
      </c>
    </row>
    <row r="197">
      <c r="A197" t="inlineStr">
        <is>
          <t>checa</t>
        </is>
      </c>
      <c r="B197" t="inlineStr">
        <is>
          <t>República Checa</t>
        </is>
      </c>
    </row>
    <row r="198">
      <c r="A198" t="inlineStr">
        <is>
          <t>chile</t>
        </is>
      </c>
      <c r="B198" t="inlineStr">
        <is>
          <t>Chile</t>
        </is>
      </c>
    </row>
    <row r="199">
      <c r="A199" t="inlineStr">
        <is>
          <t>china</t>
        </is>
      </c>
      <c r="B199" t="inlineStr">
        <is>
          <t>China</t>
        </is>
      </c>
    </row>
    <row r="200">
      <c r="A200" t="inlineStr">
        <is>
          <t>chipre</t>
        </is>
      </c>
      <c r="B200" t="inlineStr">
        <is>
          <t>Chipre</t>
        </is>
      </c>
    </row>
    <row r="201">
      <c r="A201" t="inlineStr">
        <is>
          <t>colombia</t>
        </is>
      </c>
      <c r="B201" t="inlineStr">
        <is>
          <t>Colombia</t>
        </is>
      </c>
    </row>
    <row r="202">
      <c r="A202" t="inlineStr">
        <is>
          <t>corea</t>
        </is>
      </c>
      <c r="B202" t="inlineStr">
        <is>
          <t>Corea</t>
        </is>
      </c>
    </row>
    <row r="203">
      <c r="A203" t="inlineStr">
        <is>
          <t>costarica</t>
        </is>
      </c>
      <c r="B203" t="inlineStr">
        <is>
          <t>Costa Rica</t>
        </is>
      </c>
    </row>
    <row r="204">
      <c r="A204" t="inlineStr">
        <is>
          <t>croacia</t>
        </is>
      </c>
      <c r="B204" t="inlineStr">
        <is>
          <t>Croacia</t>
        </is>
      </c>
    </row>
    <row r="205">
      <c r="A205" t="inlineStr">
        <is>
          <t>cuba</t>
        </is>
      </c>
      <c r="B205" t="inlineStr">
        <is>
          <t>Cuba</t>
        </is>
      </c>
    </row>
    <row r="206">
      <c r="A206" t="inlineStr">
        <is>
          <t>dinamarca</t>
        </is>
      </c>
      <c r="B206" t="inlineStr">
        <is>
          <t>Dinamarca</t>
        </is>
      </c>
    </row>
    <row r="207">
      <c r="A207" t="inlineStr">
        <is>
          <t>dominicana</t>
        </is>
      </c>
      <c r="B207" t="inlineStr">
        <is>
          <t>República Dominicana</t>
        </is>
      </c>
    </row>
    <row r="208">
      <c r="A208" t="inlineStr">
        <is>
          <t>ecuador</t>
        </is>
      </c>
      <c r="B208" t="inlineStr">
        <is>
          <t>Ecuador</t>
        </is>
      </c>
    </row>
    <row r="209">
      <c r="A209" t="inlineStr">
        <is>
          <t>egipto</t>
        </is>
      </c>
      <c r="B209" t="inlineStr">
        <is>
          <t>Egipto</t>
        </is>
      </c>
    </row>
    <row r="210">
      <c r="A210" t="inlineStr">
        <is>
          <t>escocia</t>
        </is>
      </c>
      <c r="B210" t="inlineStr">
        <is>
          <t>Escocia</t>
        </is>
      </c>
    </row>
    <row r="211">
      <c r="A211" t="inlineStr">
        <is>
          <t>espana</t>
        </is>
      </c>
      <c r="B211" t="inlineStr">
        <is>
          <t>España</t>
        </is>
      </c>
    </row>
    <row r="212">
      <c r="A212" t="inlineStr">
        <is>
          <t>francia</t>
        </is>
      </c>
      <c r="B212" t="inlineStr">
        <is>
          <t>Francia</t>
        </is>
      </c>
    </row>
    <row r="213">
      <c r="A213" t="inlineStr">
        <is>
          <t>grecia</t>
        </is>
      </c>
      <c r="B213" t="inlineStr">
        <is>
          <t>Grecia</t>
        </is>
      </c>
    </row>
    <row r="214">
      <c r="A214" t="inlineStr">
        <is>
          <t>groenlandia</t>
        </is>
      </c>
      <c r="B214" t="inlineStr">
        <is>
          <t>Groenlandia</t>
        </is>
      </c>
    </row>
    <row r="215">
      <c r="A215" t="inlineStr">
        <is>
          <t>guatemala</t>
        </is>
      </c>
      <c r="B215" t="inlineStr">
        <is>
          <t>Guatemala</t>
        </is>
      </c>
    </row>
    <row r="216">
      <c r="A216" t="inlineStr">
        <is>
          <t>haiti</t>
        </is>
      </c>
      <c r="B216" t="inlineStr">
        <is>
          <t>Haiti</t>
        </is>
      </c>
    </row>
    <row r="217">
      <c r="A217" t="inlineStr">
        <is>
          <t>hkg</t>
        </is>
      </c>
      <c r="B217" t="inlineStr">
        <is>
          <t>Hong Kong</t>
        </is>
      </c>
    </row>
    <row r="218">
      <c r="A218" t="inlineStr">
        <is>
          <t>honduras</t>
        </is>
      </c>
      <c r="B218" t="inlineStr">
        <is>
          <t>Honduras</t>
        </is>
      </c>
    </row>
    <row r="219">
      <c r="A219" t="inlineStr">
        <is>
          <t>israel</t>
        </is>
      </c>
      <c r="B219" t="inlineStr">
        <is>
          <t>Israel</t>
        </is>
      </c>
    </row>
    <row r="220">
      <c r="A220" t="inlineStr">
        <is>
          <t>italia</t>
        </is>
      </c>
      <c r="B220" t="inlineStr">
        <is>
          <t>Italia</t>
        </is>
      </c>
    </row>
    <row r="221">
      <c r="A221" t="inlineStr">
        <is>
          <t>jamaica</t>
        </is>
      </c>
      <c r="B221" t="inlineStr">
        <is>
          <t>Jamaica</t>
        </is>
      </c>
    </row>
    <row r="222">
      <c r="A222" t="inlineStr">
        <is>
          <t>japon</t>
        </is>
      </c>
      <c r="B222" t="inlineStr">
        <is>
          <t>Japón</t>
        </is>
      </c>
    </row>
    <row r="223">
      <c r="A223" t="inlineStr">
        <is>
          <t>libano</t>
        </is>
      </c>
      <c r="B223" t="inlineStr">
        <is>
          <t>Líbano</t>
        </is>
      </c>
    </row>
    <row r="224">
      <c r="A224" t="inlineStr">
        <is>
          <t>mexico</t>
        </is>
      </c>
      <c r="B224" t="inlineStr">
        <is>
          <t>Mexico</t>
        </is>
      </c>
    </row>
    <row r="225">
      <c r="A225" t="inlineStr">
        <is>
          <t>nicaragua</t>
        </is>
      </c>
      <c r="B225" t="inlineStr">
        <is>
          <t>Nicaragua</t>
        </is>
      </c>
    </row>
    <row r="226">
      <c r="A226" t="inlineStr">
        <is>
          <t>noruega</t>
        </is>
      </c>
      <c r="B226" t="inlineStr">
        <is>
          <t>Noruega</t>
        </is>
      </c>
    </row>
    <row r="227">
      <c r="A227" t="inlineStr">
        <is>
          <t>palestina</t>
        </is>
      </c>
      <c r="B227" t="inlineStr">
        <is>
          <t>Palestina</t>
        </is>
      </c>
    </row>
    <row r="228">
      <c r="A228" t="inlineStr">
        <is>
          <t>paraguay</t>
        </is>
      </c>
      <c r="B228" t="inlineStr">
        <is>
          <t>Paraguay</t>
        </is>
      </c>
    </row>
    <row r="229">
      <c r="A229" t="inlineStr">
        <is>
          <t>peru</t>
        </is>
      </c>
      <c r="B229" t="inlineStr">
        <is>
          <t>Peru</t>
        </is>
      </c>
    </row>
    <row r="230">
      <c r="A230" t="inlineStr">
        <is>
          <t>polonia</t>
        </is>
      </c>
      <c r="B230" t="inlineStr">
        <is>
          <t>Polonia</t>
        </is>
      </c>
    </row>
    <row r="231">
      <c r="A231" t="inlineStr">
        <is>
          <t>portugal</t>
        </is>
      </c>
      <c r="B231" t="inlineStr">
        <is>
          <t>Portugal</t>
        </is>
      </c>
    </row>
    <row r="232">
      <c r="A232" t="inlineStr">
        <is>
          <t>rusia</t>
        </is>
      </c>
      <c r="B232" t="inlineStr">
        <is>
          <t>Rusia</t>
        </is>
      </c>
    </row>
    <row r="233">
      <c r="A233" t="inlineStr">
        <is>
          <t>salvador</t>
        </is>
      </c>
      <c r="B233" t="inlineStr">
        <is>
          <t>El Salvador</t>
        </is>
      </c>
    </row>
    <row r="234">
      <c r="A234" t="inlineStr">
        <is>
          <t>siria</t>
        </is>
      </c>
      <c r="B234" t="inlineStr">
        <is>
          <t>Siria</t>
        </is>
      </c>
    </row>
    <row r="235">
      <c r="A235" t="inlineStr">
        <is>
          <t>suecia</t>
        </is>
      </c>
      <c r="B235" t="inlineStr">
        <is>
          <t>Suecia</t>
        </is>
      </c>
    </row>
    <row r="236">
      <c r="A236" t="inlineStr">
        <is>
          <t>suiza</t>
        </is>
      </c>
      <c r="B236" t="inlineStr">
        <is>
          <t>Suiza</t>
        </is>
      </c>
    </row>
    <row r="237">
      <c r="A237" t="inlineStr">
        <is>
          <t>taiwan</t>
        </is>
      </c>
      <c r="B237" t="inlineStr">
        <is>
          <t>Taiwan</t>
        </is>
      </c>
    </row>
    <row r="238">
      <c r="A238" t="inlineStr">
        <is>
          <t>turquia</t>
        </is>
      </c>
      <c r="B238" t="inlineStr">
        <is>
          <t>Turquía</t>
        </is>
      </c>
    </row>
    <row r="239">
      <c r="A239" t="inlineStr">
        <is>
          <t>uk</t>
        </is>
      </c>
      <c r="B239" t="inlineStr">
        <is>
          <t>Reino Unido</t>
        </is>
      </c>
    </row>
    <row r="240">
      <c r="A240" t="inlineStr">
        <is>
          <t>ungria</t>
        </is>
      </c>
      <c r="B240" t="inlineStr">
        <is>
          <t>Hungría</t>
        </is>
      </c>
    </row>
    <row r="241">
      <c r="A241" t="inlineStr">
        <is>
          <t>uruguay</t>
        </is>
      </c>
      <c r="B241" t="inlineStr">
        <is>
          <t>Uruguay</t>
        </is>
      </c>
    </row>
    <row r="242">
      <c r="A242" t="inlineStr">
        <is>
          <t>usa</t>
        </is>
      </c>
      <c r="B242" t="inlineStr">
        <is>
          <t>Estados Unidos</t>
        </is>
      </c>
    </row>
    <row r="243">
      <c r="A243" t="inlineStr">
        <is>
          <t>venezuela</t>
        </is>
      </c>
      <c r="B243" t="inlineStr">
        <is>
          <t>Venezuela</t>
        </is>
      </c>
    </row>
    <row r="244">
      <c r="A244" t="inlineStr">
        <is>
          <t>vietnam</t>
        </is>
      </c>
      <c r="B244" t="inlineStr">
        <is>
          <t>Viet Nam</t>
        </is>
      </c>
    </row>
    <row r="245">
      <c r="A245" t="inlineStr">
        <is>
          <t>UMI</t>
        </is>
      </c>
      <c r="B245" t="inlineStr">
        <is>
          <t>UNITED STATES MINOR OUTLYING ISLANDS</t>
        </is>
      </c>
    </row>
    <row r="246">
      <c r="A246" t="inlineStr">
        <is>
          <t>IMN</t>
        </is>
      </c>
      <c r="B246" t="inlineStr">
        <is>
          <t>ISLA DEL MAN</t>
        </is>
      </c>
    </row>
    <row r="247">
      <c r="A247" t="inlineStr">
        <is>
          <t>CXR</t>
        </is>
      </c>
      <c r="B247" t="inlineStr">
        <is>
          <t>ISLAS DE CHRISTMAS</t>
        </is>
      </c>
    </row>
    <row r="248">
      <c r="A248" t="inlineStr">
        <is>
          <t>ASM</t>
        </is>
      </c>
      <c r="B248" t="inlineStr">
        <is>
          <t>SAMOA NORTEAMERICANA</t>
        </is>
      </c>
    </row>
    <row r="249">
      <c r="A249" t="inlineStr">
        <is>
          <t>IOT</t>
        </is>
      </c>
      <c r="B249" t="inlineStr">
        <is>
          <t>TERRITORIO BRITÁNICO DEL OCÉANO INDICO</t>
        </is>
      </c>
    </row>
    <row r="250">
      <c r="A250" t="inlineStr">
        <is>
          <t>CCK</t>
        </is>
      </c>
      <c r="B250" t="inlineStr">
        <is>
          <t>COCOS KEELING,ISLAS</t>
        </is>
      </c>
    </row>
    <row r="251">
      <c r="A251" t="inlineStr">
        <is>
          <t>KOR</t>
        </is>
      </c>
      <c r="B251" t="inlineStr">
        <is>
          <t>COREA SUR, República DE</t>
        </is>
      </c>
    </row>
    <row r="252">
      <c r="A252" t="inlineStr">
        <is>
          <t>ATF</t>
        </is>
      </c>
      <c r="B252" t="inlineStr">
        <is>
          <t>FRENCH SOUTHERN TERRITORIES</t>
        </is>
      </c>
    </row>
    <row r="253">
      <c r="A253" t="inlineStr">
        <is>
          <t>CZE</t>
        </is>
      </c>
      <c r="B253" t="inlineStr">
        <is>
          <t>CHECOSLOVAQUIA</t>
        </is>
      </c>
    </row>
    <row r="254">
      <c r="A254" t="inlineStr">
        <is>
          <t>PYF</t>
        </is>
      </c>
      <c r="B254" t="inlineStr">
        <is>
          <t>POLINESIA FRANCESA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Basico</t>
        </is>
      </c>
    </row>
    <row r="3">
      <c r="A3" t="inlineStr">
        <is>
          <t>2</t>
        </is>
      </c>
      <c r="B3" t="inlineStr">
        <is>
          <t>Medio</t>
        </is>
      </c>
    </row>
    <row r="4">
      <c r="A4" t="inlineStr">
        <is>
          <t>0</t>
        </is>
      </c>
      <c r="B4" t="inlineStr">
        <is>
          <t>Ninguno</t>
        </is>
      </c>
    </row>
    <row r="5">
      <c r="A5" t="inlineStr">
        <is>
          <t>5</t>
        </is>
      </c>
      <c r="B5" t="inlineStr">
        <is>
          <t>Postgraduado</t>
        </is>
      </c>
    </row>
    <row r="6">
      <c r="A6" t="inlineStr">
        <is>
          <t>3</t>
        </is>
      </c>
      <c r="B6" t="inlineStr">
        <is>
          <t>Tecnico</t>
        </is>
      </c>
    </row>
    <row r="7">
      <c r="A7" t="inlineStr">
        <is>
          <t>4</t>
        </is>
      </c>
      <c r="B7" t="inlineStr">
        <is>
          <t>Universitario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abogado</t>
        </is>
      </c>
      <c r="B2" t="inlineStr">
        <is>
          <t>Abogado</t>
        </is>
      </c>
    </row>
    <row r="3">
      <c r="A3" t="inlineStr">
        <is>
          <t>ingenieroCivil</t>
        </is>
      </c>
      <c r="B3" t="inlineStr">
        <is>
          <t>Ingeniero Civil</t>
        </is>
      </c>
    </row>
    <row r="4">
      <c r="A4" t="inlineStr">
        <is>
          <t>ingenieroComercial</t>
        </is>
      </c>
      <c r="B4" t="inlineStr">
        <is>
          <t>Ingeniero Comercial</t>
        </is>
      </c>
    </row>
    <row r="5">
      <c r="A5" t="inlineStr">
        <is>
          <t>sinDefinir</t>
        </is>
      </c>
      <c r="B5" t="inlineStr">
        <is>
          <t>Sin Definir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A1</t>
        </is>
      </c>
    </row>
    <row r="3">
      <c r="A3" t="inlineStr">
        <is>
          <t>A2</t>
        </is>
      </c>
      <c r="B3" t="inlineStr">
        <is>
          <t>A2</t>
        </is>
      </c>
    </row>
    <row r="4">
      <c r="A4" t="inlineStr">
        <is>
          <t>A3</t>
        </is>
      </c>
      <c r="B4" t="inlineStr">
        <is>
          <t>A3</t>
        </is>
      </c>
    </row>
    <row r="5">
      <c r="A5" t="inlineStr">
        <is>
          <t>A4</t>
        </is>
      </c>
      <c r="B5" t="inlineStr">
        <is>
          <t>A4</t>
        </is>
      </c>
    </row>
    <row r="6">
      <c r="A6" t="inlineStr">
        <is>
          <t>AL</t>
        </is>
      </c>
      <c r="B6" t="inlineStr">
        <is>
          <t>A4/LEY 19495 - B Y C</t>
        </is>
      </c>
    </row>
    <row r="7">
      <c r="A7" t="inlineStr">
        <is>
          <t>A5</t>
        </is>
      </c>
      <c r="B7" t="inlineStr">
        <is>
          <t>A5</t>
        </is>
      </c>
    </row>
    <row r="8">
      <c r="A8" t="inlineStr">
        <is>
          <t>B</t>
        </is>
      </c>
      <c r="B8" t="inlineStr">
        <is>
          <t>B</t>
        </is>
      </c>
    </row>
    <row r="9">
      <c r="A9" t="inlineStr">
        <is>
          <t>BC</t>
        </is>
      </c>
      <c r="B9" t="inlineStr">
        <is>
          <t>B Y C</t>
        </is>
      </c>
    </row>
    <row r="10">
      <c r="A10" t="inlineStr">
        <is>
          <t>BD</t>
        </is>
      </c>
      <c r="B10" t="inlineStr">
        <is>
          <t>B Y D</t>
        </is>
      </c>
    </row>
    <row r="11">
      <c r="A11" t="inlineStr">
        <is>
          <t>C</t>
        </is>
      </c>
      <c r="B11" t="inlineStr">
        <is>
          <t>C</t>
        </is>
      </c>
    </row>
    <row r="12">
      <c r="A12" t="inlineStr">
        <is>
          <t>D</t>
        </is>
      </c>
      <c r="B12" t="inlineStr">
        <is>
          <t>D</t>
        </is>
      </c>
    </row>
    <row r="13">
      <c r="A13" t="inlineStr">
        <is>
          <t>E</t>
        </is>
      </c>
      <c r="B13" t="inlineStr">
        <is>
          <t>E</t>
        </is>
      </c>
    </row>
    <row r="14">
      <c r="A14" t="inlineStr">
        <is>
          <t>F</t>
        </is>
      </c>
      <c r="B14" t="inlineStr">
        <is>
          <t>F</t>
        </is>
      </c>
    </row>
    <row r="15">
      <c r="A15" t="inlineStr">
        <is>
          <t>N</t>
        </is>
      </c>
      <c r="B15" t="inlineStr">
        <is>
          <t>Sin Licencia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bci</t>
        </is>
      </c>
      <c r="B2" t="inlineStr">
        <is>
          <t>Banco BCI</t>
        </is>
      </c>
    </row>
    <row r="3">
      <c r="A3" t="inlineStr">
        <is>
          <t>bice</t>
        </is>
      </c>
      <c r="B3" t="inlineStr">
        <is>
          <t>Banco BICE</t>
        </is>
      </c>
    </row>
    <row r="4">
      <c r="A4" t="inlineStr">
        <is>
          <t>consorcio</t>
        </is>
      </c>
      <c r="B4" t="inlineStr">
        <is>
          <t>Banco Consorcio</t>
        </is>
      </c>
    </row>
    <row r="5">
      <c r="A5" t="inlineStr">
        <is>
          <t>copeuch</t>
        </is>
      </c>
      <c r="B5" t="inlineStr">
        <is>
          <t>Banco Coopeuch</t>
        </is>
      </c>
    </row>
    <row r="6">
      <c r="A6" t="inlineStr">
        <is>
          <t>chile</t>
        </is>
      </c>
      <c r="B6" t="inlineStr">
        <is>
          <t>Banco de CHILE</t>
        </is>
      </c>
    </row>
    <row r="7">
      <c r="A7" t="inlineStr">
        <is>
          <t>estado</t>
        </is>
      </c>
      <c r="B7" t="inlineStr">
        <is>
          <t>Banco del Estado de Chile</t>
        </is>
      </c>
    </row>
    <row r="8">
      <c r="A8" t="inlineStr">
        <is>
          <t>edwards</t>
        </is>
      </c>
      <c r="B8" t="inlineStr">
        <is>
          <t>Banco Edwards</t>
        </is>
      </c>
    </row>
    <row r="9">
      <c r="A9" t="inlineStr">
        <is>
          <t>falabella</t>
        </is>
      </c>
      <c r="B9" t="inlineStr">
        <is>
          <t>Banco Falabella</t>
        </is>
      </c>
    </row>
    <row r="10">
      <c r="A10" t="inlineStr">
        <is>
          <t>internacional</t>
        </is>
      </c>
      <c r="B10" t="inlineStr">
        <is>
          <t>Banco Internacional</t>
        </is>
      </c>
    </row>
    <row r="11">
      <c r="A11" t="inlineStr">
        <is>
          <t>itau</t>
        </is>
      </c>
      <c r="B11" t="inlineStr">
        <is>
          <t>Banco ITAU</t>
        </is>
      </c>
    </row>
    <row r="12">
      <c r="A12" t="inlineStr">
        <is>
          <t>ripley</t>
        </is>
      </c>
      <c r="B12" t="inlineStr">
        <is>
          <t>Banco Ripley</t>
        </is>
      </c>
    </row>
    <row r="13">
      <c r="A13" t="inlineStr">
        <is>
          <t>santander</t>
        </is>
      </c>
      <c r="B13" t="inlineStr">
        <is>
          <t>Banco Santander Chile</t>
        </is>
      </c>
    </row>
    <row r="14">
      <c r="A14" t="inlineStr">
        <is>
          <t>security</t>
        </is>
      </c>
      <c r="B14" t="inlineStr">
        <is>
          <t>Banco Security</t>
        </is>
      </c>
    </row>
    <row r="15">
      <c r="A15" t="inlineStr">
        <is>
          <t>bbva</t>
        </is>
      </c>
      <c r="B15" t="inlineStr">
        <is>
          <t>BBVA</t>
        </is>
      </c>
    </row>
    <row r="16">
      <c r="A16" t="inlineStr">
        <is>
          <t>citi</t>
        </is>
      </c>
      <c r="B16" t="inlineStr">
        <is>
          <t>Citibank</t>
        </is>
      </c>
    </row>
    <row r="17">
      <c r="A17" t="inlineStr">
        <is>
          <t>copecpay</t>
        </is>
      </c>
      <c r="B17" t="inlineStr">
        <is>
          <t>COMPAÑÍA EMISORA DE MEDIOS DE PAGO DIGITALES S.A</t>
        </is>
      </c>
    </row>
    <row r="18">
      <c r="A18" t="inlineStr">
        <is>
          <t>corpbanca</t>
        </is>
      </c>
      <c r="B18" t="inlineStr">
        <is>
          <t>Corpbanca</t>
        </is>
      </c>
    </row>
    <row r="19">
      <c r="A19" t="inlineStr">
        <is>
          <t>global66</t>
        </is>
      </c>
      <c r="B19" t="inlineStr">
        <is>
          <t>Global 66</t>
        </is>
      </c>
    </row>
    <row r="20">
      <c r="A20" t="inlineStr">
        <is>
          <t>hsbc</t>
        </is>
      </c>
      <c r="B20" t="inlineStr">
        <is>
          <t>HSBC Bank Chile</t>
        </is>
      </c>
    </row>
    <row r="21">
      <c r="A21" t="inlineStr">
        <is>
          <t>mach</t>
        </is>
      </c>
      <c r="B21" t="inlineStr">
        <is>
          <t>Mach</t>
        </is>
      </c>
    </row>
    <row r="22">
      <c r="A22" t="inlineStr">
        <is>
          <t>mercadopago</t>
        </is>
      </c>
      <c r="B22" t="inlineStr">
        <is>
          <t>Mercado Pago Emisora S.A</t>
        </is>
      </c>
    </row>
    <row r="23">
      <c r="A23" t="inlineStr">
        <is>
          <t>mercadopago_ope</t>
        </is>
      </c>
      <c r="B23" t="inlineStr">
        <is>
          <t>Mercado Pago Operadora S.A</t>
        </is>
      </c>
    </row>
    <row r="24">
      <c r="A24" t="inlineStr">
        <is>
          <t>prex</t>
        </is>
      </c>
      <c r="B24" t="inlineStr">
        <is>
          <t>Prex Chile S.A.</t>
        </is>
      </c>
    </row>
    <row r="25">
      <c r="A25" t="inlineStr">
        <is>
          <t>scotia</t>
        </is>
      </c>
      <c r="B25" t="inlineStr">
        <is>
          <t>Scotiabank</t>
        </is>
      </c>
    </row>
    <row r="26">
      <c r="A26" t="inlineStr">
        <is>
          <t>nobanco</t>
        </is>
      </c>
      <c r="B26" t="inlineStr">
        <is>
          <t>Sin Banco</t>
        </is>
      </c>
    </row>
    <row r="27">
      <c r="A27" t="inlineStr">
        <is>
          <t>losheroes</t>
        </is>
      </c>
      <c r="B27" t="inlineStr">
        <is>
          <t>Soc. Emisora tarjetas Los Heroes</t>
        </is>
      </c>
    </row>
    <row r="28">
      <c r="A28" t="inlineStr">
        <is>
          <t>losandes</t>
        </is>
      </c>
      <c r="B28" t="inlineStr">
        <is>
          <t>TAP Los Andes Tarjeta Prepago</t>
        </is>
      </c>
    </row>
    <row r="29">
      <c r="A29" t="inlineStr">
        <is>
          <t>tenpo</t>
        </is>
      </c>
      <c r="B29" t="inlineStr">
        <is>
          <t>Tenpo Prepago S.A.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actacorr</t>
        </is>
      </c>
      <c r="B2" t="inlineStr">
        <is>
          <t>Abono en Cuenta Corriente</t>
        </is>
      </c>
    </row>
    <row r="3">
      <c r="A3" t="inlineStr">
        <is>
          <t>actaaho</t>
        </is>
      </c>
      <c r="B3" t="inlineStr">
        <is>
          <t>Abono en Cuenta de Ahorro</t>
        </is>
      </c>
    </row>
    <row r="4">
      <c r="A4" t="inlineStr">
        <is>
          <t>actavis</t>
        </is>
      </c>
      <c r="B4" t="inlineStr">
        <is>
          <t>Abono en Cuenta Vista</t>
        </is>
      </c>
    </row>
    <row r="5">
      <c r="A5" t="inlineStr">
        <is>
          <t>cheque</t>
        </is>
      </c>
      <c r="B5" t="inlineStr">
        <is>
          <t>Cheque</t>
        </is>
      </c>
    </row>
    <row r="6">
      <c r="A6" t="inlineStr">
        <is>
          <t>chequeElec</t>
        </is>
      </c>
      <c r="B6" t="inlineStr">
        <is>
          <t>Cheque Electronico</t>
        </is>
      </c>
    </row>
    <row r="7">
      <c r="A7" t="inlineStr">
        <is>
          <t>cuentarut</t>
        </is>
      </c>
      <c r="B7" t="inlineStr">
        <is>
          <t>Cuenta RUT</t>
        </is>
      </c>
    </row>
    <row r="8">
      <c r="A8" t="inlineStr">
        <is>
          <t>efectivo</t>
        </is>
      </c>
      <c r="B8" t="inlineStr">
        <is>
          <t>Efectivo en el Banco</t>
        </is>
      </c>
    </row>
    <row r="9">
      <c r="A9" t="inlineStr">
        <is>
          <t>directo</t>
        </is>
      </c>
      <c r="B9" t="inlineStr">
        <is>
          <t>Efectivo o Directo sin transfer</t>
        </is>
      </c>
    </row>
    <row r="10">
      <c r="A10" t="inlineStr">
        <is>
          <t>ordenpago</t>
        </is>
      </c>
      <c r="B10" t="inlineStr">
        <is>
          <t>Orden de Pago</t>
        </is>
      </c>
    </row>
    <row r="11">
      <c r="A11" t="inlineStr">
        <is>
          <t>servipag</t>
        </is>
      </c>
      <c r="B11" t="inlineStr">
        <is>
          <t>Servipag</t>
        </is>
      </c>
    </row>
    <row r="12">
      <c r="A12" t="inlineStr">
        <is>
          <t>sinDefinir</t>
        </is>
      </c>
      <c r="B12" t="inlineStr">
        <is>
          <t>Sin Definir</t>
        </is>
      </c>
    </row>
    <row r="13">
      <c r="A13" t="inlineStr">
        <is>
          <t>valevista</t>
        </is>
      </c>
      <c r="B13" t="inlineStr">
        <is>
          <t>Vale Vista</t>
        </is>
      </c>
    </row>
    <row r="14">
      <c r="A14" t="inlineStr">
        <is>
          <t>valevistabene</t>
        </is>
      </c>
      <c r="B14" t="inlineStr">
        <is>
          <t>Vale Vista beneficiario</t>
        </is>
      </c>
    </row>
    <row r="15">
      <c r="A15" t="inlineStr">
        <is>
          <t>valevistacustodia</t>
        </is>
      </c>
      <c r="B15" t="inlineStr">
        <is>
          <t>Vale Vista custodia</t>
        </is>
      </c>
    </row>
    <row r="16">
      <c r="A16" t="inlineStr">
        <is>
          <t>valevistaEmpr</t>
        </is>
      </c>
      <c r="B16" t="inlineStr">
        <is>
          <t>Vale Vista entregado Empresa</t>
        </is>
      </c>
    </row>
    <row r="17">
      <c r="A17" t="inlineStr">
        <is>
          <t>valevistaimpresion</t>
        </is>
      </c>
      <c r="B17" t="inlineStr">
        <is>
          <t>Vale Vista impresion</t>
        </is>
      </c>
    </row>
    <row r="18">
      <c r="A18" t="inlineStr">
        <is>
          <t>valevistaCorr</t>
        </is>
      </c>
      <c r="B18" t="inlineStr">
        <is>
          <t>Vale Vista por correo</t>
        </is>
      </c>
    </row>
    <row r="19">
      <c r="A19" t="inlineStr">
        <is>
          <t>valevistatomador</t>
        </is>
      </c>
      <c r="B19" t="inlineStr">
        <is>
          <t>Vale Vista tomador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capital</t>
        </is>
      </c>
      <c r="B2" t="inlineStr">
        <is>
          <t>AFP Capital</t>
        </is>
      </c>
    </row>
    <row r="3">
      <c r="A3" t="inlineStr">
        <is>
          <t>cuprum</t>
        </is>
      </c>
      <c r="B3" t="inlineStr">
        <is>
          <t>AFP Cuprum</t>
        </is>
      </c>
    </row>
    <row r="4">
      <c r="A4" t="inlineStr">
        <is>
          <t>habitat</t>
        </is>
      </c>
      <c r="B4" t="inlineStr">
        <is>
          <t>AFP Habitat</t>
        </is>
      </c>
    </row>
    <row r="5">
      <c r="A5" t="inlineStr">
        <is>
          <t>modelo</t>
        </is>
      </c>
      <c r="B5" t="inlineStr">
        <is>
          <t>AFP Modelo</t>
        </is>
      </c>
    </row>
    <row r="6">
      <c r="A6" t="inlineStr">
        <is>
          <t>planvital</t>
        </is>
      </c>
      <c r="B6" t="inlineStr">
        <is>
          <t>AFP Planvital</t>
        </is>
      </c>
    </row>
    <row r="7">
      <c r="A7" t="inlineStr">
        <is>
          <t>provida</t>
        </is>
      </c>
      <c r="B7" t="inlineStr">
        <is>
          <t>AFP Provida</t>
        </is>
      </c>
    </row>
    <row r="8">
      <c r="A8" t="inlineStr">
        <is>
          <t>uno</t>
        </is>
      </c>
      <c r="B8" t="inlineStr">
        <is>
          <t>AFP UNO</t>
        </is>
      </c>
    </row>
    <row r="9">
      <c r="A9" t="inlineStr">
        <is>
          <t>canaempu</t>
        </is>
      </c>
      <c r="B9" t="inlineStr">
        <is>
          <t>Canaemput</t>
        </is>
      </c>
    </row>
    <row r="10">
      <c r="A10" t="inlineStr">
        <is>
          <t>capremer</t>
        </is>
      </c>
      <c r="B10" t="inlineStr">
        <is>
          <t>Capremer</t>
        </is>
      </c>
    </row>
    <row r="11">
      <c r="A11" t="inlineStr">
        <is>
          <t>empart</t>
        </is>
      </c>
      <c r="B11" t="inlineStr">
        <is>
          <t>Empart</t>
        </is>
      </c>
    </row>
    <row r="12">
      <c r="A12" t="inlineStr">
        <is>
          <t>sss</t>
        </is>
      </c>
      <c r="B12" t="inlineStr">
        <is>
          <t>Servicio Seguro Social</t>
        </is>
      </c>
    </row>
    <row r="13">
      <c r="A13" t="inlineStr">
        <is>
          <t>afp</t>
        </is>
      </c>
      <c r="B13" t="inlineStr">
        <is>
          <t>Sin definir</t>
        </is>
      </c>
    </row>
    <row r="14">
      <c r="A14" t="inlineStr">
        <is>
          <t>triomar</t>
        </is>
      </c>
      <c r="B14" t="inlineStr">
        <is>
          <t>Triomar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</t>
        </is>
      </c>
      <c r="B2" t="inlineStr">
        <is>
          <t>Activo (No Pensionado)</t>
        </is>
      </c>
    </row>
    <row r="3">
      <c r="A3" t="inlineStr">
        <is>
          <t>1</t>
        </is>
      </c>
      <c r="B3" t="inlineStr">
        <is>
          <t>Pensionado y cotiza</t>
        </is>
      </c>
    </row>
    <row r="4">
      <c r="A4" t="inlineStr">
        <is>
          <t>2</t>
        </is>
      </c>
      <c r="B4" t="inlineStr">
        <is>
          <t>Pensionado y no cotiza</t>
        </is>
      </c>
    </row>
    <row r="5">
      <c r="A5" t="inlineStr">
        <is>
          <t>3</t>
        </is>
      </c>
      <c r="B5" t="inlineStr">
        <is>
          <t>Hombre Activo &gt; de 65 años no pensionado, SI cotiza</t>
        </is>
      </c>
    </row>
    <row r="6">
      <c r="A6" t="inlineStr">
        <is>
          <t>4</t>
        </is>
      </c>
      <c r="B6" t="inlineStr">
        <is>
          <t>Mujer Activa &gt; de 60 años no pensionada, NO cotiza</t>
        </is>
      </c>
    </row>
    <row r="7">
      <c r="A7" t="inlineStr">
        <is>
          <t>5</t>
        </is>
      </c>
      <c r="B7" t="inlineStr">
        <is>
          <t>Hombre Activo &gt; de 65 años no pensionado, NO cotiza</t>
        </is>
      </c>
    </row>
    <row r="8">
      <c r="A8" t="inlineStr">
        <is>
          <t>6</t>
        </is>
      </c>
      <c r="B8" t="inlineStr">
        <is>
          <t>Mujer Activa &gt; de 60 años no pensionada, SI cotiza</t>
        </is>
      </c>
    </row>
    <row r="9">
      <c r="A9" t="inlineStr">
        <is>
          <t>8</t>
        </is>
      </c>
      <c r="B9" t="inlineStr">
        <is>
          <t>Exento de cotizar (Mujer desde los 60 años, Hombre desde los 65 o Extranjero)</t>
        </is>
      </c>
    </row>
    <row r="10">
      <c r="A10" t="inlineStr">
        <is>
          <t>9</t>
        </is>
      </c>
      <c r="B10" t="inlineStr">
        <is>
          <t>Pensionado por Invalidez Parcial o Transitoria, y cotiza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fonasa</t>
        </is>
      </c>
      <c r="B2" t="inlineStr">
        <is>
          <t>FONASA</t>
        </is>
      </c>
    </row>
    <row r="3">
      <c r="A3" t="inlineStr">
        <is>
          <t>isalud</t>
        </is>
      </c>
      <c r="B3" t="inlineStr">
        <is>
          <t>ISALUD ISAPRE de Codelco LTDA</t>
        </is>
      </c>
    </row>
    <row r="4">
      <c r="A4" t="inlineStr">
        <is>
          <t>bancoestado</t>
        </is>
      </c>
      <c r="B4" t="inlineStr">
        <is>
          <t>ISAPRE Banco Estado</t>
        </is>
      </c>
    </row>
    <row r="5">
      <c r="A5" t="inlineStr">
        <is>
          <t>banmedica</t>
        </is>
      </c>
      <c r="B5" t="inlineStr">
        <is>
          <t>ISAPRE Banmedica</t>
        </is>
      </c>
    </row>
    <row r="6">
      <c r="A6" t="inlineStr">
        <is>
          <t>chuquicamata</t>
        </is>
      </c>
      <c r="B6" t="inlineStr">
        <is>
          <t>ISAPRE Chuquicamata</t>
        </is>
      </c>
    </row>
    <row r="7">
      <c r="A7" t="inlineStr">
        <is>
          <t>colmena</t>
        </is>
      </c>
      <c r="B7" t="inlineStr">
        <is>
          <t>ISAPRE Colmena</t>
        </is>
      </c>
    </row>
    <row r="8">
      <c r="A8" t="inlineStr">
        <is>
          <t>consalud</t>
        </is>
      </c>
      <c r="B8" t="inlineStr">
        <is>
          <t>ISAPRE Consalud</t>
        </is>
      </c>
    </row>
    <row r="9">
      <c r="A9" t="inlineStr">
        <is>
          <t>cruzblanca</t>
        </is>
      </c>
      <c r="B9" t="inlineStr">
        <is>
          <t>ISAPRE Cruz-Blanca</t>
        </is>
      </c>
    </row>
    <row r="10">
      <c r="A10" t="inlineStr">
        <is>
          <t>cruzdelnorte</t>
        </is>
      </c>
      <c r="B10" t="inlineStr">
        <is>
          <t>ISAPRE Cruz del Norte</t>
        </is>
      </c>
    </row>
    <row r="11">
      <c r="A11" t="inlineStr">
        <is>
          <t>esencial</t>
        </is>
      </c>
      <c r="B11" t="inlineStr">
        <is>
          <t>ISAPRE Esencial</t>
        </is>
      </c>
    </row>
    <row r="12">
      <c r="A12" t="inlineStr">
        <is>
          <t>fusat</t>
        </is>
      </c>
      <c r="B12" t="inlineStr">
        <is>
          <t>ISAPRE Fusat</t>
        </is>
      </c>
    </row>
    <row r="13">
      <c r="A13" t="inlineStr">
        <is>
          <t>nuevamasvida</t>
        </is>
      </c>
      <c r="B13" t="inlineStr">
        <is>
          <t>ISAPRE Nueva Mas Vida</t>
        </is>
      </c>
    </row>
    <row r="14">
      <c r="A14" t="inlineStr">
        <is>
          <t>vidatres</t>
        </is>
      </c>
      <c r="B14" t="inlineStr">
        <is>
          <t>ISAPRE Vidatres</t>
        </is>
      </c>
    </row>
    <row r="15">
      <c r="A15" t="inlineStr">
        <is>
          <t>isapre</t>
        </is>
      </c>
      <c r="B15" t="inlineStr">
        <is>
          <t>Sin definir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F</t>
        </is>
      </c>
      <c r="B2" t="inlineStr">
        <is>
          <t>Plazo Fijo</t>
        </is>
      </c>
    </row>
    <row r="3">
      <c r="A3" t="inlineStr">
        <is>
          <t>I</t>
        </is>
      </c>
      <c r="B3" t="inlineStr">
        <is>
          <t>Indefinido</t>
        </is>
      </c>
    </row>
    <row r="4">
      <c r="A4" t="inlineStr">
        <is>
          <t>O</t>
        </is>
      </c>
      <c r="B4" t="inlineStr">
        <is>
          <t>Por Obra o Faena</t>
        </is>
      </c>
    </row>
    <row r="5">
      <c r="A5" t="inlineStr">
        <is>
          <t>E</t>
        </is>
      </c>
      <c r="B5" t="inlineStr">
        <is>
          <t>De Aprendizaje</t>
        </is>
      </c>
    </row>
    <row r="6">
      <c r="A6" t="inlineStr">
        <is>
          <t>H</t>
        </is>
      </c>
      <c r="B6" t="inlineStr">
        <is>
          <t>Honorarios</t>
        </is>
      </c>
    </row>
    <row r="7">
      <c r="A7" t="inlineStr">
        <is>
          <t>OA</t>
        </is>
      </c>
      <c r="B7" t="inlineStr">
        <is>
          <t>Sólo aprobador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administration_manag</t>
        </is>
      </c>
      <c r="B2" t="inlineStr">
        <is>
          <t>ADMINISTRATION MANAGER</t>
        </is>
      </c>
    </row>
    <row r="3">
      <c r="A3" t="inlineStr">
        <is>
          <t>adm_logistica_exp_e</t>
        </is>
      </c>
      <c r="B3" t="inlineStr">
        <is>
          <t>ADM LOGISTICA, EXP E IMPORTAC</t>
        </is>
      </c>
    </row>
    <row r="4">
      <c r="A4" t="inlineStr">
        <is>
          <t>agronomo_area_agrono</t>
        </is>
      </c>
      <c r="B4" t="inlineStr">
        <is>
          <t>AGRONOMO AREA AGRONOMIST</t>
        </is>
      </c>
    </row>
    <row r="5">
      <c r="A5" t="inlineStr">
        <is>
          <t>agronomo_area_outgro</t>
        </is>
      </c>
      <c r="B5" t="inlineStr">
        <is>
          <t>AGRONOMO AREA OUTGROWERS</t>
        </is>
      </c>
    </row>
    <row r="6">
      <c r="A6" t="inlineStr">
        <is>
          <t>agronomo_encargado_i</t>
        </is>
      </c>
      <c r="B6" t="inlineStr">
        <is>
          <t>AGRONOMO ENCARGADO I+D</t>
        </is>
      </c>
    </row>
    <row r="7">
      <c r="A7" t="inlineStr">
        <is>
          <t>agronomo_encargado_s</t>
        </is>
      </c>
      <c r="B7" t="inlineStr">
        <is>
          <t>AGRONOMO ENCARGADO SGA</t>
        </is>
      </c>
    </row>
    <row r="8">
      <c r="A8" t="inlineStr">
        <is>
          <t>analista_agricola</t>
        </is>
      </c>
      <c r="B8" t="inlineStr">
        <is>
          <t>ANALISTA AGRÍCOLA</t>
        </is>
      </c>
    </row>
    <row r="9">
      <c r="A9" t="inlineStr">
        <is>
          <t>analista_contable</t>
        </is>
      </c>
      <c r="B9" t="inlineStr">
        <is>
          <t>ANALISTA CONTABLE</t>
        </is>
      </c>
    </row>
    <row r="10">
      <c r="A10" t="inlineStr">
        <is>
          <t>analista_de_calidad</t>
        </is>
      </c>
      <c r="B10" t="inlineStr">
        <is>
          <t>ANALISTA DE CALIDAD</t>
        </is>
      </c>
    </row>
    <row r="11">
      <c r="A11" t="inlineStr">
        <is>
          <t>analista_de_calida_2</t>
        </is>
      </c>
      <c r="B11" t="inlineStr">
        <is>
          <t>ANALISTA DE CALIDAD DE PROCESO</t>
        </is>
      </c>
    </row>
    <row r="12">
      <c r="A12" t="inlineStr">
        <is>
          <t>analista_de_calida_3</t>
        </is>
      </c>
      <c r="B12" t="inlineStr">
        <is>
          <t>ANALISTA DE CALIDAD RECEPCION</t>
        </is>
      </c>
    </row>
    <row r="13">
      <c r="A13" t="inlineStr">
        <is>
          <t>analista_de_compras</t>
        </is>
      </c>
      <c r="B13" t="inlineStr">
        <is>
          <t>ANALISTA DE COMPRAS</t>
        </is>
      </c>
    </row>
    <row r="14">
      <c r="A14" t="inlineStr">
        <is>
          <t>analista_de_inventar</t>
        </is>
      </c>
      <c r="B14" t="inlineStr">
        <is>
          <t>ANALISTA DE INVENTARIO</t>
        </is>
      </c>
    </row>
    <row r="15">
      <c r="A15" t="inlineStr">
        <is>
          <t>analista_financiero</t>
        </is>
      </c>
      <c r="B15" t="inlineStr">
        <is>
          <t>ANALISTA FINANCIERO</t>
        </is>
      </c>
    </row>
    <row r="16">
      <c r="A16" t="inlineStr">
        <is>
          <t>analista_it</t>
        </is>
      </c>
      <c r="B16" t="inlineStr">
        <is>
          <t>ANALISTA IT</t>
        </is>
      </c>
    </row>
    <row r="17">
      <c r="A17" t="inlineStr">
        <is>
          <t>analista_soporte_pro</t>
        </is>
      </c>
      <c r="B17" t="inlineStr">
        <is>
          <t>ANALISTA SOPORTE PROCESOS PRODUCTIVOS</t>
        </is>
      </c>
    </row>
    <row r="18">
      <c r="A18" t="inlineStr">
        <is>
          <t>area_noth_hrbp</t>
        </is>
      </c>
      <c r="B18" t="inlineStr">
        <is>
          <t>AREA NOTH HRBP</t>
        </is>
      </c>
    </row>
    <row r="19">
      <c r="A19" t="inlineStr">
        <is>
          <t>AREA_SOUTH_LOGISTICS</t>
        </is>
      </c>
      <c r="B19" t="inlineStr">
        <is>
          <t>AREA SOUTH LOGISTICS &amp; PLANT RESPONSIBLE SG</t>
        </is>
      </c>
    </row>
    <row r="20">
      <c r="A20" t="inlineStr">
        <is>
          <t>asesora_casa_princip</t>
        </is>
      </c>
      <c r="B20" t="inlineStr">
        <is>
          <t>ASESORA CASA PRINCIPAL Y OTRO</t>
        </is>
      </c>
    </row>
    <row r="21">
      <c r="A21" t="inlineStr">
        <is>
          <t>asist_adm_seg_y_admi</t>
        </is>
      </c>
      <c r="B21" t="inlineStr">
        <is>
          <t>ASIST ADM SEG Y ADMINISTRACION</t>
        </is>
      </c>
    </row>
    <row r="22">
      <c r="A22" t="inlineStr">
        <is>
          <t>asist_de_plataforma</t>
        </is>
      </c>
      <c r="B22" t="inlineStr">
        <is>
          <t>ASIST DE PLATAFORMA AGRICOLA</t>
        </is>
      </c>
    </row>
    <row r="23">
      <c r="A23" t="inlineStr">
        <is>
          <t>asistente_area_tecni</t>
        </is>
      </c>
      <c r="B23" t="inlineStr">
        <is>
          <t>ASISTENTE AREA TECNICA</t>
        </is>
      </c>
    </row>
    <row r="24">
      <c r="A24" t="inlineStr">
        <is>
          <t>asistente_de_bodega</t>
        </is>
      </c>
      <c r="B24" t="inlineStr">
        <is>
          <t>ASISTENTE DE BODEGA</t>
        </is>
      </c>
    </row>
    <row r="25">
      <c r="A25" t="inlineStr">
        <is>
          <t>asistente_de_compra</t>
        </is>
      </c>
      <c r="B25" t="inlineStr">
        <is>
          <t>ASISTENTE DE COMPRA</t>
        </is>
      </c>
    </row>
    <row r="26">
      <c r="A26" t="inlineStr">
        <is>
          <t>auxiliar_de_producci</t>
        </is>
      </c>
      <c r="B26" t="inlineStr">
        <is>
          <t>AUXILIAR DE PRODUCCIÓN</t>
        </is>
      </c>
    </row>
    <row r="27">
      <c r="A27" t="inlineStr">
        <is>
          <t>auxiliar_de_supply_c</t>
        </is>
      </c>
      <c r="B27" t="inlineStr">
        <is>
          <t>AUXILIAR DE SUPPLY CHAIN</t>
        </is>
      </c>
    </row>
    <row r="28">
      <c r="A28" t="inlineStr">
        <is>
          <t>auxiliar_prod_cinta</t>
        </is>
      </c>
      <c r="B28" t="inlineStr">
        <is>
          <t>AUXILIAR PROD. CINTA MANUAL</t>
        </is>
      </c>
    </row>
    <row r="29">
      <c r="A29" t="inlineStr">
        <is>
          <t>ayudante_de_bodega</t>
        </is>
      </c>
      <c r="B29" t="inlineStr">
        <is>
          <t>AYUDANTE DE BODEGA</t>
        </is>
      </c>
    </row>
    <row r="30">
      <c r="A30" t="inlineStr">
        <is>
          <t>ayudante_de_bodega_y</t>
        </is>
      </c>
      <c r="B30" t="inlineStr">
        <is>
          <t>AYUDANTE DE BODEGA Y SERVICIOS</t>
        </is>
      </c>
    </row>
    <row r="31">
      <c r="A31" t="inlineStr">
        <is>
          <t>ayudante_de_cocina_y</t>
        </is>
      </c>
      <c r="B31" t="inlineStr">
        <is>
          <t>AYUDANTE DE COCINA Y LIMPIEZA</t>
        </is>
      </c>
    </row>
    <row r="32">
      <c r="A32" t="inlineStr">
        <is>
          <t>ayudante_electrico_h</t>
        </is>
      </c>
      <c r="B32" t="inlineStr">
        <is>
          <t>AYUDANTE ELECTRICO/ HIDRAULICO</t>
        </is>
      </c>
    </row>
    <row r="33">
      <c r="A33" t="inlineStr">
        <is>
          <t>cfo_responsable_de_f</t>
        </is>
      </c>
      <c r="B33" t="inlineStr">
        <is>
          <t>CFO (RESPONSABLE DE FINANZAS)</t>
        </is>
      </c>
    </row>
    <row r="34">
      <c r="A34" t="inlineStr">
        <is>
          <t>cocinera</t>
        </is>
      </c>
      <c r="B34" t="inlineStr">
        <is>
          <t>COCINERA</t>
        </is>
      </c>
    </row>
    <row r="35">
      <c r="A35" t="inlineStr">
        <is>
          <t>controller</t>
        </is>
      </c>
      <c r="B35" t="inlineStr">
        <is>
          <t>CONTROLLER</t>
        </is>
      </c>
    </row>
    <row r="36">
      <c r="A36" t="inlineStr">
        <is>
          <t>coord_adm_area_outgr</t>
        </is>
      </c>
      <c r="B36" t="inlineStr">
        <is>
          <t>COORD ADM AREA OUTGROWERS</t>
        </is>
      </c>
    </row>
    <row r="37">
      <c r="A37" t="inlineStr">
        <is>
          <t>coordinador_adm_plan</t>
        </is>
      </c>
      <c r="B37" t="inlineStr">
        <is>
          <t>COORDINADOR ADM PLANTA DESCASC</t>
        </is>
      </c>
    </row>
    <row r="38">
      <c r="A38" t="inlineStr">
        <is>
          <t>coordinador_regional</t>
        </is>
      </c>
      <c r="B38" t="inlineStr">
        <is>
          <t>COORDINADOR REGIONAL</t>
        </is>
      </c>
    </row>
    <row r="39">
      <c r="A39" t="inlineStr">
        <is>
          <t>coord_mantencion_hid</t>
        </is>
      </c>
      <c r="B39" t="inlineStr">
        <is>
          <t>COORD. MANTENCION HIDRAULICA</t>
        </is>
      </c>
    </row>
    <row r="40">
      <c r="A40" t="inlineStr">
        <is>
          <t>ejecutivo_comex</t>
        </is>
      </c>
      <c r="B40" t="inlineStr">
        <is>
          <t>EJECUTIVO COMEX</t>
        </is>
      </c>
    </row>
    <row r="41">
      <c r="A41" t="inlineStr">
        <is>
          <t>electrico_hidraulico</t>
        </is>
      </c>
      <c r="B41" t="inlineStr">
        <is>
          <t>ELECTRICO / HIDRAULICO</t>
        </is>
      </c>
    </row>
    <row r="42">
      <c r="A42" t="inlineStr">
        <is>
          <t>electrico_riego</t>
        </is>
      </c>
      <c r="B42" t="inlineStr">
        <is>
          <t>ELECTRICO RIEGO</t>
        </is>
      </c>
    </row>
    <row r="43">
      <c r="A43" t="inlineStr">
        <is>
          <t>electromecanico_2</t>
        </is>
      </c>
      <c r="B43" t="inlineStr">
        <is>
          <t>ELECTROMECÁNICO</t>
        </is>
      </c>
    </row>
    <row r="44">
      <c r="A44" t="inlineStr">
        <is>
          <t>encargado_area_mant</t>
        </is>
      </c>
      <c r="B44" t="inlineStr">
        <is>
          <t>ENCARGADO AREA MANT MECAN AGRI</t>
        </is>
      </c>
    </row>
    <row r="45">
      <c r="A45" t="inlineStr">
        <is>
          <t>encargado_area_preve</t>
        </is>
      </c>
      <c r="B45" t="inlineStr">
        <is>
          <t>ENCARGADO AREA PREVENCIÓN DE RIESGOS</t>
        </is>
      </c>
    </row>
    <row r="46">
      <c r="A46" t="inlineStr">
        <is>
          <t>encargado_calidad_pl</t>
        </is>
      </c>
      <c r="B46" t="inlineStr">
        <is>
          <t>ENCARGADO CALIDAD PLANTA L&amp;S</t>
        </is>
      </c>
    </row>
    <row r="47">
      <c r="A47" t="inlineStr">
        <is>
          <t>encargado_caseta_de</t>
        </is>
      </c>
      <c r="B47" t="inlineStr">
        <is>
          <t>ENCARGADO CASETA DE RIEGO</t>
        </is>
      </c>
    </row>
    <row r="48">
      <c r="A48" t="inlineStr">
        <is>
          <t>encargado_de_bodega</t>
        </is>
      </c>
      <c r="B48" t="inlineStr">
        <is>
          <t>ENCARGADO DE BODEGA</t>
        </is>
      </c>
    </row>
    <row r="49">
      <c r="A49" t="inlineStr">
        <is>
          <t>encargado_de_bodeg_2</t>
        </is>
      </c>
      <c r="B49" t="inlineStr">
        <is>
          <t>ENCARGADO DE BODEGA Y SERVICIO</t>
        </is>
      </c>
    </row>
    <row r="50">
      <c r="A50" t="inlineStr">
        <is>
          <t>encargado_de_equipo</t>
        </is>
      </c>
      <c r="B50" t="inlineStr">
        <is>
          <t>ENCARGADO DE EQUIPO DE RIEGO</t>
        </is>
      </c>
    </row>
    <row r="51">
      <c r="A51" t="inlineStr">
        <is>
          <t>encargado_de_equipos</t>
        </is>
      </c>
      <c r="B51" t="inlineStr">
        <is>
          <t>ENCARGADO DE EQUIPOS DE RIEGO</t>
        </is>
      </c>
    </row>
    <row r="52">
      <c r="A52" t="inlineStr">
        <is>
          <t>encargado_de_obras_c</t>
        </is>
      </c>
      <c r="B52" t="inlineStr">
        <is>
          <t>ENCARGADO DE OBRAS CIVILES Y DE CONSTRUCCIÓN</t>
        </is>
      </c>
    </row>
    <row r="53">
      <c r="A53" t="inlineStr">
        <is>
          <t>encargado_de_planta</t>
        </is>
      </c>
      <c r="B53" t="inlineStr">
        <is>
          <t>ENCARGADO DE PLANTA DE LIMPIEZA Y SECADO</t>
        </is>
      </c>
    </row>
    <row r="54">
      <c r="A54" t="inlineStr">
        <is>
          <t>encargado_de_turno</t>
        </is>
      </c>
      <c r="B54" t="inlineStr">
        <is>
          <t>ENCARGADO DE TURNO</t>
        </is>
      </c>
    </row>
    <row r="55">
      <c r="A55" t="inlineStr">
        <is>
          <t>ENCARGADO_DE_TURN_CF</t>
        </is>
      </c>
      <c r="B55" t="inlineStr">
        <is>
          <t>ENCARGADO DE TURNO CALIDAD - FSQM SUPPORT</t>
        </is>
      </c>
    </row>
    <row r="56">
      <c r="A56" t="inlineStr">
        <is>
          <t>encargado_de_turno_d</t>
        </is>
      </c>
      <c r="B56" t="inlineStr">
        <is>
          <t>ENCARGADO DE TURNO DE PRODUCCIÓN</t>
        </is>
      </c>
    </row>
    <row r="57">
      <c r="A57" t="inlineStr">
        <is>
          <t>encargado_de_turno_p</t>
        </is>
      </c>
      <c r="B57" t="inlineStr">
        <is>
          <t>ENCARGADO DE TURNO PLANTA L&amp;S</t>
        </is>
      </c>
    </row>
    <row r="58">
      <c r="A58" t="inlineStr">
        <is>
          <t>encarg_area_mant_pla</t>
        </is>
      </c>
      <c r="B58" t="inlineStr">
        <is>
          <t>ENCARG AREA MANT PLANTA DESCAS</t>
        </is>
      </c>
    </row>
    <row r="59">
      <c r="A59" t="inlineStr">
        <is>
          <t>enc_compras_locales</t>
        </is>
      </c>
      <c r="B59" t="inlineStr">
        <is>
          <t>ENC COMPRAS LOCALES Y TECNICAS</t>
        </is>
      </c>
    </row>
    <row r="60">
      <c r="A60" t="inlineStr">
        <is>
          <t>enc_contabilidad_y_t</t>
        </is>
      </c>
      <c r="B60" t="inlineStr">
        <is>
          <t>ENC. CONTABILIDAD Y TESORERIA</t>
        </is>
      </c>
    </row>
    <row r="61">
      <c r="A61" t="inlineStr">
        <is>
          <t>enc_de_seguridad</t>
        </is>
      </c>
      <c r="B61" t="inlineStr">
        <is>
          <t>ENC. DE SEGURIDAD</t>
        </is>
      </c>
    </row>
    <row r="62">
      <c r="A62" t="inlineStr">
        <is>
          <t>enc_de_servicios_gen</t>
        </is>
      </c>
      <c r="B62" t="inlineStr">
        <is>
          <t>ENC. DE SERVICIOS GENERALES</t>
        </is>
      </c>
    </row>
    <row r="63">
      <c r="A63" t="inlineStr">
        <is>
          <t>enc_de_turno_calidad</t>
        </is>
      </c>
      <c r="B63" t="inlineStr">
        <is>
          <t>ENC. DE TURNO CALIDAD PROCESO</t>
        </is>
      </c>
    </row>
    <row r="64">
      <c r="A64" t="inlineStr">
        <is>
          <t>enc_turno_calidad_re</t>
        </is>
      </c>
      <c r="B64" t="inlineStr">
        <is>
          <t>ENC. TURNO CALIDAD RECEPCION</t>
        </is>
      </c>
    </row>
    <row r="65">
      <c r="A65" t="inlineStr">
        <is>
          <t>enc_turno_de_calidad</t>
        </is>
      </c>
      <c r="B65" t="inlineStr">
        <is>
          <t>ENC. TURNO DE CALIDAD</t>
        </is>
      </c>
    </row>
    <row r="66">
      <c r="A66" t="inlineStr">
        <is>
          <t>experto_prevencion_d</t>
        </is>
      </c>
      <c r="B66" t="inlineStr">
        <is>
          <t>EXPERTO PREVENCION DE RIESGOS</t>
        </is>
      </c>
    </row>
    <row r="67">
      <c r="A67" t="inlineStr">
        <is>
          <t>field_operations_agr</t>
        </is>
      </c>
      <c r="B67" t="inlineStr">
        <is>
          <t>FIELD OPERATIONS AGRONOMIST</t>
        </is>
      </c>
    </row>
    <row r="68">
      <c r="A68" t="inlineStr">
        <is>
          <t>financial_planning_y</t>
        </is>
      </c>
      <c r="B68" t="inlineStr">
        <is>
          <t>FINANCIAL PLANNING Y ANALYSIS</t>
        </is>
      </c>
    </row>
    <row r="69">
      <c r="A69" t="inlineStr">
        <is>
          <t>financial_repor_resp</t>
        </is>
      </c>
      <c r="B69" t="inlineStr">
        <is>
          <t>FINANCIAL REPORTING RESPONSIBLE</t>
        </is>
      </c>
    </row>
    <row r="70">
      <c r="A70" t="inlineStr">
        <is>
          <t>fsq_support_operativ</t>
        </is>
      </c>
      <c r="B70" t="inlineStr">
        <is>
          <t>FSQ SUPPORT OPERATIVE</t>
        </is>
      </c>
    </row>
    <row r="71">
      <c r="A71" t="inlineStr">
        <is>
          <t>gerente_general_hco</t>
        </is>
      </c>
      <c r="B71" t="inlineStr">
        <is>
          <t>GERENTE GENERAL HCO CHILE</t>
        </is>
      </c>
    </row>
    <row r="72">
      <c r="A72" t="inlineStr">
        <is>
          <t>gerente_industrial_s</t>
        </is>
      </c>
      <c r="B72" t="inlineStr">
        <is>
          <t>GERENTE INDUSTRIAL &amp; SUPPLY</t>
        </is>
      </c>
    </row>
    <row r="73">
      <c r="A73" t="inlineStr">
        <is>
          <t>governance_risk_and</t>
        </is>
      </c>
      <c r="B73" t="inlineStr">
        <is>
          <t>GOVERNANCE, RISK AND COMPLIANC</t>
        </is>
      </c>
    </row>
    <row r="74">
      <c r="A74" t="inlineStr">
        <is>
          <t>hco_agribusiness_dep</t>
        </is>
      </c>
      <c r="B74" t="inlineStr">
        <is>
          <t>HCO AGRIBUSINESS DEPLOYMENT</t>
        </is>
      </c>
    </row>
    <row r="75">
      <c r="A75" t="inlineStr">
        <is>
          <t>hco_chile_hris</t>
        </is>
      </c>
      <c r="B75" t="inlineStr">
        <is>
          <t>HCO CHILE HRIS</t>
        </is>
      </c>
    </row>
    <row r="76">
      <c r="A76" t="inlineStr">
        <is>
          <t>hco_chile_psc_coordi</t>
        </is>
      </c>
      <c r="B76" t="inlineStr">
        <is>
          <t>HCO CHILE PSC COORDINATOR</t>
        </is>
      </c>
    </row>
    <row r="77">
      <c r="A77" t="inlineStr">
        <is>
          <t>hco_tax_insurance</t>
        </is>
      </c>
      <c r="B77" t="inlineStr">
        <is>
          <t>HCO TAX &amp; INSURANCE</t>
        </is>
      </c>
    </row>
    <row r="78">
      <c r="A78" t="inlineStr">
        <is>
          <t>he_maintenance_resp</t>
        </is>
      </c>
      <c r="B78" t="inlineStr">
        <is>
          <t>H&amp;E MAINTENANCE RESPONSIBLE</t>
        </is>
      </c>
    </row>
    <row r="79">
      <c r="A79" t="inlineStr">
        <is>
          <t>hr_administration</t>
        </is>
      </c>
      <c r="B79" t="inlineStr">
        <is>
          <t>HR ADMINISTRATION</t>
        </is>
      </c>
    </row>
    <row r="80">
      <c r="A80" t="inlineStr">
        <is>
          <t>hrbp</t>
        </is>
      </c>
      <c r="B80" t="inlineStr">
        <is>
          <t>HRBP</t>
        </is>
      </c>
    </row>
    <row r="81">
      <c r="A81" t="inlineStr">
        <is>
          <t>hr_bp_resp_recursos</t>
        </is>
      </c>
      <c r="B81" t="inlineStr">
        <is>
          <t>HR BP (RESP RECURSOS HUMANOS)</t>
        </is>
      </c>
    </row>
    <row r="82">
      <c r="A82" t="inlineStr">
        <is>
          <t>hrbp_sur</t>
        </is>
      </c>
      <c r="B82" t="inlineStr">
        <is>
          <t>HRBP SUR</t>
        </is>
      </c>
    </row>
    <row r="83">
      <c r="A83" t="inlineStr">
        <is>
          <t>industrial_controlle</t>
        </is>
      </c>
      <c r="B83" t="inlineStr">
        <is>
          <t>INDUSTRIAL CONTROLLER</t>
        </is>
      </c>
    </row>
    <row r="84">
      <c r="A84" t="inlineStr">
        <is>
          <t>itbp_resp_tecnol_de</t>
        </is>
      </c>
      <c r="B84" t="inlineStr">
        <is>
          <t>ITBP (RESP TECNOL DE LA INFOR)</t>
        </is>
      </c>
    </row>
    <row r="85">
      <c r="A85" t="inlineStr">
        <is>
          <t>jefe_de_taller_mecan</t>
        </is>
      </c>
      <c r="B85" t="inlineStr">
        <is>
          <t>JEFE DE TALLER MECANICO</t>
        </is>
      </c>
    </row>
    <row r="86">
      <c r="A86" t="inlineStr">
        <is>
          <t>jefe_electrico_hidra</t>
        </is>
      </c>
      <c r="B86" t="inlineStr">
        <is>
          <t>JEFE ELECTRICO / HIDRAULICO</t>
        </is>
      </c>
    </row>
    <row r="87">
      <c r="A87" t="inlineStr">
        <is>
          <t>jefe_taller_electric</t>
        </is>
      </c>
      <c r="B87" t="inlineStr">
        <is>
          <t>JEFE TALLER ELECTRICO / HIDRAULICO</t>
        </is>
      </c>
    </row>
    <row r="88">
      <c r="A88" t="inlineStr">
        <is>
          <t>local_raw_materials</t>
        </is>
      </c>
      <c r="B88" t="inlineStr">
        <is>
          <t>LOCAL RAW MATERIALS</t>
        </is>
      </c>
    </row>
    <row r="89">
      <c r="A89" t="inlineStr">
        <is>
          <t>maintenance_operator</t>
        </is>
      </c>
      <c r="B89" t="inlineStr">
        <is>
          <t>MAINTENANCE OPERATORS</t>
        </is>
      </c>
    </row>
    <row r="90">
      <c r="A90" t="inlineStr">
        <is>
          <t>master_data</t>
        </is>
      </c>
      <c r="B90" t="inlineStr">
        <is>
          <t>MASTER DATA</t>
        </is>
      </c>
    </row>
    <row r="91">
      <c r="A91" t="inlineStr">
        <is>
          <t>mecanico</t>
        </is>
      </c>
      <c r="B91" t="inlineStr">
        <is>
          <t>MECANICO</t>
        </is>
      </c>
    </row>
    <row r="92">
      <c r="A92" t="inlineStr">
        <is>
          <t>obrero_agricola</t>
        </is>
      </c>
      <c r="B92" t="inlineStr">
        <is>
          <t>OBRERO AGRICOLA</t>
        </is>
      </c>
    </row>
    <row r="93">
      <c r="A93" t="inlineStr">
        <is>
          <t>obrero_agricola_temp</t>
        </is>
      </c>
      <c r="B93" t="inlineStr">
        <is>
          <t>OBRERO AGRICOLA (TEMPORAL)</t>
        </is>
      </c>
    </row>
    <row r="94">
      <c r="A94" t="inlineStr">
        <is>
          <t>operador_de_grua_hor</t>
        </is>
      </c>
      <c r="B94" t="inlineStr">
        <is>
          <t>OPERADOR DE GRÚA HORQUILLA EN CÁMARA DE FRIO</t>
        </is>
      </c>
    </row>
    <row r="95">
      <c r="A95" t="inlineStr">
        <is>
          <t>Operador_Mantenimien</t>
        </is>
      </c>
      <c r="B95" t="inlineStr">
        <is>
          <t>OPERADOR DE MANTENIMIENTO</t>
        </is>
      </c>
    </row>
    <row r="96">
      <c r="A96" t="inlineStr">
        <is>
          <t>operador_de_maquinar</t>
        </is>
      </c>
      <c r="B96" t="inlineStr">
        <is>
          <t>OPERADOR DE MAQUINARIA</t>
        </is>
      </c>
    </row>
    <row r="97">
      <c r="A97" t="inlineStr">
        <is>
          <t>operador_de_pesaje_2</t>
        </is>
      </c>
      <c r="B97" t="inlineStr">
        <is>
          <t>OPERADOR DE PESAJE DESCASCARADO</t>
        </is>
      </c>
    </row>
    <row r="98">
      <c r="A98" t="inlineStr">
        <is>
          <t>operador_de_pesaje_l</t>
        </is>
      </c>
      <c r="B98" t="inlineStr">
        <is>
          <t>OPERADOR DE PESAJE L&amp;S</t>
        </is>
      </c>
    </row>
    <row r="99">
      <c r="A99" t="inlineStr">
        <is>
          <t>operador_de_supply_c</t>
        </is>
      </c>
      <c r="B99" t="inlineStr">
        <is>
          <t>OPERADOR DE SUPPLY CHAIN</t>
        </is>
      </c>
    </row>
    <row r="100">
      <c r="A100" t="inlineStr">
        <is>
          <t>operador_especializa</t>
        </is>
      </c>
      <c r="B100" t="inlineStr">
        <is>
          <t>OPERADOR ESPECIALIZADO</t>
        </is>
      </c>
    </row>
    <row r="101">
      <c r="A101" t="inlineStr">
        <is>
          <t>operador_especiali_2</t>
        </is>
      </c>
      <c r="B101" t="inlineStr">
        <is>
          <t>OPERADOR ESPECIALIZADO DE SUPPLY CHAIN</t>
        </is>
      </c>
    </row>
    <row r="102">
      <c r="A102" t="inlineStr">
        <is>
          <t>operador_especiali_3</t>
        </is>
      </c>
      <c r="B102" t="inlineStr">
        <is>
          <t>OPERADOR ESPECIALIZADO EN LÍNEA DE PRODUCCIÓN</t>
        </is>
      </c>
    </row>
    <row r="103">
      <c r="A103" t="inlineStr">
        <is>
          <t>operador_especiali_4</t>
        </is>
      </c>
      <c r="B103" t="inlineStr">
        <is>
          <t>OPERADOR ESPECIALIZADO PRODUCC</t>
        </is>
      </c>
    </row>
    <row r="104">
      <c r="A104" t="inlineStr">
        <is>
          <t>operador_especiali_5</t>
        </is>
      </c>
      <c r="B104" t="inlineStr">
        <is>
          <t>OPERADOR ESPECIALIZADO PRODUCCIÓN</t>
        </is>
      </c>
    </row>
    <row r="105">
      <c r="A105" t="inlineStr">
        <is>
          <t>operador_grua_apoyo</t>
        </is>
      </c>
      <c r="B105" t="inlineStr">
        <is>
          <t>OPERADOR GRUA, APOYO LINEA</t>
        </is>
      </c>
    </row>
    <row r="106">
      <c r="A106" t="inlineStr">
        <is>
          <t>operador_grua_horqui</t>
        </is>
      </c>
      <c r="B106" t="inlineStr">
        <is>
          <t>OPERADOR GRUA HORQUILLA C FRIO</t>
        </is>
      </c>
    </row>
    <row r="107">
      <c r="A107" t="inlineStr">
        <is>
          <t>operador_logistico_r</t>
        </is>
      </c>
      <c r="B107" t="inlineStr">
        <is>
          <t>OPERADOR LOGISTICO RECEPCION</t>
        </is>
      </c>
    </row>
    <row r="108">
      <c r="A108" t="inlineStr">
        <is>
          <t>operador_maquinaria</t>
        </is>
      </c>
      <c r="B108" t="inlineStr">
        <is>
          <t>OPERADOR MAQUINARIA</t>
        </is>
      </c>
    </row>
    <row r="109">
      <c r="A109" t="inlineStr">
        <is>
          <t>operador_maquinari_2</t>
        </is>
      </c>
      <c r="B109" t="inlineStr">
        <is>
          <t>OPERADOR MAQUINARIA AGRICOLA</t>
        </is>
      </c>
    </row>
    <row r="110">
      <c r="A110" t="inlineStr">
        <is>
          <t>operador_maquinari_3</t>
        </is>
      </c>
      <c r="B110" t="inlineStr">
        <is>
          <t>OPERADOR MAQUINARIA PESADA</t>
        </is>
      </c>
    </row>
    <row r="111">
      <c r="A111" t="inlineStr">
        <is>
          <t>planificador_de_mant</t>
        </is>
      </c>
      <c r="B111" t="inlineStr">
        <is>
          <t>PLANIFICADOR DE MANTENCION</t>
        </is>
      </c>
    </row>
    <row r="112">
      <c r="A112" t="inlineStr">
        <is>
          <t>planificador_de_ma_2</t>
        </is>
      </c>
      <c r="B112" t="inlineStr">
        <is>
          <t>PLANIFICADOR DE MANTENIMIENTO (RMT)</t>
        </is>
      </c>
    </row>
    <row r="113">
      <c r="A113" t="inlineStr">
        <is>
          <t>planned</t>
        </is>
      </c>
      <c r="B113" t="inlineStr">
        <is>
          <t>PLANNED</t>
        </is>
      </c>
    </row>
    <row r="114">
      <c r="A114" t="inlineStr">
        <is>
          <t>plant_food_safety_qu</t>
        </is>
      </c>
      <c r="B114" t="inlineStr">
        <is>
          <t>PLANT FOOD SAFETY&amp;QUALITY MGR</t>
        </is>
      </c>
    </row>
    <row r="115">
      <c r="A115" t="inlineStr">
        <is>
          <t>plant_logistics_resp</t>
        </is>
      </c>
      <c r="B115" t="inlineStr">
        <is>
          <t>PLANT LOGISTICS RESPONSIBLE</t>
        </is>
      </c>
    </row>
    <row r="116">
      <c r="A116" t="inlineStr">
        <is>
          <t>plant_quality_assura</t>
        </is>
      </c>
      <c r="B116" t="inlineStr">
        <is>
          <t>PLANT QUALITY ASSURANCE</t>
        </is>
      </c>
    </row>
    <row r="117">
      <c r="A117" t="inlineStr">
        <is>
          <t>PMO_PERFORMANCE_MA</t>
        </is>
      </c>
      <c r="B117" t="inlineStr">
        <is>
          <t>PMO &amp; PERFORMANCE MANAGER</t>
        </is>
      </c>
    </row>
    <row r="118">
      <c r="A118" t="inlineStr">
        <is>
          <t>procurement_analyst</t>
        </is>
      </c>
      <c r="B118" t="inlineStr">
        <is>
          <t>PROCUREMENT ANALYST</t>
        </is>
      </c>
    </row>
    <row r="119">
      <c r="A119" t="inlineStr">
        <is>
          <t>procurement_buyer_ch</t>
        </is>
      </c>
      <c r="B119" t="inlineStr">
        <is>
          <t>PROCUREMENT BUYER CHILE</t>
        </is>
      </c>
    </row>
    <row r="120">
      <c r="A120" t="inlineStr">
        <is>
          <t>project_management_o</t>
        </is>
      </c>
      <c r="B120" t="inlineStr">
        <is>
          <t>PROJECT MANAGEMENT OFFICER</t>
        </is>
      </c>
    </row>
    <row r="121">
      <c r="A121" t="inlineStr">
        <is>
          <t>psc_coordinator_buye</t>
        </is>
      </c>
      <c r="B121" t="inlineStr">
        <is>
          <t>PSC COORDINATOR&amp;BUYER ANALYST</t>
        </is>
      </c>
    </row>
    <row r="122">
      <c r="A122" t="inlineStr">
        <is>
          <t>resp_de_export_y_log</t>
        </is>
      </c>
      <c r="B122" t="inlineStr">
        <is>
          <t>RESP. DE EXPORT. Y LOGISTICA</t>
        </is>
      </c>
    </row>
    <row r="123">
      <c r="A123" t="inlineStr">
        <is>
          <t>responsable_de_calid</t>
        </is>
      </c>
      <c r="B123" t="inlineStr">
        <is>
          <t>RESPONSABLE DE CALIDAD</t>
        </is>
      </c>
    </row>
    <row r="124">
      <c r="A124" t="inlineStr">
        <is>
          <t>responsable_de_campo</t>
        </is>
      </c>
      <c r="B124" t="inlineStr">
        <is>
          <t>RESPONSABLE DE CAMPO</t>
        </is>
      </c>
    </row>
    <row r="125">
      <c r="A125" t="inlineStr">
        <is>
          <t>responsable_de_repor</t>
        </is>
      </c>
      <c r="B125" t="inlineStr">
        <is>
          <t>RESPONSABLE DE REPORTES FINANCIEROS</t>
        </is>
      </c>
    </row>
    <row r="126">
      <c r="A126" t="inlineStr">
        <is>
          <t>resp_planta_descasca</t>
        </is>
      </c>
      <c r="B126" t="inlineStr">
        <is>
          <t>RESP. PLANTA DESCASCARADO</t>
        </is>
      </c>
    </row>
    <row r="127">
      <c r="A127" t="inlineStr">
        <is>
          <t>riego_hidraulico</t>
        </is>
      </c>
      <c r="B127" t="inlineStr">
        <is>
          <t>RIEGO / HIDRAULICO</t>
        </is>
      </c>
    </row>
    <row r="128">
      <c r="A128" t="inlineStr">
        <is>
          <t>secretaria_o_de_camp</t>
        </is>
      </c>
      <c r="B128" t="inlineStr">
        <is>
          <t>SECRETARIA (O) DE CAMPO</t>
        </is>
      </c>
    </row>
    <row r="129">
      <c r="A129" t="inlineStr">
        <is>
          <t>security_manager</t>
        </is>
      </c>
      <c r="B129" t="inlineStr">
        <is>
          <t>SECURITY MANAGER</t>
        </is>
      </c>
    </row>
    <row r="130">
      <c r="A130" t="inlineStr">
        <is>
          <t>security_technologis</t>
        </is>
      </c>
      <c r="B130" t="inlineStr">
        <is>
          <t>SECURITY TECHNOLOGIST SPECIALI</t>
        </is>
      </c>
    </row>
    <row r="131">
      <c r="A131" t="inlineStr">
        <is>
          <t>seguimiento_agrofe_2</t>
        </is>
      </c>
      <c r="B131" t="inlineStr">
        <is>
          <t>SEGUIMIENTO AGROFENOLÓGICO</t>
        </is>
      </c>
    </row>
    <row r="132">
      <c r="A132" t="inlineStr">
        <is>
          <t>shelling_plant_manag</t>
        </is>
      </c>
      <c r="B132" t="inlineStr">
        <is>
          <t>Shelling plant manag</t>
        </is>
      </c>
    </row>
    <row r="133">
      <c r="A133" t="inlineStr">
        <is>
          <t>soporte_controller</t>
        </is>
      </c>
      <c r="B133" t="inlineStr">
        <is>
          <t>SOPORTE CONTROLLER</t>
        </is>
      </c>
    </row>
    <row r="134">
      <c r="A134" t="inlineStr">
        <is>
          <t>soporte_tecnico_it</t>
        </is>
      </c>
      <c r="B134" t="inlineStr">
        <is>
          <t>SOPORTE TECNICO IT</t>
        </is>
      </c>
    </row>
    <row r="135">
      <c r="A135" t="inlineStr">
        <is>
          <t>supply_chain_manager</t>
        </is>
      </c>
      <c r="B135" t="inlineStr">
        <is>
          <t>SUPPLY CHAIN MANAGER</t>
        </is>
      </c>
    </row>
    <row r="136">
      <c r="A136" t="inlineStr">
        <is>
          <t>supply_chain_plannin</t>
        </is>
      </c>
      <c r="B136" t="inlineStr">
        <is>
          <t>SUPPLY CHAIN PLANNING &amp; STOCK CONTROL</t>
        </is>
      </c>
    </row>
    <row r="137">
      <c r="A137" t="inlineStr">
        <is>
          <t>support_service_mana</t>
        </is>
      </c>
      <c r="B137" t="inlineStr">
        <is>
          <t>SUPPORT SERVICE MANAGER</t>
        </is>
      </c>
    </row>
    <row r="138">
      <c r="A138" t="inlineStr">
        <is>
          <t>tax_manager</t>
        </is>
      </c>
      <c r="B138" t="inlineStr">
        <is>
          <t>TAX MANAGER</t>
        </is>
      </c>
    </row>
    <row r="139">
      <c r="A139" t="inlineStr">
        <is>
          <t>TECHNICAL_PROCUREMEN</t>
        </is>
      </c>
      <c r="B139" t="inlineStr">
        <is>
          <t>TECHNICAL PROCUREMENT BUYER</t>
        </is>
      </c>
    </row>
    <row r="140">
      <c r="A140" t="inlineStr">
        <is>
          <t>tecnico_agricola</t>
        </is>
      </c>
      <c r="B140" t="inlineStr">
        <is>
          <t>TÉCNICO AGRÍCOLA</t>
        </is>
      </c>
    </row>
    <row r="141">
      <c r="A141" t="inlineStr">
        <is>
          <t>tecnico_de_mantencio</t>
        </is>
      </c>
      <c r="B141" t="inlineStr">
        <is>
          <t>TECNICO DE MANTENCION ELECTRICA</t>
        </is>
      </c>
    </row>
    <row r="142">
      <c r="A142" t="inlineStr">
        <is>
          <t>tecnico_de_mantenc_2</t>
        </is>
      </c>
      <c r="B142" t="inlineStr">
        <is>
          <t>TECNICO DE MANTENCION HIDRAULICA</t>
        </is>
      </c>
    </row>
    <row r="143">
      <c r="A143" t="inlineStr">
        <is>
          <t>tesorero</t>
        </is>
      </c>
      <c r="B143" t="inlineStr">
        <is>
          <t>TESORERO</t>
        </is>
      </c>
    </row>
    <row r="144">
      <c r="A144" t="inlineStr">
        <is>
          <t>ugp_sgreg2</t>
        </is>
      </c>
      <c r="B144" t="inlineStr">
        <is>
          <t>UGP SGREG2</t>
        </is>
      </c>
    </row>
    <row r="145">
      <c r="A145" t="inlineStr">
        <is>
          <t>workplace_management</t>
        </is>
      </c>
      <c r="B145" t="inlineStr">
        <is>
          <t>WORKPLACE MANAGEMENT ANALYST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75CL1A</t>
        </is>
      </c>
      <c r="B2" t="inlineStr">
        <is>
          <t>75CL1A</t>
        </is>
      </c>
    </row>
    <row r="3">
      <c r="A3" t="inlineStr">
        <is>
          <t>75CL1C</t>
        </is>
      </c>
      <c r="B3" t="inlineStr">
        <is>
          <t>75CL1C</t>
        </is>
      </c>
    </row>
    <row r="4">
      <c r="A4" t="inlineStr">
        <is>
          <t>75CL1G</t>
        </is>
      </c>
      <c r="B4" t="inlineStr">
        <is>
          <t>75CL1G</t>
        </is>
      </c>
    </row>
    <row r="5">
      <c r="A5" t="inlineStr">
        <is>
          <t>75CL1L</t>
        </is>
      </c>
      <c r="B5" t="inlineStr">
        <is>
          <t>75CL1L</t>
        </is>
      </c>
    </row>
    <row r="6">
      <c r="A6" t="inlineStr">
        <is>
          <t>75CL1P</t>
        </is>
      </c>
      <c r="B6" t="inlineStr">
        <is>
          <t>75CL1P</t>
        </is>
      </c>
    </row>
    <row r="7">
      <c r="A7" t="inlineStr">
        <is>
          <t>75CL1S</t>
        </is>
      </c>
      <c r="B7" t="inlineStr">
        <is>
          <t>75CL1S</t>
        </is>
      </c>
    </row>
    <row r="8">
      <c r="A8" t="inlineStr">
        <is>
          <t>75CL1T</t>
        </is>
      </c>
      <c r="B8" t="inlineStr">
        <is>
          <t>75CL1T</t>
        </is>
      </c>
    </row>
    <row r="9">
      <c r="A9" t="inlineStr">
        <is>
          <t>75CLIA</t>
        </is>
      </c>
      <c r="B9" t="inlineStr">
        <is>
          <t>75CLIA</t>
        </is>
      </c>
    </row>
    <row r="10">
      <c r="A10" t="inlineStr">
        <is>
          <t>75ILDA</t>
        </is>
      </c>
      <c r="B10" t="inlineStr">
        <is>
          <t>75ILDA</t>
        </is>
      </c>
    </row>
    <row r="11">
      <c r="A11" t="inlineStr">
        <is>
          <t>75ILDG</t>
        </is>
      </c>
      <c r="B11" t="inlineStr">
        <is>
          <t>75ILDG</t>
        </is>
      </c>
    </row>
    <row r="12">
      <c r="A12" t="inlineStr">
        <is>
          <t>75ILDS</t>
        </is>
      </c>
      <c r="B12" t="inlineStr">
        <is>
          <t>75ILDS</t>
        </is>
      </c>
    </row>
    <row r="13">
      <c r="A13" t="inlineStr">
        <is>
          <t>75ILDT</t>
        </is>
      </c>
      <c r="B13" t="inlineStr">
        <is>
          <t>75ILDT</t>
        </is>
      </c>
    </row>
    <row r="14">
      <c r="A14" t="inlineStr">
        <is>
          <t>75ILIA</t>
        </is>
      </c>
      <c r="B14" t="inlineStr">
        <is>
          <t>75ILIA</t>
        </is>
      </c>
    </row>
    <row r="15">
      <c r="A15" t="inlineStr">
        <is>
          <t>75ILIG</t>
        </is>
      </c>
      <c r="B15" t="inlineStr">
        <is>
          <t>75ILIG</t>
        </is>
      </c>
    </row>
    <row r="16">
      <c r="A16" t="inlineStr">
        <is>
          <t>75ILPA</t>
        </is>
      </c>
      <c r="B16" t="inlineStr">
        <is>
          <t>75ILPA</t>
        </is>
      </c>
    </row>
    <row r="17">
      <c r="A17" t="inlineStr">
        <is>
          <t>75ILPC</t>
        </is>
      </c>
      <c r="B17" t="inlineStr">
        <is>
          <t>75ILPC</t>
        </is>
      </c>
    </row>
    <row r="18">
      <c r="A18" t="inlineStr">
        <is>
          <t>75ILPG</t>
        </is>
      </c>
      <c r="B18" t="inlineStr">
        <is>
          <t>75ILPG</t>
        </is>
      </c>
    </row>
    <row r="19">
      <c r="A19" t="inlineStr">
        <is>
          <t>75ILPP</t>
        </is>
      </c>
      <c r="B19" t="inlineStr">
        <is>
          <t>75ILPP</t>
        </is>
      </c>
    </row>
    <row r="20">
      <c r="A20" t="inlineStr">
        <is>
          <t>75ILPS</t>
        </is>
      </c>
      <c r="B20" t="inlineStr">
        <is>
          <t>75ILPS</t>
        </is>
      </c>
    </row>
    <row r="21">
      <c r="A21" t="inlineStr">
        <is>
          <t>75ILPT</t>
        </is>
      </c>
      <c r="B21" t="inlineStr">
        <is>
          <t>75ILPT</t>
        </is>
      </c>
    </row>
    <row r="22">
      <c r="A22" t="inlineStr">
        <is>
          <t>75IRMC</t>
        </is>
      </c>
      <c r="B22" t="inlineStr">
        <is>
          <t>75IRMC</t>
        </is>
      </c>
    </row>
    <row r="23">
      <c r="A23" t="inlineStr">
        <is>
          <t>75IRMG</t>
        </is>
      </c>
      <c r="B23" t="inlineStr">
        <is>
          <t>75IRMG</t>
        </is>
      </c>
    </row>
    <row r="24">
      <c r="A24" t="inlineStr">
        <is>
          <t>75IRMT</t>
        </is>
      </c>
      <c r="B24" t="inlineStr">
        <is>
          <t>75IRMT</t>
        </is>
      </c>
    </row>
    <row r="25">
      <c r="A25" t="inlineStr">
        <is>
          <t>75IROA</t>
        </is>
      </c>
      <c r="B25" t="inlineStr">
        <is>
          <t>75IROA</t>
        </is>
      </c>
    </row>
    <row r="26">
      <c r="A26" t="inlineStr">
        <is>
          <t>75IROS</t>
        </is>
      </c>
      <c r="B26" t="inlineStr">
        <is>
          <t>75IROS</t>
        </is>
      </c>
    </row>
    <row r="27">
      <c r="A27" t="inlineStr">
        <is>
          <t>75MACA</t>
        </is>
      </c>
      <c r="B27" t="inlineStr">
        <is>
          <t>75MACA</t>
        </is>
      </c>
    </row>
    <row r="28">
      <c r="A28" t="inlineStr">
        <is>
          <t>75MADG</t>
        </is>
      </c>
      <c r="B28" t="inlineStr">
        <is>
          <t>75MADG</t>
        </is>
      </c>
    </row>
    <row r="29">
      <c r="A29" t="inlineStr">
        <is>
          <t>75MAGG</t>
        </is>
      </c>
      <c r="B29" t="inlineStr">
        <is>
          <t>75MAGG</t>
        </is>
      </c>
    </row>
    <row r="30">
      <c r="A30" t="inlineStr">
        <is>
          <t>75MAGK</t>
        </is>
      </c>
      <c r="B30" t="inlineStr">
        <is>
          <t>75MAGK</t>
        </is>
      </c>
    </row>
    <row r="31">
      <c r="A31" t="inlineStr">
        <is>
          <t>75MAGL</t>
        </is>
      </c>
      <c r="B31" t="inlineStr">
        <is>
          <t>75MAGL</t>
        </is>
      </c>
    </row>
    <row r="32">
      <c r="A32" t="inlineStr">
        <is>
          <t>75MAGP</t>
        </is>
      </c>
      <c r="B32" t="inlineStr">
        <is>
          <t>75MAGP</t>
        </is>
      </c>
    </row>
    <row r="33">
      <c r="A33" t="inlineStr">
        <is>
          <t>75MAGT</t>
        </is>
      </c>
      <c r="B33" t="inlineStr">
        <is>
          <t>75MAGT</t>
        </is>
      </c>
    </row>
    <row r="34">
      <c r="A34" t="inlineStr">
        <is>
          <t>75MAIA</t>
        </is>
      </c>
      <c r="B34" t="inlineStr">
        <is>
          <t>75MAIA</t>
        </is>
      </c>
    </row>
    <row r="35">
      <c r="A35" t="inlineStr">
        <is>
          <t>75MAKA</t>
        </is>
      </c>
      <c r="B35" t="inlineStr">
        <is>
          <t>75MAKA</t>
        </is>
      </c>
    </row>
    <row r="36">
      <c r="A36" t="inlineStr">
        <is>
          <t>75MAKG</t>
        </is>
      </c>
      <c r="B36" t="inlineStr">
        <is>
          <t>75MAKG</t>
        </is>
      </c>
    </row>
    <row r="37">
      <c r="A37" t="inlineStr">
        <is>
          <t>75MAMG</t>
        </is>
      </c>
      <c r="B37" t="inlineStr">
        <is>
          <t>75MAMG</t>
        </is>
      </c>
    </row>
    <row r="38">
      <c r="A38" t="inlineStr">
        <is>
          <t>75MANC</t>
        </is>
      </c>
      <c r="B38" t="inlineStr">
        <is>
          <t>75MANC</t>
        </is>
      </c>
    </row>
    <row r="39">
      <c r="A39" t="inlineStr">
        <is>
          <t>75MANG</t>
        </is>
      </c>
      <c r="B39" t="inlineStr">
        <is>
          <t>75MANG</t>
        </is>
      </c>
    </row>
    <row r="40">
      <c r="A40" t="inlineStr">
        <is>
          <t>75MANP</t>
        </is>
      </c>
      <c r="B40" t="inlineStr">
        <is>
          <t>75MANP</t>
        </is>
      </c>
    </row>
    <row r="41">
      <c r="A41" t="inlineStr">
        <is>
          <t>75MANT</t>
        </is>
      </c>
      <c r="B41" t="inlineStr">
        <is>
          <t>75MANT</t>
        </is>
      </c>
    </row>
    <row r="42">
      <c r="A42" t="inlineStr">
        <is>
          <t>75MAOA</t>
        </is>
      </c>
      <c r="B42" t="inlineStr">
        <is>
          <t>75MAOA</t>
        </is>
      </c>
    </row>
    <row r="43">
      <c r="A43" t="inlineStr">
        <is>
          <t>75MAOS</t>
        </is>
      </c>
      <c r="B43" t="inlineStr">
        <is>
          <t>75MAOS</t>
        </is>
      </c>
    </row>
    <row r="44">
      <c r="A44" t="inlineStr">
        <is>
          <t>75MAPG</t>
        </is>
      </c>
      <c r="B44" t="inlineStr">
        <is>
          <t>75MAPG</t>
        </is>
      </c>
    </row>
    <row r="45">
      <c r="A45" t="inlineStr">
        <is>
          <t>75MAPL</t>
        </is>
      </c>
      <c r="B45" t="inlineStr">
        <is>
          <t>75MAPL</t>
        </is>
      </c>
    </row>
    <row r="46">
      <c r="A46" t="inlineStr">
        <is>
          <t>75MARA</t>
        </is>
      </c>
      <c r="B46" t="inlineStr">
        <is>
          <t>75MARA</t>
        </is>
      </c>
    </row>
    <row r="47">
      <c r="A47" t="inlineStr">
        <is>
          <t>75MARG</t>
        </is>
      </c>
      <c r="B47" t="inlineStr">
        <is>
          <t>75MARG</t>
        </is>
      </c>
    </row>
    <row r="48">
      <c r="A48" t="inlineStr">
        <is>
          <t>75MARP</t>
        </is>
      </c>
      <c r="B48" t="inlineStr">
        <is>
          <t>75MARP</t>
        </is>
      </c>
    </row>
    <row r="49">
      <c r="A49" t="inlineStr">
        <is>
          <t>75MASA</t>
        </is>
      </c>
      <c r="B49" t="inlineStr">
        <is>
          <t>75MASA</t>
        </is>
      </c>
    </row>
    <row r="50">
      <c r="A50" t="inlineStr">
        <is>
          <t>75MASN</t>
        </is>
      </c>
      <c r="B50" t="inlineStr">
        <is>
          <t>75MASN</t>
        </is>
      </c>
    </row>
    <row r="51">
      <c r="A51" t="inlineStr">
        <is>
          <t>75MAWA</t>
        </is>
      </c>
      <c r="B51" t="inlineStr">
        <is>
          <t>75MAWA</t>
        </is>
      </c>
    </row>
    <row r="52">
      <c r="A52" t="inlineStr">
        <is>
          <t>75MAWC</t>
        </is>
      </c>
      <c r="B52" t="inlineStr">
        <is>
          <t>75MAWC</t>
        </is>
      </c>
    </row>
    <row r="53">
      <c r="A53" t="inlineStr">
        <is>
          <t>75MAWG</t>
        </is>
      </c>
      <c r="B53" t="inlineStr">
        <is>
          <t>75MAWG</t>
        </is>
      </c>
    </row>
    <row r="54">
      <c r="A54" t="inlineStr">
        <is>
          <t>75MAWL</t>
        </is>
      </c>
      <c r="B54" t="inlineStr">
        <is>
          <t>75MAWL</t>
        </is>
      </c>
    </row>
    <row r="55">
      <c r="A55" t="inlineStr">
        <is>
          <t>75MAWP</t>
        </is>
      </c>
      <c r="B55" t="inlineStr">
        <is>
          <t>75MAWP</t>
        </is>
      </c>
    </row>
    <row r="56">
      <c r="A56" t="inlineStr">
        <is>
          <t>75MAWS</t>
        </is>
      </c>
      <c r="B56" t="inlineStr">
        <is>
          <t>75MAWS</t>
        </is>
      </c>
    </row>
    <row r="57">
      <c r="A57" t="inlineStr">
        <is>
          <t>75MAWT</t>
        </is>
      </c>
      <c r="B57" t="inlineStr">
        <is>
          <t>75MAWT</t>
        </is>
      </c>
    </row>
    <row r="58">
      <c r="A58" t="inlineStr">
        <is>
          <t>75MBBA</t>
        </is>
      </c>
      <c r="B58" t="inlineStr">
        <is>
          <t>75MBBA</t>
        </is>
      </c>
    </row>
    <row r="59">
      <c r="A59" t="inlineStr">
        <is>
          <t>75MBBG</t>
        </is>
      </c>
      <c r="B59" t="inlineStr">
        <is>
          <t>75MBBG</t>
        </is>
      </c>
    </row>
    <row r="60">
      <c r="A60" t="inlineStr">
        <is>
          <t>75MCCA</t>
        </is>
      </c>
      <c r="B60" t="inlineStr">
        <is>
          <t>75MCCA</t>
        </is>
      </c>
    </row>
    <row r="61">
      <c r="A61" t="inlineStr">
        <is>
          <t>75MCCG</t>
        </is>
      </c>
      <c r="B61" t="inlineStr">
        <is>
          <t>75MCCG</t>
        </is>
      </c>
    </row>
    <row r="62">
      <c r="A62" t="inlineStr">
        <is>
          <t>75MCCT</t>
        </is>
      </c>
      <c r="B62" t="inlineStr">
        <is>
          <t>75MCCT</t>
        </is>
      </c>
    </row>
    <row r="63">
      <c r="A63" t="inlineStr">
        <is>
          <t>75MCDT</t>
        </is>
      </c>
      <c r="B63" t="inlineStr">
        <is>
          <t>75MCDT</t>
        </is>
      </c>
    </row>
    <row r="64">
      <c r="A64" t="inlineStr">
        <is>
          <t>75MTIA</t>
        </is>
      </c>
      <c r="B64" t="inlineStr">
        <is>
          <t>75MTIA</t>
        </is>
      </c>
    </row>
    <row r="65">
      <c r="A65" t="inlineStr">
        <is>
          <t>75MTIG</t>
        </is>
      </c>
      <c r="B65" t="inlineStr">
        <is>
          <t>75MTIG</t>
        </is>
      </c>
    </row>
    <row r="66">
      <c r="A66" t="inlineStr">
        <is>
          <t>75MTMC</t>
        </is>
      </c>
      <c r="B66" t="inlineStr">
        <is>
          <t>75MTMC</t>
        </is>
      </c>
    </row>
    <row r="67">
      <c r="A67" t="inlineStr">
        <is>
          <t>75MTMG</t>
        </is>
      </c>
      <c r="B67" t="inlineStr">
        <is>
          <t>75MTMG</t>
        </is>
      </c>
    </row>
    <row r="68">
      <c r="A68" t="inlineStr">
        <is>
          <t>75MTML</t>
        </is>
      </c>
      <c r="B68" t="inlineStr">
        <is>
          <t>75MTML</t>
        </is>
      </c>
    </row>
    <row r="69">
      <c r="A69" t="inlineStr">
        <is>
          <t>75MTMP</t>
        </is>
      </c>
      <c r="B69" t="inlineStr">
        <is>
          <t>75MTMP</t>
        </is>
      </c>
    </row>
    <row r="70">
      <c r="A70" t="inlineStr">
        <is>
          <t>75MTMT</t>
        </is>
      </c>
      <c r="B70" t="inlineStr">
        <is>
          <t>75MTMT</t>
        </is>
      </c>
    </row>
    <row r="71">
      <c r="A71" t="inlineStr">
        <is>
          <t>75MTOA</t>
        </is>
      </c>
      <c r="B71" t="inlineStr">
        <is>
          <t>75MTOA</t>
        </is>
      </c>
    </row>
    <row r="72">
      <c r="A72" t="inlineStr">
        <is>
          <t>75MTOS</t>
        </is>
      </c>
      <c r="B72" t="inlineStr">
        <is>
          <t>75MTOS</t>
        </is>
      </c>
    </row>
    <row r="73">
      <c r="A73" t="inlineStr">
        <is>
          <t>75QL1A</t>
        </is>
      </c>
      <c r="B73" t="inlineStr">
        <is>
          <t>75QL1A</t>
        </is>
      </c>
    </row>
    <row r="74">
      <c r="A74" t="inlineStr">
        <is>
          <t>75QL1G</t>
        </is>
      </c>
      <c r="B74" t="inlineStr">
        <is>
          <t>75QL1G</t>
        </is>
      </c>
    </row>
    <row r="75">
      <c r="A75" t="inlineStr">
        <is>
          <t>75QL1S</t>
        </is>
      </c>
      <c r="B75" t="inlineStr">
        <is>
          <t>75QL1S</t>
        </is>
      </c>
    </row>
    <row r="76">
      <c r="A76" t="inlineStr">
        <is>
          <t>75QL1T</t>
        </is>
      </c>
      <c r="B76" t="inlineStr">
        <is>
          <t>75QL1T</t>
        </is>
      </c>
    </row>
    <row r="77">
      <c r="A77" t="inlineStr">
        <is>
          <t>75QLCA</t>
        </is>
      </c>
      <c r="B77" t="inlineStr">
        <is>
          <t>75QLCA</t>
        </is>
      </c>
    </row>
    <row r="78">
      <c r="A78" t="inlineStr">
        <is>
          <t>75QLIA</t>
        </is>
      </c>
      <c r="B78" t="inlineStr">
        <is>
          <t>75QLIA</t>
        </is>
      </c>
    </row>
    <row r="79">
      <c r="A79" t="inlineStr">
        <is>
          <t>75QLIG</t>
        </is>
      </c>
      <c r="B79" t="inlineStr">
        <is>
          <t>75QLIG</t>
        </is>
      </c>
    </row>
    <row r="80">
      <c r="A80" t="inlineStr">
        <is>
          <t>75QUA2</t>
        </is>
      </c>
      <c r="B80" t="inlineStr">
        <is>
          <t>75QUA2</t>
        </is>
      </c>
    </row>
    <row r="81">
      <c r="A81" t="inlineStr">
        <is>
          <t>75S111</t>
        </is>
      </c>
      <c r="B81" t="inlineStr">
        <is>
          <t>75S111</t>
        </is>
      </c>
    </row>
    <row r="82">
      <c r="A82" t="inlineStr">
        <is>
          <t>75S113</t>
        </is>
      </c>
      <c r="B82" t="inlineStr">
        <is>
          <t>75S113</t>
        </is>
      </c>
    </row>
    <row r="83">
      <c r="A83" t="inlineStr">
        <is>
          <t>75S114</t>
        </is>
      </c>
      <c r="B83" t="inlineStr">
        <is>
          <t>75S114</t>
        </is>
      </c>
    </row>
    <row r="84">
      <c r="A84" t="inlineStr">
        <is>
          <t>75S115</t>
        </is>
      </c>
      <c r="B84" t="inlineStr">
        <is>
          <t>75S115</t>
        </is>
      </c>
    </row>
    <row r="85">
      <c r="A85" t="inlineStr">
        <is>
          <t>75S118</t>
        </is>
      </c>
      <c r="B85" t="inlineStr">
        <is>
          <t>75S118</t>
        </is>
      </c>
    </row>
    <row r="86">
      <c r="A86" t="inlineStr">
        <is>
          <t>75S119</t>
        </is>
      </c>
      <c r="B86" t="inlineStr">
        <is>
          <t>75S119</t>
        </is>
      </c>
    </row>
    <row r="87">
      <c r="A87" t="inlineStr">
        <is>
          <t>75S11A</t>
        </is>
      </c>
      <c r="B87" t="inlineStr">
        <is>
          <t>75S11A</t>
        </is>
      </c>
    </row>
    <row r="88">
      <c r="A88" t="inlineStr">
        <is>
          <t>75S11B</t>
        </is>
      </c>
      <c r="B88" t="inlineStr">
        <is>
          <t>75S11B</t>
        </is>
      </c>
    </row>
    <row r="89">
      <c r="A89" t="inlineStr">
        <is>
          <t>75S11E</t>
        </is>
      </c>
      <c r="B89" t="inlineStr">
        <is>
          <t>75S11E</t>
        </is>
      </c>
    </row>
    <row r="90">
      <c r="A90" t="inlineStr">
        <is>
          <t>75S121</t>
        </is>
      </c>
      <c r="B90" t="inlineStr">
        <is>
          <t>75S121</t>
        </is>
      </c>
    </row>
    <row r="91">
      <c r="A91" t="inlineStr">
        <is>
          <t>75S122</t>
        </is>
      </c>
      <c r="B91" t="inlineStr">
        <is>
          <t>75S122</t>
        </is>
      </c>
    </row>
    <row r="92">
      <c r="A92" t="inlineStr">
        <is>
          <t>75S123</t>
        </is>
      </c>
      <c r="B92" t="inlineStr">
        <is>
          <t>75S123</t>
        </is>
      </c>
    </row>
    <row r="93">
      <c r="A93" t="inlineStr">
        <is>
          <t>75S124</t>
        </is>
      </c>
      <c r="B93" t="inlineStr">
        <is>
          <t>75S124</t>
        </is>
      </c>
    </row>
    <row r="94">
      <c r="A94" t="inlineStr">
        <is>
          <t>75S125</t>
        </is>
      </c>
      <c r="B94" t="inlineStr">
        <is>
          <t>75S125</t>
        </is>
      </c>
    </row>
    <row r="95">
      <c r="A95" t="inlineStr">
        <is>
          <t>75S126</t>
        </is>
      </c>
      <c r="B95" t="inlineStr">
        <is>
          <t>75S126</t>
        </is>
      </c>
    </row>
    <row r="96">
      <c r="A96" t="inlineStr">
        <is>
          <t>75S127</t>
        </is>
      </c>
      <c r="B96" t="inlineStr">
        <is>
          <t>75S127</t>
        </is>
      </c>
    </row>
    <row r="97">
      <c r="A97" t="inlineStr">
        <is>
          <t>75S128</t>
        </is>
      </c>
      <c r="B97" t="inlineStr">
        <is>
          <t>75S128</t>
        </is>
      </c>
    </row>
    <row r="98">
      <c r="A98" t="inlineStr">
        <is>
          <t>75S129</t>
        </is>
      </c>
      <c r="B98" t="inlineStr">
        <is>
          <t>75S129</t>
        </is>
      </c>
    </row>
    <row r="99">
      <c r="A99" t="inlineStr">
        <is>
          <t>75S131</t>
        </is>
      </c>
      <c r="B99" t="inlineStr">
        <is>
          <t>75S131</t>
        </is>
      </c>
    </row>
    <row r="100">
      <c r="A100" t="inlineStr">
        <is>
          <t>75S132</t>
        </is>
      </c>
      <c r="B100" t="inlineStr">
        <is>
          <t>75S132</t>
        </is>
      </c>
    </row>
    <row r="101">
      <c r="A101" t="inlineStr">
        <is>
          <t>75S142</t>
        </is>
      </c>
      <c r="B101" t="inlineStr">
        <is>
          <t>75S142</t>
        </is>
      </c>
    </row>
    <row r="102">
      <c r="A102" t="inlineStr">
        <is>
          <t>75TLIA</t>
        </is>
      </c>
      <c r="B102" t="inlineStr">
        <is>
          <t>75TLIA</t>
        </is>
      </c>
    </row>
    <row r="103">
      <c r="A103" t="inlineStr">
        <is>
          <t>75TLIG</t>
        </is>
      </c>
      <c r="B103" t="inlineStr">
        <is>
          <t>75TLIG</t>
        </is>
      </c>
    </row>
    <row r="104">
      <c r="A104" t="inlineStr">
        <is>
          <t>75TR1A</t>
        </is>
      </c>
      <c r="B104" t="inlineStr">
        <is>
          <t>75TR1A</t>
        </is>
      </c>
    </row>
    <row r="105">
      <c r="A105" t="inlineStr">
        <is>
          <t>75TR1G</t>
        </is>
      </c>
      <c r="B105" t="inlineStr">
        <is>
          <t>75TR1G</t>
        </is>
      </c>
    </row>
    <row r="106">
      <c r="A106" t="inlineStr">
        <is>
          <t>75TR1T</t>
        </is>
      </c>
      <c r="B106" t="inlineStr">
        <is>
          <t>75TR1T</t>
        </is>
      </c>
    </row>
    <row r="107">
      <c r="A107" t="inlineStr">
        <is>
          <t>75UG1A</t>
        </is>
      </c>
      <c r="B107" t="inlineStr">
        <is>
          <t>75UG1A</t>
        </is>
      </c>
    </row>
    <row r="108">
      <c r="A108" t="inlineStr">
        <is>
          <t>75UG1C</t>
        </is>
      </c>
      <c r="B108" t="inlineStr">
        <is>
          <t>75UG1C</t>
        </is>
      </c>
    </row>
    <row r="109">
      <c r="A109" t="inlineStr">
        <is>
          <t>75UG1G</t>
        </is>
      </c>
      <c r="B109" t="inlineStr">
        <is>
          <t>75UG1G</t>
        </is>
      </c>
    </row>
    <row r="110">
      <c r="A110" t="inlineStr">
        <is>
          <t>75UG1L</t>
        </is>
      </c>
      <c r="B110" t="inlineStr">
        <is>
          <t>75UG1L</t>
        </is>
      </c>
    </row>
    <row r="111">
      <c r="A111" t="inlineStr">
        <is>
          <t>75UG1P</t>
        </is>
      </c>
      <c r="B111" t="inlineStr">
        <is>
          <t>75UG1P</t>
        </is>
      </c>
    </row>
    <row r="112">
      <c r="A112" t="inlineStr">
        <is>
          <t>75UG1S</t>
        </is>
      </c>
      <c r="B112" t="inlineStr">
        <is>
          <t>75UG1S</t>
        </is>
      </c>
    </row>
    <row r="113">
      <c r="A113" t="inlineStr">
        <is>
          <t>75UG1T</t>
        </is>
      </c>
      <c r="B113" t="inlineStr">
        <is>
          <t>75UG1T</t>
        </is>
      </c>
    </row>
    <row r="114">
      <c r="A114" t="inlineStr">
        <is>
          <t>75UGIA</t>
        </is>
      </c>
      <c r="B114" t="inlineStr">
        <is>
          <t>75UGIA</t>
        </is>
      </c>
    </row>
    <row r="115">
      <c r="A115" t="inlineStr">
        <is>
          <t>75UGIG</t>
        </is>
      </c>
      <c r="B115" t="inlineStr">
        <is>
          <t>75UGIG</t>
        </is>
      </c>
    </row>
    <row r="116">
      <c r="A116" t="inlineStr">
        <is>
          <t>75ULIC</t>
        </is>
      </c>
      <c r="B116" t="inlineStr">
        <is>
          <t>75ULIC</t>
        </is>
      </c>
    </row>
    <row r="117">
      <c r="A117" t="inlineStr">
        <is>
          <t>sinDefinir</t>
        </is>
      </c>
      <c r="B117" t="inlineStr">
        <is>
          <t>Sin Definir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101</t>
        </is>
      </c>
      <c r="B2" t="inlineStr">
        <is>
          <t>101</t>
        </is>
      </c>
    </row>
    <row r="3">
      <c r="A3" t="inlineStr">
        <is>
          <t>201</t>
        </is>
      </c>
      <c r="B3" t="inlineStr">
        <is>
          <t>201</t>
        </is>
      </c>
    </row>
    <row r="4">
      <c r="A4" t="inlineStr">
        <is>
          <t>301</t>
        </is>
      </c>
      <c r="B4" t="inlineStr">
        <is>
          <t>301</t>
        </is>
      </c>
    </row>
    <row r="5">
      <c r="A5" t="inlineStr">
        <is>
          <t>401</t>
        </is>
      </c>
      <c r="B5" t="inlineStr">
        <is>
          <t>401</t>
        </is>
      </c>
    </row>
    <row r="6">
      <c r="A6" t="inlineStr">
        <is>
          <t>501</t>
        </is>
      </c>
      <c r="B6" t="inlineStr">
        <is>
          <t>501</t>
        </is>
      </c>
    </row>
    <row r="7">
      <c r="A7" t="inlineStr">
        <is>
          <t>601</t>
        </is>
      </c>
      <c r="B7" t="inlineStr">
        <is>
          <t>601</t>
        </is>
      </c>
    </row>
    <row r="8">
      <c r="A8" t="inlineStr">
        <is>
          <t>701</t>
        </is>
      </c>
      <c r="B8" t="inlineStr">
        <is>
          <t>701</t>
        </is>
      </c>
    </row>
    <row r="9">
      <c r="A9" t="inlineStr">
        <is>
          <t>801</t>
        </is>
      </c>
      <c r="B9" t="inlineStr">
        <is>
          <t>801</t>
        </is>
      </c>
    </row>
    <row r="10">
      <c r="A10" t="inlineStr">
        <is>
          <t>900</t>
        </is>
      </c>
      <c r="B10" t="inlineStr">
        <is>
          <t>900</t>
        </is>
      </c>
    </row>
    <row r="11">
      <c r="A11" t="inlineStr">
        <is>
          <t>990</t>
        </is>
      </c>
      <c r="B11" t="inlineStr">
        <is>
          <t>990</t>
        </is>
      </c>
    </row>
    <row r="12">
      <c r="A12" t="inlineStr">
        <is>
          <t>oficinaprin</t>
        </is>
      </c>
      <c r="B12" t="inlineStr">
        <is>
          <t>Oficina Principal</t>
        </is>
      </c>
    </row>
    <row r="13">
      <c r="A13" t="inlineStr">
        <is>
          <t>sinDefinir</t>
        </is>
      </c>
      <c r="B13" t="inlineStr">
        <is>
          <t>Sin Definir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nosindicato</t>
        </is>
      </c>
      <c r="B2" t="inlineStr">
        <is>
          <t>No Sindicalizado</t>
        </is>
      </c>
    </row>
    <row r="3">
      <c r="A3" t="inlineStr">
        <is>
          <t>SindicatoCamarico</t>
        </is>
      </c>
      <c r="B3" t="inlineStr">
        <is>
          <t>Sindicato Camarico</t>
        </is>
      </c>
    </row>
    <row r="4">
      <c r="A4" t="inlineStr">
        <is>
          <t>sindicato01</t>
        </is>
      </c>
      <c r="B4" t="inlineStr">
        <is>
          <t>Sindicato Nro. 1</t>
        </is>
      </c>
    </row>
    <row r="5">
      <c r="A5" t="inlineStr">
        <is>
          <t>SindicatoSanSebastia</t>
        </is>
      </c>
      <c r="B5" t="inlineStr">
        <is>
          <t>Sindicato San Sebastian</t>
        </is>
      </c>
    </row>
    <row r="6">
      <c r="A6" t="inlineStr">
        <is>
          <t>SindicatoTemuco</t>
        </is>
      </c>
      <c r="B6" t="inlineStr">
        <is>
          <t>Sindicato Temuco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</t>
        </is>
      </c>
      <c r="B2" t="inlineStr">
        <is>
          <t>Sin Definir</t>
        </is>
      </c>
    </row>
    <row r="3">
      <c r="A3" t="inlineStr">
        <is>
          <t>1</t>
        </is>
      </c>
      <c r="B3" t="inlineStr">
        <is>
          <t>Ejecutivo</t>
        </is>
      </c>
    </row>
    <row r="4">
      <c r="A4" t="inlineStr">
        <is>
          <t>2</t>
        </is>
      </c>
      <c r="B4" t="inlineStr">
        <is>
          <t>Profesional</t>
        </is>
      </c>
    </row>
    <row r="5">
      <c r="A5" t="inlineStr">
        <is>
          <t>3</t>
        </is>
      </c>
      <c r="B5" t="inlineStr">
        <is>
          <t>Mando Medio</t>
        </is>
      </c>
    </row>
    <row r="6">
      <c r="A6" t="inlineStr">
        <is>
          <t>4</t>
        </is>
      </c>
      <c r="B6" t="inlineStr">
        <is>
          <t>Administrativo</t>
        </is>
      </c>
    </row>
    <row r="7">
      <c r="A7" t="inlineStr">
        <is>
          <t>5</t>
        </is>
      </c>
      <c r="B7" t="inlineStr">
        <is>
          <t>Trabajador Calificado</t>
        </is>
      </c>
    </row>
    <row r="8">
      <c r="A8" t="inlineStr">
        <is>
          <t>6</t>
        </is>
      </c>
      <c r="B8" t="inlineStr">
        <is>
          <t>Trabajador Semi Calificado</t>
        </is>
      </c>
    </row>
    <row r="9">
      <c r="A9" t="inlineStr">
        <is>
          <t>7</t>
        </is>
      </c>
      <c r="B9" t="inlineStr">
        <is>
          <t>Trabajador No Calificado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FRUTÍCOLA AGRICHILE S.A.</t>
        </is>
      </c>
    </row>
    <row r="3">
      <c r="A3" t="inlineStr">
        <is>
          <t>todas</t>
        </is>
      </c>
      <c r="B3" t="inlineStr">
        <is>
          <t>Todas las Empresas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GRUPO01</t>
        </is>
      </c>
      <c r="B2" t="inlineStr">
        <is>
          <t>Grupo 01</t>
        </is>
      </c>
    </row>
    <row r="3">
      <c r="A3" t="inlineStr">
        <is>
          <t>HONORARIOS</t>
        </is>
      </c>
      <c r="B3" t="inlineStr">
        <is>
          <t>Honorarios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n">
        <v>11</v>
      </c>
      <c r="B2" t="inlineStr">
        <is>
          <t>Ejecutivo o Directivo</t>
        </is>
      </c>
    </row>
    <row r="3">
      <c r="A3" t="n">
        <v>12</v>
      </c>
      <c r="B3" t="inlineStr">
        <is>
          <t>Profesor</t>
        </is>
      </c>
    </row>
    <row r="4">
      <c r="A4" t="n">
        <v>13</v>
      </c>
      <c r="B4" t="inlineStr">
        <is>
          <t>Otro Profesional</t>
        </is>
      </c>
    </row>
    <row r="5">
      <c r="A5" t="n">
        <v>14</v>
      </c>
      <c r="B5" t="inlineStr">
        <is>
          <t>Técnico</t>
        </is>
      </c>
    </row>
    <row r="6">
      <c r="A6" t="n">
        <v>15</v>
      </c>
      <c r="B6" t="inlineStr">
        <is>
          <t>Vendedor</t>
        </is>
      </c>
    </row>
    <row r="7">
      <c r="A7" t="n">
        <v>16</v>
      </c>
      <c r="B7" t="inlineStr">
        <is>
          <t>Administrativo</t>
        </is>
      </c>
    </row>
    <row r="8">
      <c r="A8" t="n">
        <v>17</v>
      </c>
      <c r="B8" t="inlineStr">
        <is>
          <t>Operario, Trabajador Manual</t>
        </is>
      </c>
    </row>
    <row r="9">
      <c r="A9" t="n">
        <v>18</v>
      </c>
      <c r="B9" t="inlineStr">
        <is>
          <t>Trabajador de Casa Particular</t>
        </is>
      </c>
    </row>
    <row r="10">
      <c r="A10" t="n">
        <v>19</v>
      </c>
      <c r="B10" t="inlineStr">
        <is>
          <t>Otro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ine_gerentes</t>
        </is>
      </c>
      <c r="B2" t="inlineStr">
        <is>
          <t>01_Gerentes</t>
        </is>
      </c>
    </row>
    <row r="3">
      <c r="A3" t="inlineStr">
        <is>
          <t>ine_profesionales</t>
        </is>
      </c>
      <c r="B3" t="inlineStr">
        <is>
          <t>02_Profesionales</t>
        </is>
      </c>
    </row>
    <row r="4">
      <c r="A4" t="inlineStr">
        <is>
          <t>ine_tecnicos</t>
        </is>
      </c>
      <c r="B4" t="inlineStr">
        <is>
          <t>03_Tecnicos</t>
        </is>
      </c>
    </row>
    <row r="5">
      <c r="A5" t="inlineStr">
        <is>
          <t>ine_administrativos</t>
        </is>
      </c>
      <c r="B5" t="inlineStr">
        <is>
          <t>04_Personal Administrativo</t>
        </is>
      </c>
    </row>
    <row r="6">
      <c r="A6" t="inlineStr">
        <is>
          <t>ine_protecion</t>
        </is>
      </c>
      <c r="B6" t="inlineStr">
        <is>
          <t>05_Servicio y Proteccion</t>
        </is>
      </c>
    </row>
    <row r="7">
      <c r="A7" t="inlineStr">
        <is>
          <t>ine_comercio</t>
        </is>
      </c>
      <c r="B7" t="inlineStr">
        <is>
          <t>06_De Comercio y dem.</t>
        </is>
      </c>
    </row>
    <row r="8">
      <c r="A8" t="inlineStr">
        <is>
          <t>ine_sical</t>
        </is>
      </c>
      <c r="B8" t="inlineStr">
        <is>
          <t>07_Calificados</t>
        </is>
      </c>
    </row>
    <row r="9">
      <c r="A9" t="inlineStr">
        <is>
          <t>ine_montaje</t>
        </is>
      </c>
      <c r="B9" t="inlineStr">
        <is>
          <t>08_Montaje Inst. y Maquinas</t>
        </is>
      </c>
    </row>
    <row r="10">
      <c r="A10" t="inlineStr">
        <is>
          <t>ine_nocal</t>
        </is>
      </c>
      <c r="B10" t="inlineStr">
        <is>
          <t>09_No Calificados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areadefault</t>
        </is>
      </c>
      <c r="B2" t="inlineStr">
        <is>
          <t>Area por defecto</t>
        </is>
      </c>
    </row>
    <row r="3">
      <c r="A3" t="inlineStr">
        <is>
          <t>planta_ac</t>
        </is>
      </c>
      <c r="B3" t="inlineStr">
        <is>
          <t>Planta AC</t>
        </is>
      </c>
    </row>
    <row r="4">
      <c r="A4" t="inlineStr">
        <is>
          <t>planta_sg</t>
        </is>
      </c>
      <c r="B4" t="inlineStr">
        <is>
          <t>Planta SG</t>
        </is>
      </c>
    </row>
    <row r="5">
      <c r="A5" t="inlineStr">
        <is>
          <t>zonanorte</t>
        </is>
      </c>
      <c r="B5" t="inlineStr">
        <is>
          <t>Zona Norte</t>
        </is>
      </c>
    </row>
    <row r="6">
      <c r="A6" t="inlineStr">
        <is>
          <t>zonasur</t>
        </is>
      </c>
      <c r="B6" t="inlineStr">
        <is>
          <t>Zona Sur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4</t>
        </is>
      </c>
      <c r="B2" t="inlineStr">
        <is>
          <t>4 días x semana</t>
        </is>
      </c>
    </row>
    <row r="3">
      <c r="A3" t="inlineStr">
        <is>
          <t>5</t>
        </is>
      </c>
      <c r="B3" t="inlineStr">
        <is>
          <t>5 días x semana</t>
        </is>
      </c>
    </row>
    <row r="4">
      <c r="A4" t="inlineStr">
        <is>
          <t>6</t>
        </is>
      </c>
      <c r="B4" t="inlineStr">
        <is>
          <t>6 días x semana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estandar</t>
        </is>
      </c>
      <c r="B2" t="inlineStr">
        <is>
          <t>Estándar</t>
        </is>
      </c>
    </row>
    <row r="3">
      <c r="A3" t="inlineStr">
        <is>
          <t>MANAGERI</t>
        </is>
      </c>
      <c r="B3" t="inlineStr">
        <is>
          <t>MANAGERI</t>
        </is>
      </c>
    </row>
    <row r="4">
      <c r="A4" t="inlineStr">
        <is>
          <t>especiales</t>
        </is>
      </c>
      <c r="B4" t="inlineStr">
        <is>
          <t>NO USAR</t>
        </is>
      </c>
    </row>
    <row r="5">
      <c r="A5" t="inlineStr">
        <is>
          <t>multipauta</t>
        </is>
      </c>
      <c r="B5" t="inlineStr">
        <is>
          <t>Pauta del contrato</t>
        </is>
      </c>
    </row>
    <row r="6">
      <c r="A6" t="inlineStr">
        <is>
          <t>reporteSAP</t>
        </is>
      </c>
      <c r="B6" t="inlineStr">
        <is>
          <t>Reporte SAP</t>
        </is>
      </c>
    </row>
    <row r="7">
      <c r="A7" t="inlineStr">
        <is>
          <t>ReporteSAPRP</t>
        </is>
      </c>
      <c r="B7" t="inlineStr">
        <is>
          <t>Reporte SAP RP</t>
        </is>
      </c>
    </row>
    <row r="8">
      <c r="A8" t="inlineStr">
        <is>
          <t>RolPrivado</t>
        </is>
      </c>
      <c r="B8" t="inlineStr">
        <is>
          <t>Rol Privado</t>
        </is>
      </c>
    </row>
    <row r="9">
      <c r="A9" t="inlineStr">
        <is>
          <t>STATUTORY</t>
        </is>
      </c>
      <c r="B9" t="inlineStr">
        <is>
          <t>STATUTORY</t>
        </is>
      </c>
    </row>
    <row r="10">
      <c r="A10" t="inlineStr">
        <is>
          <t>STATUTORYRP</t>
        </is>
      </c>
      <c r="B10" t="inlineStr">
        <is>
          <t>STATUTORY RP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75ILPP</t>
        </is>
      </c>
      <c r="B2" t="inlineStr">
        <is>
          <t>75ILPP</t>
        </is>
      </c>
    </row>
    <row r="3">
      <c r="A3" t="inlineStr">
        <is>
          <t>75ILIA</t>
        </is>
      </c>
      <c r="B3" t="inlineStr">
        <is>
          <t>75MAKA</t>
        </is>
      </c>
    </row>
    <row r="4">
      <c r="A4" t="inlineStr">
        <is>
          <t>75ILIG</t>
        </is>
      </c>
      <c r="B4" t="inlineStr">
        <is>
          <t>75MAKG</t>
        </is>
      </c>
    </row>
    <row r="5">
      <c r="A5" t="inlineStr">
        <is>
          <t>75ILPA</t>
        </is>
      </c>
      <c r="B5" t="inlineStr">
        <is>
          <t>75MAWA</t>
        </is>
      </c>
    </row>
    <row r="6">
      <c r="A6" t="inlineStr">
        <is>
          <t>75ILPC</t>
        </is>
      </c>
      <c r="B6" t="inlineStr">
        <is>
          <t>75MAWC</t>
        </is>
      </c>
    </row>
    <row r="7">
      <c r="A7" t="inlineStr">
        <is>
          <t>75ILPG</t>
        </is>
      </c>
      <c r="B7" t="inlineStr">
        <is>
          <t>75MAWG</t>
        </is>
      </c>
    </row>
    <row r="8">
      <c r="A8" t="inlineStr">
        <is>
          <t>75ILPL</t>
        </is>
      </c>
      <c r="B8" t="inlineStr">
        <is>
          <t>75MAWL</t>
        </is>
      </c>
    </row>
    <row r="9">
      <c r="A9" t="inlineStr">
        <is>
          <t>75ILPS</t>
        </is>
      </c>
      <c r="B9" t="inlineStr">
        <is>
          <t>75MAWS</t>
        </is>
      </c>
    </row>
    <row r="10">
      <c r="A10" t="inlineStr">
        <is>
          <t>75ILPT</t>
        </is>
      </c>
      <c r="B10" t="inlineStr">
        <is>
          <t>75MAWT</t>
        </is>
      </c>
    </row>
    <row r="11">
      <c r="A11" t="inlineStr">
        <is>
          <t>sin_distribucion</t>
        </is>
      </c>
      <c r="B11" t="inlineStr">
        <is>
          <t>No aplica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LWD</t>
        </is>
      </c>
      <c r="B2" t="inlineStr">
        <is>
          <t>Último día hábil del mes</t>
        </is>
      </c>
    </row>
    <row r="3">
      <c r="A3" t="inlineStr">
        <is>
          <t>PWD</t>
        </is>
      </c>
      <c r="B3" t="inlineStr">
        <is>
          <t>Penúltimo día hábil del mes</t>
        </is>
      </c>
    </row>
    <row r="4">
      <c r="A4" t="inlineStr">
        <is>
          <t>20</t>
        </is>
      </c>
      <c r="B4" t="inlineStr">
        <is>
          <t>20 Mes en curso</t>
        </is>
      </c>
    </row>
    <row r="5">
      <c r="A5" t="inlineStr">
        <is>
          <t>21</t>
        </is>
      </c>
      <c r="B5" t="inlineStr">
        <is>
          <t>21 Mes en curso</t>
        </is>
      </c>
    </row>
    <row r="6">
      <c r="A6" t="inlineStr">
        <is>
          <t>22</t>
        </is>
      </c>
      <c r="B6" t="inlineStr">
        <is>
          <t>22 Mes en curso</t>
        </is>
      </c>
    </row>
    <row r="7">
      <c r="A7" t="inlineStr">
        <is>
          <t>23</t>
        </is>
      </c>
      <c r="B7" t="inlineStr">
        <is>
          <t>23 Mes en curso</t>
        </is>
      </c>
    </row>
    <row r="8">
      <c r="A8" t="inlineStr">
        <is>
          <t>24</t>
        </is>
      </c>
      <c r="B8" t="inlineStr">
        <is>
          <t>24 Mes en curso</t>
        </is>
      </c>
    </row>
    <row r="9">
      <c r="A9" t="inlineStr">
        <is>
          <t>25</t>
        </is>
      </c>
      <c r="B9" t="inlineStr">
        <is>
          <t>25 Mes en curso</t>
        </is>
      </c>
    </row>
    <row r="10">
      <c r="A10" t="inlineStr">
        <is>
          <t>26</t>
        </is>
      </c>
      <c r="B10" t="inlineStr">
        <is>
          <t>26 Mes en curso</t>
        </is>
      </c>
    </row>
    <row r="11">
      <c r="A11" t="inlineStr">
        <is>
          <t>27</t>
        </is>
      </c>
      <c r="B11" t="inlineStr">
        <is>
          <t>27 Mes en curso</t>
        </is>
      </c>
    </row>
    <row r="12">
      <c r="A12" t="inlineStr">
        <is>
          <t>28</t>
        </is>
      </c>
      <c r="B12" t="inlineStr">
        <is>
          <t>28 Mes en curso</t>
        </is>
      </c>
    </row>
    <row r="13">
      <c r="A13" t="inlineStr">
        <is>
          <t>29</t>
        </is>
      </c>
      <c r="B13" t="inlineStr">
        <is>
          <t>29 Mes en curso</t>
        </is>
      </c>
    </row>
    <row r="14">
      <c r="A14" t="inlineStr">
        <is>
          <t>30</t>
        </is>
      </c>
      <c r="B14" t="inlineStr">
        <is>
          <t>30 Mes en curso</t>
        </is>
      </c>
    </row>
    <row r="15">
      <c r="A15" t="inlineStr">
        <is>
          <t>31</t>
        </is>
      </c>
      <c r="B15" t="inlineStr">
        <is>
          <t>31 Mes en curso</t>
        </is>
      </c>
    </row>
    <row r="16">
      <c r="A16" t="inlineStr">
        <is>
          <t>FWD</t>
        </is>
      </c>
      <c r="B16" t="inlineStr">
        <is>
          <t>Primer día hábil mes siguiente</t>
        </is>
      </c>
    </row>
    <row r="17">
      <c r="A17" t="inlineStr">
        <is>
          <t>SWD</t>
        </is>
      </c>
      <c r="B17" t="inlineStr">
        <is>
          <t>Segundo día hábil mes siguiente</t>
        </is>
      </c>
    </row>
    <row r="18">
      <c r="A18" t="inlineStr">
        <is>
          <t>TWD</t>
        </is>
      </c>
      <c r="B18" t="inlineStr">
        <is>
          <t>Tercer día hábil mes siguiente</t>
        </is>
      </c>
    </row>
    <row r="19">
      <c r="A19" t="inlineStr">
        <is>
          <t>FRWD</t>
        </is>
      </c>
      <c r="B19" t="inlineStr">
        <is>
          <t>Cuarto día hábil mes siguiente</t>
        </is>
      </c>
    </row>
    <row r="20">
      <c r="A20" t="inlineStr">
        <is>
          <t>FIWD</t>
        </is>
      </c>
      <c r="B20" t="inlineStr">
        <is>
          <t>Quinto día hábil mes siguiente</t>
        </is>
      </c>
    </row>
    <row r="21">
      <c r="A21" t="inlineStr">
        <is>
          <t>01</t>
        </is>
      </c>
      <c r="B21" t="inlineStr">
        <is>
          <t>01 Mes siguiente</t>
        </is>
      </c>
    </row>
    <row r="22">
      <c r="A22" t="inlineStr">
        <is>
          <t>02</t>
        </is>
      </c>
      <c r="B22" t="inlineStr">
        <is>
          <t>02 Mes siguiente</t>
        </is>
      </c>
    </row>
    <row r="23">
      <c r="A23" t="inlineStr">
        <is>
          <t>03</t>
        </is>
      </c>
      <c r="B23" t="inlineStr">
        <is>
          <t>03 Mes siguiente</t>
        </is>
      </c>
    </row>
    <row r="24">
      <c r="A24" t="inlineStr">
        <is>
          <t>04</t>
        </is>
      </c>
      <c r="B24" t="inlineStr">
        <is>
          <t>04 Mes siguiente</t>
        </is>
      </c>
    </row>
    <row r="25">
      <c r="A25" t="inlineStr">
        <is>
          <t>05</t>
        </is>
      </c>
      <c r="B25" t="inlineStr">
        <is>
          <t>05 Mes siguiente</t>
        </is>
      </c>
    </row>
    <row r="26">
      <c r="A26" t="inlineStr">
        <is>
          <t>06</t>
        </is>
      </c>
      <c r="B26" t="inlineStr">
        <is>
          <t>06 Mes siguiente</t>
        </is>
      </c>
    </row>
    <row r="27">
      <c r="A27" t="inlineStr">
        <is>
          <t>07</t>
        </is>
      </c>
      <c r="B27" t="inlineStr">
        <is>
          <t>07 Mes siguiente</t>
        </is>
      </c>
    </row>
    <row r="28">
      <c r="A28" t="inlineStr">
        <is>
          <t>08</t>
        </is>
      </c>
      <c r="B28" t="inlineStr">
        <is>
          <t>08 Mes siguiente</t>
        </is>
      </c>
    </row>
    <row r="29">
      <c r="A29" t="inlineStr">
        <is>
          <t>09</t>
        </is>
      </c>
      <c r="B29" t="inlineStr">
        <is>
          <t>09 Mes siguiente</t>
        </is>
      </c>
    </row>
    <row r="30">
      <c r="A30" t="inlineStr">
        <is>
          <t>10</t>
        </is>
      </c>
      <c r="B30" t="inlineStr">
        <is>
          <t>10 Mes siguiente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AU</t>
        </is>
      </c>
      <c r="B2" t="inlineStr">
        <is>
          <t>Acuerdo de Unión Civil</t>
        </is>
      </c>
    </row>
    <row r="3">
      <c r="A3" t="inlineStr">
        <is>
          <t>AS</t>
        </is>
      </c>
      <c r="B3" t="inlineStr">
        <is>
          <t>Ascendiente</t>
        </is>
      </c>
    </row>
    <row r="4">
      <c r="A4" t="inlineStr">
        <is>
          <t>BI</t>
        </is>
      </c>
      <c r="B4" t="inlineStr">
        <is>
          <t>Bisnieto(a)</t>
        </is>
      </c>
    </row>
    <row r="5">
      <c r="A5" t="inlineStr">
        <is>
          <t>CO</t>
        </is>
      </c>
      <c r="B5" t="inlineStr">
        <is>
          <t>Conviviente</t>
        </is>
      </c>
    </row>
    <row r="6">
      <c r="A6" t="inlineStr">
        <is>
          <t>CY</t>
        </is>
      </c>
      <c r="B6" t="inlineStr">
        <is>
          <t>Conyuge</t>
        </is>
      </c>
    </row>
    <row r="7">
      <c r="A7" t="inlineStr">
        <is>
          <t>CP</t>
        </is>
      </c>
      <c r="B7" t="inlineStr">
        <is>
          <t>Cuidado personal</t>
        </is>
      </c>
    </row>
    <row r="8">
      <c r="A8" t="inlineStr">
        <is>
          <t>Hj</t>
        </is>
      </c>
      <c r="B8" t="inlineStr">
        <is>
          <t>Hijastro(a)</t>
        </is>
      </c>
    </row>
    <row r="9">
      <c r="A9" t="inlineStr">
        <is>
          <t>HI</t>
        </is>
      </c>
      <c r="B9" t="inlineStr">
        <is>
          <t>Hijo(a)</t>
        </is>
      </c>
    </row>
    <row r="10">
      <c r="A10" t="inlineStr">
        <is>
          <t>HM</t>
        </is>
      </c>
      <c r="B10" t="inlineStr">
        <is>
          <t>Hijo(a) Mayor 18 años</t>
        </is>
      </c>
    </row>
    <row r="11">
      <c r="A11" t="inlineStr">
        <is>
          <t>MA</t>
        </is>
      </c>
      <c r="B11" t="inlineStr">
        <is>
          <t>Madre</t>
        </is>
      </c>
    </row>
    <row r="12">
      <c r="A12" t="inlineStr">
        <is>
          <t>NI</t>
        </is>
      </c>
      <c r="B12" t="inlineStr">
        <is>
          <t>Nieto</t>
        </is>
      </c>
    </row>
    <row r="13">
      <c r="A13" t="inlineStr">
        <is>
          <t>OT</t>
        </is>
      </c>
      <c r="B13" t="inlineStr">
        <is>
          <t>Otros</t>
        </is>
      </c>
    </row>
    <row r="14">
      <c r="A14" t="inlineStr">
        <is>
          <t>PA</t>
        </is>
      </c>
      <c r="B14" t="inlineStr">
        <is>
          <t>Padre</t>
        </is>
      </c>
    </row>
    <row r="15">
      <c r="A15" t="inlineStr">
        <is>
          <t>TB</t>
        </is>
      </c>
      <c r="B15" t="inlineStr">
        <is>
          <t>Tribunal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</t>
        </is>
      </c>
      <c r="B2" t="inlineStr">
        <is>
          <t>Con horario</t>
        </is>
      </c>
    </row>
    <row r="3">
      <c r="A3" t="inlineStr">
        <is>
          <t>S</t>
        </is>
      </c>
      <c r="B3" t="inlineStr">
        <is>
          <t>Sin horario Art.22</t>
        </is>
      </c>
    </row>
    <row r="4">
      <c r="A4" t="inlineStr">
        <is>
          <t>F</t>
        </is>
      </c>
      <c r="B4" t="inlineStr">
        <is>
          <t>Especial Art.38 (LRE401)</t>
        </is>
      </c>
    </row>
    <row r="5">
      <c r="A5" t="inlineStr">
        <is>
          <t>D</t>
        </is>
      </c>
      <c r="B5" t="inlineStr">
        <is>
          <t>Especial Art 36 145-D (LRE411)</t>
        </is>
      </c>
    </row>
    <row r="6">
      <c r="A6" t="inlineStr">
        <is>
          <t>G</t>
        </is>
      </c>
      <c r="B6" t="inlineStr">
        <is>
          <t>Jornada especial Art.25 (LRE406)</t>
        </is>
      </c>
    </row>
    <row r="7">
      <c r="A7" t="inlineStr">
        <is>
          <t>B</t>
        </is>
      </c>
      <c r="B7" t="inlineStr">
        <is>
          <t>Jornada especial Art.25-BIS (LRE407)</t>
        </is>
      </c>
    </row>
    <row r="8">
      <c r="A8" t="inlineStr">
        <is>
          <t>A</t>
        </is>
      </c>
      <c r="B8" t="inlineStr">
        <is>
          <t>Jornada bisemanal art.39 (LRE501)</t>
        </is>
      </c>
    </row>
    <row r="9">
      <c r="A9" t="inlineStr">
        <is>
          <t>E</t>
        </is>
      </c>
      <c r="B9" t="inlineStr">
        <is>
          <t>Jornada excepcional Art.38 (LRE601)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160i4</t>
        </is>
      </c>
      <c r="B2" t="inlineStr">
        <is>
          <t>Abandonar el trabajo en forma injustificada</t>
        </is>
      </c>
    </row>
    <row r="3">
      <c r="A3" t="inlineStr">
        <is>
          <t>160i5</t>
        </is>
      </c>
      <c r="B3" t="inlineStr">
        <is>
          <t>Actos, omisiones o imprudencias temerarias</t>
        </is>
      </c>
    </row>
    <row r="4">
      <c r="A4" t="inlineStr">
        <is>
          <t>159i6</t>
        </is>
      </c>
      <c r="B4" t="inlineStr">
        <is>
          <t>Caso fortuito o fuerza mayor</t>
        </is>
      </c>
    </row>
    <row r="5">
      <c r="A5" t="inlineStr">
        <is>
          <t>159i5</t>
        </is>
      </c>
      <c r="B5" t="inlineStr">
        <is>
          <t>Conclusión del trabajo o servicio que dio origen al contrato</t>
        </is>
      </c>
    </row>
    <row r="6">
      <c r="A6" t="inlineStr">
        <is>
          <t>160i1e</t>
        </is>
      </c>
      <c r="B6" t="inlineStr">
        <is>
          <t>Conducta inmoral del trabajador que afecte a la empresa donde se desempeña</t>
        </is>
      </c>
    </row>
    <row r="7">
      <c r="A7" t="inlineStr">
        <is>
          <t>160i1f</t>
        </is>
      </c>
      <c r="B7" t="inlineStr">
        <is>
          <t>Conductas de acoso laboral</t>
        </is>
      </c>
    </row>
    <row r="8">
      <c r="A8" t="inlineStr">
        <is>
          <t>160i1b</t>
        </is>
      </c>
      <c r="B8" t="inlineStr">
        <is>
          <t>Conductas de acoso sexual</t>
        </is>
      </c>
    </row>
    <row r="9">
      <c r="A9" t="inlineStr">
        <is>
          <t>161i2</t>
        </is>
      </c>
      <c r="B9" t="inlineStr">
        <is>
          <t>Desahucio de gerente y cargos de confianza</t>
        </is>
      </c>
    </row>
    <row r="10">
      <c r="A10" t="inlineStr">
        <is>
          <t>160i2</t>
        </is>
      </c>
      <c r="B10" t="inlineStr">
        <is>
          <t>Ejecutar negociaciones prohibidas por escrito en el contrato</t>
        </is>
      </c>
    </row>
    <row r="11">
      <c r="A11" t="inlineStr">
        <is>
          <t>160i1a</t>
        </is>
      </c>
      <c r="B11" t="inlineStr">
        <is>
          <t>Falta de probidad del trabajador en el desempeño de sus funciones</t>
        </is>
      </c>
    </row>
    <row r="12">
      <c r="A12" t="inlineStr">
        <is>
          <t>160i7</t>
        </is>
      </c>
      <c r="B12" t="inlineStr">
        <is>
          <t>Incumplimiento grave de las obligaciones que impone el contrato</t>
        </is>
      </c>
    </row>
    <row r="13">
      <c r="A13" t="inlineStr">
        <is>
          <t>160i1d</t>
        </is>
      </c>
      <c r="B13" t="inlineStr">
        <is>
          <t>Injurias proferidas por el trabajador al empleador</t>
        </is>
      </c>
    </row>
    <row r="14">
      <c r="A14" t="inlineStr">
        <is>
          <t>999i1</t>
        </is>
      </c>
      <c r="B14" t="inlineStr">
        <is>
          <t>Mineras: Necesidades de la empresa establecimiento o servicio</t>
        </is>
      </c>
    </row>
    <row r="15">
      <c r="A15" t="inlineStr">
        <is>
          <t>159i3</t>
        </is>
      </c>
      <c r="B15" t="inlineStr">
        <is>
          <t>Muerte del trabajador</t>
        </is>
      </c>
    </row>
    <row r="16">
      <c r="A16" t="inlineStr">
        <is>
          <t>159i1</t>
        </is>
      </c>
      <c r="B16" t="inlineStr">
        <is>
          <t>Mutuo acuerdo entre las partes</t>
        </is>
      </c>
    </row>
    <row r="17">
      <c r="A17" t="inlineStr">
        <is>
          <t>161i1</t>
        </is>
      </c>
      <c r="B17" t="inlineStr">
        <is>
          <t>Necesidades de la empresa establecimiento o servicio</t>
        </is>
      </c>
    </row>
    <row r="18">
      <c r="A18" t="inlineStr">
        <is>
          <t>160i3</t>
        </is>
      </c>
      <c r="B18" t="inlineStr">
        <is>
          <t>No concurrencia del trabajador a sus labores sin causa  dos días seguidos</t>
        </is>
      </c>
    </row>
    <row r="19">
      <c r="A19" t="inlineStr">
        <is>
          <t>160i6</t>
        </is>
      </c>
      <c r="B19" t="inlineStr">
        <is>
          <t>Perjuicio material causado intencionalmente</t>
        </is>
      </c>
    </row>
    <row r="20">
      <c r="A20" t="inlineStr">
        <is>
          <t>163i1</t>
        </is>
      </c>
      <c r="B20" t="inlineStr">
        <is>
          <t>Proceso judicial de liquidación de bienes del empleador</t>
        </is>
      </c>
    </row>
    <row r="21">
      <c r="A21" t="inlineStr">
        <is>
          <t>159i2</t>
        </is>
      </c>
      <c r="B21" t="inlineStr">
        <is>
          <t>Renuncia del Trabajador</t>
        </is>
      </c>
    </row>
    <row r="22">
      <c r="A22" t="inlineStr">
        <is>
          <t>sinDefinir</t>
        </is>
      </c>
      <c r="B22" t="inlineStr">
        <is>
          <t>Sin definir</t>
        </is>
      </c>
    </row>
    <row r="23">
      <c r="A23" t="inlineStr">
        <is>
          <t>159i4</t>
        </is>
      </c>
      <c r="B23" t="inlineStr">
        <is>
          <t>Vencimiento del plazo convenido en el contrato</t>
        </is>
      </c>
    </row>
    <row r="24">
      <c r="A24" t="inlineStr">
        <is>
          <t>160i1c</t>
        </is>
      </c>
      <c r="B24" t="inlineStr">
        <is>
          <t>Vías de hecho ejercidas por el trabajador en contra del empleador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antartica_zona1</t>
        </is>
      </c>
      <c r="B2" t="inlineStr">
        <is>
          <t>Antartica zona 1 300%</t>
        </is>
      </c>
    </row>
    <row r="3">
      <c r="A3" t="inlineStr">
        <is>
          <t>antartica_zona2</t>
        </is>
      </c>
      <c r="B3" t="inlineStr">
        <is>
          <t>Antartica zona 2 600%</t>
        </is>
      </c>
    </row>
    <row r="4">
      <c r="A4" t="inlineStr">
        <is>
          <t>aysen_zona1</t>
        </is>
      </c>
      <c r="B4" t="inlineStr">
        <is>
          <t>Aysen zona 1 60%</t>
        </is>
      </c>
    </row>
    <row r="5">
      <c r="A5" t="inlineStr">
        <is>
          <t>aysen_zona2</t>
        </is>
      </c>
      <c r="B5" t="inlineStr">
        <is>
          <t>Aysen zona 2 105%</t>
        </is>
      </c>
    </row>
    <row r="6">
      <c r="A6" t="inlineStr">
        <is>
          <t>aysen_zona3</t>
        </is>
      </c>
      <c r="B6" t="inlineStr">
        <is>
          <t>Aysen zona 3 125%</t>
        </is>
      </c>
    </row>
    <row r="7">
      <c r="A7" t="inlineStr">
        <is>
          <t>chiloe_zona1</t>
        </is>
      </c>
      <c r="B7" t="inlineStr">
        <is>
          <t>Chiloe zona 1 40%</t>
        </is>
      </c>
    </row>
    <row r="8">
      <c r="A8" t="inlineStr">
        <is>
          <t>chiloe_zona2</t>
        </is>
      </c>
      <c r="B8" t="inlineStr">
        <is>
          <t>Chiloe zona 2 70%</t>
        </is>
      </c>
    </row>
    <row r="9">
      <c r="A9" t="inlineStr">
        <is>
          <t>chiloe_zona3</t>
        </is>
      </c>
      <c r="B9" t="inlineStr">
        <is>
          <t>Chiloe zona 3 70%</t>
        </is>
      </c>
    </row>
    <row r="10">
      <c r="A10" t="inlineStr">
        <is>
          <t>magallanes_zona1</t>
        </is>
      </c>
      <c r="B10" t="inlineStr">
        <is>
          <t>Magallanes zona 1 70%</t>
        </is>
      </c>
    </row>
    <row r="11">
      <c r="A11" t="inlineStr">
        <is>
          <t>magallanes_zona2</t>
        </is>
      </c>
      <c r="B11" t="inlineStr">
        <is>
          <t>Magallanes zona 2 85%</t>
        </is>
      </c>
    </row>
    <row r="12">
      <c r="A12" t="inlineStr">
        <is>
          <t>magallanes_zona3</t>
        </is>
      </c>
      <c r="B12" t="inlineStr">
        <is>
          <t>Magallanes zona 3 95%</t>
        </is>
      </c>
    </row>
    <row r="13">
      <c r="A13" t="inlineStr">
        <is>
          <t>magallanes_zona4</t>
        </is>
      </c>
      <c r="B13" t="inlineStr">
        <is>
          <t>Magallanes zona 4 105%</t>
        </is>
      </c>
    </row>
    <row r="14">
      <c r="A14" t="inlineStr">
        <is>
          <t>magallanes_zona5</t>
        </is>
      </c>
      <c r="B14" t="inlineStr">
        <is>
          <t>Magallanes zona 5 125%</t>
        </is>
      </c>
    </row>
    <row r="15">
      <c r="A15" t="inlineStr">
        <is>
          <t>magallanes_zona6</t>
        </is>
      </c>
      <c r="B15" t="inlineStr">
        <is>
          <t>Magallanes zona 6 190%</t>
        </is>
      </c>
    </row>
    <row r="16">
      <c r="A16" t="inlineStr">
        <is>
          <t>nozona</t>
        </is>
      </c>
      <c r="B16" t="inlineStr">
        <is>
          <t>No Corresponde</t>
        </is>
      </c>
    </row>
    <row r="17">
      <c r="A17" t="inlineStr">
        <is>
          <t>tarapaca_zona1</t>
        </is>
      </c>
      <c r="B17" t="inlineStr">
        <is>
          <t>Taracapa zona 1 40%</t>
        </is>
      </c>
    </row>
    <row r="18">
      <c r="A18" t="inlineStr">
        <is>
          <t>tarapaca_zona2</t>
        </is>
      </c>
      <c r="B18" t="inlineStr">
        <is>
          <t>Taracapa zona 2 55%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administrativo</t>
        </is>
      </c>
      <c r="B2" t="inlineStr">
        <is>
          <t>Administrativo</t>
        </is>
      </c>
    </row>
    <row r="3">
      <c r="A3" t="inlineStr">
        <is>
          <t>ejecutivo</t>
        </is>
      </c>
      <c r="B3" t="inlineStr">
        <is>
          <t>Ejecutivo</t>
        </is>
      </c>
    </row>
    <row r="4">
      <c r="A4" t="inlineStr">
        <is>
          <t>mando_medio</t>
        </is>
      </c>
      <c r="B4" t="inlineStr">
        <is>
          <t>Mando Medio</t>
        </is>
      </c>
    </row>
    <row r="5">
      <c r="A5" t="inlineStr">
        <is>
          <t>profesional</t>
        </is>
      </c>
      <c r="B5" t="inlineStr">
        <is>
          <t>Profesional</t>
        </is>
      </c>
    </row>
    <row r="6">
      <c r="A6" t="inlineStr">
        <is>
          <t>trabajo_calificado</t>
        </is>
      </c>
      <c r="B6" t="inlineStr">
        <is>
          <t>Trabajo Calificado</t>
        </is>
      </c>
    </row>
    <row r="7">
      <c r="A7" t="inlineStr">
        <is>
          <t>trabajo_no_cali</t>
        </is>
      </c>
      <c r="B7" t="inlineStr">
        <is>
          <t>Trabajo No-Calificado</t>
        </is>
      </c>
    </row>
    <row r="8">
      <c r="A8" t="inlineStr">
        <is>
          <t>trabajo_semi_cali</t>
        </is>
      </c>
      <c r="B8" t="inlineStr">
        <is>
          <t>Trabajo Semi-Calificado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101SanGregorio</t>
        </is>
      </c>
      <c r="B2" t="inlineStr">
        <is>
          <t>101-San Gregorio</t>
        </is>
      </c>
    </row>
    <row r="3">
      <c r="A3" t="inlineStr">
        <is>
          <t>201LosNiches</t>
        </is>
      </c>
      <c r="B3" t="inlineStr">
        <is>
          <t>201-Los Niches</t>
        </is>
      </c>
    </row>
    <row r="4">
      <c r="A4" t="inlineStr">
        <is>
          <t>301SanSebastian</t>
        </is>
      </c>
      <c r="B4" t="inlineStr">
        <is>
          <t>301-San Sebastian</t>
        </is>
      </c>
    </row>
    <row r="5">
      <c r="A5" t="inlineStr">
        <is>
          <t>401Camarico</t>
        </is>
      </c>
      <c r="B5" t="inlineStr">
        <is>
          <t>401-Camarico</t>
        </is>
      </c>
    </row>
    <row r="6">
      <c r="A6" t="inlineStr">
        <is>
          <t>501OficinaCentral</t>
        </is>
      </c>
      <c r="B6" t="inlineStr">
        <is>
          <t>501-Oficina Central</t>
        </is>
      </c>
    </row>
    <row r="7">
      <c r="A7" t="inlineStr">
        <is>
          <t>601Parral</t>
        </is>
      </c>
      <c r="B7" t="inlineStr">
        <is>
          <t>601-Parral</t>
        </is>
      </c>
    </row>
    <row r="8">
      <c r="A8" t="inlineStr">
        <is>
          <t>701Temuco</t>
        </is>
      </c>
      <c r="B8" t="inlineStr">
        <is>
          <t>701-Temuco</t>
        </is>
      </c>
    </row>
    <row r="9">
      <c r="A9" t="inlineStr">
        <is>
          <t>801SantaAnita</t>
        </is>
      </c>
      <c r="B9" t="inlineStr">
        <is>
          <t>801-Santa Anita</t>
        </is>
      </c>
    </row>
    <row r="10">
      <c r="A10" t="inlineStr">
        <is>
          <t>900PlantaSG</t>
        </is>
      </c>
      <c r="B10" t="inlineStr">
        <is>
          <t>900-Planta San Gregorio</t>
        </is>
      </c>
    </row>
    <row r="11">
      <c r="A11" t="inlineStr">
        <is>
          <t>990PlantaAC</t>
        </is>
      </c>
      <c r="B11" t="inlineStr">
        <is>
          <t>990-Planta Alto Camarico</t>
        </is>
      </c>
    </row>
    <row r="12">
      <c r="A12" t="inlineStr">
        <is>
          <t>Fruticola</t>
        </is>
      </c>
      <c r="B12" t="inlineStr">
        <is>
          <t>LA FLORIDA DEL BAJO HIJUELA1 Depto Los Niches, Curico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Y</t>
        </is>
      </c>
      <c r="B2" t="inlineStr">
        <is>
          <t>Anual</t>
        </is>
      </c>
    </row>
    <row r="3">
      <c r="A3" t="inlineStr">
        <is>
          <t>M</t>
        </is>
      </c>
      <c r="B3" t="inlineStr">
        <is>
          <t>Mensual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No pactado en contrato de trabajo</t>
        </is>
      </c>
    </row>
    <row r="3">
      <c r="A3" t="inlineStr">
        <is>
          <t>2</t>
        </is>
      </c>
      <c r="B3" t="inlineStr">
        <is>
          <t>Artículo 47 del Código del trabajo</t>
        </is>
      </c>
    </row>
    <row r="4">
      <c r="A4" t="inlineStr">
        <is>
          <t>3</t>
        </is>
      </c>
      <c r="B4" t="inlineStr">
        <is>
          <t>Modalidad convencional súperior al mínimo legal</t>
        </is>
      </c>
    </row>
    <row r="5">
      <c r="A5" t="inlineStr">
        <is>
          <t>4</t>
        </is>
      </c>
      <c r="B5" t="inlineStr">
        <is>
          <t>Artículo 50 del Código del trabajo</t>
        </is>
      </c>
    </row>
    <row r="6">
      <c r="A6" t="inlineStr">
        <is>
          <t>5</t>
        </is>
      </c>
      <c r="B6" t="inlineStr">
        <is>
          <t>Sin obligación legal de pago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Horario fijo sin turno</t>
        </is>
      </c>
    </row>
    <row r="3">
      <c r="A3" t="inlineStr">
        <is>
          <t>2</t>
        </is>
      </c>
      <c r="B3" t="inlineStr">
        <is>
          <t>Turnos de trabajo especificados en el reglamento interno de orden, higiene y seguridad</t>
        </is>
      </c>
    </row>
    <row r="4">
      <c r="A4" t="inlineStr">
        <is>
          <t>3</t>
        </is>
      </c>
      <c r="B4" t="inlineStr">
        <is>
          <t>Turno rotativo mañana y tarde</t>
        </is>
      </c>
    </row>
    <row r="5">
      <c r="A5" t="inlineStr">
        <is>
          <t>4</t>
        </is>
      </c>
      <c r="B5" t="inlineStr">
        <is>
          <t>Turno rotativo tarde y noche</t>
        </is>
      </c>
    </row>
    <row r="6">
      <c r="A6" t="inlineStr">
        <is>
          <t>5</t>
        </is>
      </c>
      <c r="B6" t="inlineStr">
        <is>
          <t>Turno rotativo mañana y noche</t>
        </is>
      </c>
    </row>
    <row r="7">
      <c r="A7" t="inlineStr">
        <is>
          <t>6</t>
        </is>
      </c>
      <c r="B7" t="inlineStr">
        <is>
          <t>Turno rotativo mañana, tarde y noche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W</t>
        </is>
      </c>
      <c r="B2" t="inlineStr">
        <is>
          <t>Semanal</t>
        </is>
      </c>
    </row>
    <row r="3">
      <c r="A3" t="inlineStr">
        <is>
          <t>F</t>
        </is>
      </c>
      <c r="B3" t="inlineStr">
        <is>
          <t>Quincenal</t>
        </is>
      </c>
    </row>
    <row r="4">
      <c r="A4" t="inlineStr">
        <is>
          <t>M</t>
        </is>
      </c>
      <c r="B4" t="inlineStr">
        <is>
          <t>Mensual</t>
        </is>
      </c>
    </row>
    <row r="5">
      <c r="A5" t="inlineStr">
        <is>
          <t>D</t>
        </is>
      </c>
      <c r="B5" t="inlineStr">
        <is>
          <t>Diario</t>
        </is>
      </c>
    </row>
    <row r="6">
      <c r="A6" t="inlineStr">
        <is>
          <t>PH</t>
        </is>
      </c>
      <c r="B6" t="inlineStr">
        <is>
          <t>Por Hora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rolGeneral</t>
        </is>
      </c>
      <c r="B2" t="inlineStr">
        <is>
          <t>Rol General</t>
        </is>
      </c>
    </row>
    <row r="3">
      <c r="A3" t="inlineStr">
        <is>
          <t>rolPrivado</t>
        </is>
      </c>
      <c r="B3" t="inlineStr">
        <is>
          <t>Rol Privado</t>
        </is>
      </c>
    </row>
    <row r="4">
      <c r="A4" t="inlineStr">
        <is>
          <t>noagrupar</t>
        </is>
      </c>
      <c r="B4" t="inlineStr">
        <is>
          <t>Sin agrupar</t>
        </is>
      </c>
    </row>
    <row r="5">
      <c r="A5" t="inlineStr">
        <is>
          <t>todos</t>
        </is>
      </c>
      <c r="B5" t="inlineStr">
        <is>
          <t>Todos los empleados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S</t>
        </is>
      </c>
      <c r="B2" t="inlineStr">
        <is>
          <t>Si</t>
        </is>
      </c>
    </row>
    <row r="3">
      <c r="A3" t="inlineStr">
        <is>
          <t>N</t>
        </is>
      </c>
      <c r="B3" t="inlineStr">
        <is>
          <t>No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fonasa</t>
        </is>
      </c>
      <c r="B2" t="inlineStr">
        <is>
          <t>FONASA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</t>
        </is>
      </c>
      <c r="B2" t="inlineStr">
        <is>
          <t>Sin póliza</t>
        </is>
      </c>
    </row>
    <row r="3">
      <c r="A3" t="inlineStr">
        <is>
          <t>1</t>
        </is>
      </c>
      <c r="B3" t="inlineStr">
        <is>
          <t>Colectivo</t>
        </is>
      </c>
    </row>
    <row r="4">
      <c r="A4" t="inlineStr">
        <is>
          <t>2</t>
        </is>
      </c>
      <c r="B4" t="inlineStr">
        <is>
          <t>Individual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Dato Adicional</t>
        </is>
      </c>
    </row>
    <row r="2">
      <c r="A2" t="inlineStr">
        <is>
          <t>Casino</t>
        </is>
      </c>
      <c r="B2" t="inlineStr">
        <is>
          <t>Casino</t>
        </is>
      </c>
      <c r="C2" t="inlineStr"/>
    </row>
    <row r="3">
      <c r="A3" t="inlineStr">
        <is>
          <t>Nodefinido</t>
        </is>
      </c>
      <c r="B3" t="inlineStr">
        <is>
          <t>No definido</t>
        </is>
      </c>
      <c r="C3" t="inlineStr">
        <is>
          <t>seasonal</t>
        </is>
      </c>
    </row>
    <row r="4">
      <c r="A4" t="inlineStr">
        <is>
          <t>Pluxee</t>
        </is>
      </c>
      <c r="B4" t="inlineStr">
        <is>
          <t>Pluxee</t>
        </is>
      </c>
      <c r="C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Dato Adicional</t>
        </is>
      </c>
    </row>
    <row r="2">
      <c r="A2" t="inlineStr">
        <is>
          <t>No</t>
        </is>
      </c>
      <c r="B2" t="inlineStr">
        <is>
          <t>No</t>
        </is>
      </c>
      <c r="C2" t="inlineStr"/>
    </row>
    <row r="3">
      <c r="A3" t="inlineStr">
        <is>
          <t>Si</t>
        </is>
      </c>
      <c r="B3" t="inlineStr">
        <is>
          <t>Si</t>
        </is>
      </c>
      <c r="C3" t="inlineStr">
        <is>
          <t>Si, si tiene baja debe excluir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Dato Adicional</t>
        </is>
      </c>
    </row>
    <row r="2">
      <c r="A2" t="inlineStr">
        <is>
          <t>planta_ferrero</t>
        </is>
      </c>
      <c r="B2" t="inlineStr">
        <is>
          <t>Planta Ferrero</t>
        </is>
      </c>
      <c r="C2" t="inlineStr"/>
    </row>
    <row r="3">
      <c r="A3" t="inlineStr">
        <is>
          <t>temporero_ferrero</t>
        </is>
      </c>
      <c r="B3" t="inlineStr">
        <is>
          <t>Temporero Ferrero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2026-10-14T12:46:47Z</dcterms:created>
  <dcterms:modified xmlns:dcterms="http://purl.org/dc/terms/" xmlns:xsi="http://www.w3.org/2001/XMLSchema-instance" xsi:type="dcterms:W3CDTF">2026-10-14T12:46:47Z</dcterms:modified>
</cp:coreProperties>
</file>