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" sheetId="1" state="visible" r:id="rId1"/>
    <sheet xmlns:r="http://schemas.openxmlformats.org/officeDocument/2006/relationships" name="Estado civil" sheetId="2" state="visible" r:id="rId2"/>
    <sheet xmlns:r="http://schemas.openxmlformats.org/officeDocument/2006/relationships" name="Comuna" sheetId="3" state="visible" r:id="rId3"/>
    <sheet xmlns:r="http://schemas.openxmlformats.org/officeDocument/2006/relationships" name="Ciudad" sheetId="4" state="visible" r:id="rId4"/>
    <sheet xmlns:r="http://schemas.openxmlformats.org/officeDocument/2006/relationships" name="Region" sheetId="5" state="visible" r:id="rId5"/>
    <sheet xmlns:r="http://schemas.openxmlformats.org/officeDocument/2006/relationships" name="Id nación" sheetId="6" state="visible" r:id="rId6"/>
    <sheet xmlns:r="http://schemas.openxmlformats.org/officeDocument/2006/relationships" name="Nivel de estudio" sheetId="7" state="visible" r:id="rId7"/>
    <sheet xmlns:r="http://schemas.openxmlformats.org/officeDocument/2006/relationships" name="Profesión" sheetId="8" state="visible" r:id="rId8"/>
    <sheet xmlns:r="http://schemas.openxmlformats.org/officeDocument/2006/relationships" name="Licencia de conducir" sheetId="9" state="visible" r:id="rId9"/>
    <sheet xmlns:r="http://schemas.openxmlformats.org/officeDocument/2006/relationships" name="Id banco" sheetId="10" state="visible" r:id="rId10"/>
    <sheet xmlns:r="http://schemas.openxmlformats.org/officeDocument/2006/relationships" name="Id forma de pago" sheetId="11" state="visible" r:id="rId11"/>
    <sheet xmlns:r="http://schemas.openxmlformats.org/officeDocument/2006/relationships" name="Id AFP" sheetId="12" state="visible" r:id="rId12"/>
    <sheet xmlns:r="http://schemas.openxmlformats.org/officeDocument/2006/relationships" name="Estado de jubilación" sheetId="13" state="visible" r:id="rId13"/>
    <sheet xmlns:r="http://schemas.openxmlformats.org/officeDocument/2006/relationships" name="Id institución de salud" sheetId="14" state="visible" r:id="rId14"/>
    <sheet xmlns:r="http://schemas.openxmlformats.org/officeDocument/2006/relationships" name="Tipo del contrato" sheetId="15" state="visible" r:id="rId15"/>
    <sheet xmlns:r="http://schemas.openxmlformats.org/officeDocument/2006/relationships" name="Cargo" sheetId="16" state="visible" r:id="rId16"/>
    <sheet xmlns:r="http://schemas.openxmlformats.org/officeDocument/2006/relationships" name="Id centro de costo" sheetId="17" state="visible" r:id="rId17"/>
    <sheet xmlns:r="http://schemas.openxmlformats.org/officeDocument/2006/relationships" name="Id sede donde se desempeña" sheetId="18" state="visible" r:id="rId18"/>
    <sheet xmlns:r="http://schemas.openxmlformats.org/officeDocument/2006/relationships" name="Id sindicato" sheetId="19" state="visible" r:id="rId19"/>
    <sheet xmlns:r="http://schemas.openxmlformats.org/officeDocument/2006/relationships" name="Nivel SENCE" sheetId="20" state="visible" r:id="rId20"/>
    <sheet xmlns:r="http://schemas.openxmlformats.org/officeDocument/2006/relationships" name="Id empresa" sheetId="21" state="visible" r:id="rId21"/>
    <sheet xmlns:r="http://schemas.openxmlformats.org/officeDocument/2006/relationships" name="Id plantilla grupal" sheetId="22" state="visible" r:id="rId22"/>
    <sheet xmlns:r="http://schemas.openxmlformats.org/officeDocument/2006/relationships" name="Ocupación" sheetId="23" state="visible" r:id="rId23"/>
    <sheet xmlns:r="http://schemas.openxmlformats.org/officeDocument/2006/relationships" name="Categoría INE" sheetId="24" state="visible" r:id="rId24"/>
    <sheet xmlns:r="http://schemas.openxmlformats.org/officeDocument/2006/relationships" name="Área" sheetId="25" state="visible" r:id="rId25"/>
    <sheet xmlns:r="http://schemas.openxmlformats.org/officeDocument/2006/relationships" name="Id Distribución Jornada" sheetId="26" state="visible" r:id="rId26"/>
    <sheet xmlns:r="http://schemas.openxmlformats.org/officeDocument/2006/relationships" name="Pauta contable" sheetId="27" state="visible" r:id="rId27"/>
    <sheet xmlns:r="http://schemas.openxmlformats.org/officeDocument/2006/relationships" name="Centro de distribucion" sheetId="28" state="visible" r:id="rId28"/>
    <sheet xmlns:r="http://schemas.openxmlformats.org/officeDocument/2006/relationships" name="Día de Acceso a Liquidación en " sheetId="29" state="visible" r:id="rId29"/>
    <sheet xmlns:r="http://schemas.openxmlformats.org/officeDocument/2006/relationships" name="Vínculos" sheetId="30" state="visible" r:id="rId30"/>
    <sheet xmlns:r="http://schemas.openxmlformats.org/officeDocument/2006/relationships" name="Modalidad del contrato" sheetId="31" state="visible" r:id="rId31"/>
    <sheet xmlns:r="http://schemas.openxmlformats.org/officeDocument/2006/relationships" name="Causal de término de contrato" sheetId="32" state="visible" r:id="rId32"/>
    <sheet xmlns:r="http://schemas.openxmlformats.org/officeDocument/2006/relationships" name="Zona extrema" sheetId="33" state="visible" r:id="rId33"/>
    <sheet xmlns:r="http://schemas.openxmlformats.org/officeDocument/2006/relationships" name="Nivel Ocupacional" sheetId="34" state="visible" r:id="rId34"/>
    <sheet xmlns:r="http://schemas.openxmlformats.org/officeDocument/2006/relationships" name="Periodicidad de licencias" sheetId="35" state="visible" r:id="rId35"/>
    <sheet xmlns:r="http://schemas.openxmlformats.org/officeDocument/2006/relationships" name="Agrupación de seguridad" sheetId="36" state="visible" r:id="rId36"/>
    <sheet xmlns:r="http://schemas.openxmlformats.org/officeDocument/2006/relationships" name="Servicios transitorios" sheetId="37" state="visible" r:id="rId37"/>
    <sheet xmlns:r="http://schemas.openxmlformats.org/officeDocument/2006/relationships" name="Institución póliza" sheetId="38" state="visible" r:id="rId38"/>
    <sheet xmlns:r="http://schemas.openxmlformats.org/officeDocument/2006/relationships" name="Tipo póliza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0000"/>
      <sz val="10"/>
    </font>
    <font>
      <b val="1"/>
      <color rgb="00FFFFFF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/>
    </xf>
    <xf numFmtId="0" fontId="2" fillId="3" borderId="1" applyAlignment="1">
      <alignment horizontal="center"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1">
      <alignment vertical="center"/>
    </xf>
    <xf numFmtId="0" fontId="2" fillId="3" borderId="1" applyAlignment="1" pivotButton="0" quotePrefix="0" xfId="2">
      <alignment horizontal="center" vertical="center"/>
    </xf>
    <xf numFmtId="0" fontId="3" fillId="0" borderId="0" pivotButton="0" quotePrefix="0" xfId="0"/>
  </cellXfs>
  <cellStyles count="3">
    <cellStyle name="Normal" xfId="0" builtinId="0" hidden="0"/>
    <cellStyle name="required_fields_color_messag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comments/comment1.xml><?xml version="1.0" encoding="utf-8"?>
<comments xmlns="http://schemas.openxmlformats.org/spreadsheetml/2006/main">
  <authors>
    <author/>
  </authors>
  <commentList>
    <comment ref="AJ2" authorId="0" shapeId="0">
      <text>
        <t>Usar C para correlativo.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30" customWidth="1" min="48" max="48"/>
    <col width="30" customWidth="1" min="49" max="49"/>
    <col width="30" customWidth="1" min="50" max="50"/>
    <col width="30" customWidth="1" min="51" max="51"/>
    <col width="30" customWidth="1" min="52" max="52"/>
    <col width="30" customWidth="1" min="53" max="53"/>
    <col width="30" customWidth="1" min="54" max="54"/>
    <col width="30" customWidth="1" min="55" max="55"/>
    <col width="30" customWidth="1" min="56" max="56"/>
    <col width="30" customWidth="1" min="57" max="57"/>
    <col width="30" customWidth="1" min="58" max="58"/>
    <col width="30" customWidth="1" min="59" max="59"/>
    <col width="30" customWidth="1" min="60" max="60"/>
    <col width="30" customWidth="1" min="61" max="61"/>
    <col width="30" customWidth="1" min="62" max="62"/>
    <col width="30" customWidth="1" min="63" max="63"/>
    <col width="30" customWidth="1" min="64" max="64"/>
    <col width="30" customWidth="1" min="65" max="65"/>
    <col width="30" customWidth="1" min="66" max="66"/>
    <col width="30" customWidth="1" min="67" max="67"/>
    <col width="30" customWidth="1" min="68" max="68"/>
    <col width="30" customWidth="1" min="69" max="69"/>
    <col width="30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  <col width="30" customWidth="1" min="89" max="89"/>
    <col width="30" customWidth="1" min="90" max="90"/>
    <col width="30" customWidth="1" min="91" max="91"/>
    <col width="30" customWidth="1" min="92" max="92"/>
    <col width="30" customWidth="1" min="93" max="93"/>
    <col width="30" customWidth="1" min="94" max="94"/>
    <col width="30" customWidth="1" min="95" max="95"/>
    <col width="30" customWidth="1" min="96" max="96"/>
    <col width="30" customWidth="1" min="97" max="97"/>
    <col width="30" customWidth="1" min="98" max="98"/>
    <col width="30" customWidth="1" min="99" max="99"/>
    <col width="30" customWidth="1" min="100" max="100"/>
    <col width="30" customWidth="1" min="101" max="101"/>
    <col width="30" customWidth="1" min="102" max="102"/>
    <col width="30" customWidth="1" min="103" max="103"/>
    <col width="30" customWidth="1" min="104" max="104"/>
    <col width="30" customWidth="1" min="105" max="105"/>
    <col width="30" customWidth="1" min="106" max="106"/>
    <col width="30" customWidth="1" min="107" max="107"/>
    <col width="30" customWidth="1" min="108" max="108"/>
    <col width="30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30" customWidth="1" min="114" max="114"/>
    <col width="30" customWidth="1" min="115" max="115"/>
    <col width="30" customWidth="1" min="116" max="116"/>
    <col width="30" customWidth="1" min="117" max="117"/>
    <col width="30" customWidth="1" min="118" max="118"/>
    <col width="30" customWidth="1" min="119" max="119"/>
    <col width="30" customWidth="1" min="120" max="120"/>
    <col width="30" customWidth="1" min="121" max="121"/>
    <col width="30" customWidth="1" min="122" max="122"/>
    <col width="30" customWidth="1" min="123" max="123"/>
    <col width="30" customWidth="1" min="124" max="124"/>
    <col width="30" customWidth="1" min="125" max="125"/>
    <col width="30" customWidth="1" min="126" max="126"/>
    <col width="30" customWidth="1" min="127" max="127"/>
    <col width="30" customWidth="1" min="128" max="128"/>
    <col width="30" customWidth="1" min="129" max="129"/>
    <col width="30" customWidth="1" min="130" max="130"/>
    <col width="30" customWidth="1" min="131" max="131"/>
    <col width="30" customWidth="1" min="132" max="132"/>
    <col width="30" customWidth="1" min="133" max="133"/>
    <col width="30" customWidth="1" min="134" max="134"/>
    <col width="30" customWidth="1" min="135" max="135"/>
    <col width="30" customWidth="1" min="136" max="136"/>
  </cols>
  <sheetData>
    <row r="1">
      <c r="A1" s="1" t="inlineStr">
        <is>
          <t>* Los campos obligatorios se muestran en color rojo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</row>
    <row r="2" ht="20" customHeight="1">
      <c r="A2" s="2" t="inlineStr">
        <is>
          <t>Id empleado</t>
        </is>
      </c>
      <c r="B2" s="2" t="inlineStr">
        <is>
          <t>Situación</t>
        </is>
      </c>
      <c r="C2" s="2" t="inlineStr">
        <is>
          <t>Nombres</t>
        </is>
      </c>
      <c r="D2" s="2" t="inlineStr">
        <is>
          <t>Apellido paterno</t>
        </is>
      </c>
      <c r="E2" s="2" t="inlineStr">
        <is>
          <t>Apellido materno</t>
        </is>
      </c>
      <c r="F2" s="2" t="inlineStr">
        <is>
          <t>Sexo</t>
        </is>
      </c>
      <c r="G2" s="2" t="inlineStr">
        <is>
          <t>Fecha de nacimiento</t>
        </is>
      </c>
      <c r="H2" s="2" t="inlineStr">
        <is>
          <t>Estado civil</t>
        </is>
      </c>
      <c r="I2" s="2" t="inlineStr">
        <is>
          <t>Numero de teléfono 1</t>
        </is>
      </c>
      <c r="J2" s="2" t="inlineStr">
        <is>
          <t>Numero de teléfono 2</t>
        </is>
      </c>
      <c r="K2" s="2" t="inlineStr">
        <is>
          <t>Comuna</t>
        </is>
      </c>
      <c r="L2" s="2" t="inlineStr">
        <is>
          <t>Ciudad</t>
        </is>
      </c>
      <c r="M2" s="2" t="inlineStr">
        <is>
          <t>Region</t>
        </is>
      </c>
      <c r="N2" s="2" t="inlineStr">
        <is>
          <t>Nombre Calle</t>
        </is>
      </c>
      <c r="O2" s="2" t="inlineStr">
        <is>
          <t>Numero Calle</t>
        </is>
      </c>
      <c r="P2" s="2" t="inlineStr">
        <is>
          <t>Departamento</t>
        </is>
      </c>
      <c r="Q2" s="2" t="inlineStr">
        <is>
          <t>Id nación</t>
        </is>
      </c>
      <c r="R2" s="2" t="inlineStr">
        <is>
          <t>Email institucional</t>
        </is>
      </c>
      <c r="S2" s="2" t="inlineStr">
        <is>
          <t>Email personal</t>
        </is>
      </c>
      <c r="T2" s="2" t="inlineStr">
        <is>
          <t>Nivel de estudio</t>
        </is>
      </c>
      <c r="U2" s="2" t="inlineStr">
        <is>
          <t>Profesión</t>
        </is>
      </c>
      <c r="V2" s="2" t="inlineStr">
        <is>
          <t>Licencia de conducir</t>
        </is>
      </c>
      <c r="W2" s="2" t="inlineStr">
        <is>
          <t>Id banco</t>
        </is>
      </c>
      <c r="X2" s="2" t="inlineStr">
        <is>
          <t>Cuenta del banco</t>
        </is>
      </c>
      <c r="Y2" s="2" t="inlineStr">
        <is>
          <t>Id forma de pago</t>
        </is>
      </c>
      <c r="Z2" s="2" t="inlineStr">
        <is>
          <t>Id AFP</t>
        </is>
      </c>
      <c r="AA2" s="2" t="inlineStr">
        <is>
          <t>Estado de jubilación</t>
        </is>
      </c>
      <c r="AB2" s="2" t="inlineStr">
        <is>
          <t>¿Es expatriado?</t>
        </is>
      </c>
      <c r="AC2" s="2" t="inlineStr">
        <is>
          <t>Sistema de pensiones</t>
        </is>
      </c>
      <c r="AD2" s="2" t="inlineStr">
        <is>
          <t>Id institución de salud</t>
        </is>
      </c>
      <c r="AE2" s="2" t="inlineStr">
        <is>
          <t>Monto cotizado en la Isapre en UF</t>
        </is>
      </c>
      <c r="AF2" s="2" t="inlineStr">
        <is>
          <t>Moneda de la cotización</t>
        </is>
      </c>
      <c r="AG2" s="2" t="inlineStr">
        <is>
          <t>Tramo de asignación familiar</t>
        </is>
      </c>
      <c r="AH2" s="2" t="inlineStr">
        <is>
          <t>¿Supervisa otros empleados?</t>
        </is>
      </c>
      <c r="AI2" s="2" t="inlineStr">
        <is>
          <t>¿Es un perfil solo aprobador?</t>
        </is>
      </c>
      <c r="AJ2" s="2" t="inlineStr">
        <is>
          <t>Número del contrato</t>
        </is>
      </c>
      <c r="AK2" s="2" t="inlineStr">
        <is>
          <t>Nombre del contrato</t>
        </is>
      </c>
      <c r="AL2" s="2" t="inlineStr">
        <is>
          <t>Tipo del contrato</t>
        </is>
      </c>
      <c r="AM2" s="2" t="inlineStr">
        <is>
          <t>Fecha de inicio del contrato</t>
        </is>
      </c>
      <c r="AN2" s="2" t="inlineStr">
        <is>
          <t>Fecha de término del contrato</t>
        </is>
      </c>
      <c r="AO2" s="2" t="inlineStr">
        <is>
          <t>Sueldo base</t>
        </is>
      </c>
      <c r="AP2" s="2" t="inlineStr">
        <is>
          <t>Cargo</t>
        </is>
      </c>
      <c r="AQ2" s="2" t="inlineStr">
        <is>
          <t>Id centro de costo</t>
        </is>
      </c>
      <c r="AR2" s="2" t="inlineStr">
        <is>
          <t>Id sede donde se desempeña</t>
        </is>
      </c>
      <c r="AS2" s="2" t="inlineStr">
        <is>
          <t>¿Realiza trabajo pesado?</t>
        </is>
      </c>
      <c r="AT2" s="2" t="inlineStr">
        <is>
          <t>Porcentaje de cotización por trabajo pesado</t>
        </is>
      </c>
      <c r="AU2" s="2" t="inlineStr">
        <is>
          <t>Id sindicato</t>
        </is>
      </c>
      <c r="AV2" s="2" t="inlineStr">
        <is>
          <t>¿Jornada parcial?</t>
        </is>
      </c>
      <c r="AW2" s="2" t="inlineStr">
        <is>
          <t>Permite ausencias en días inhábiles</t>
        </is>
      </c>
      <c r="AX2" s="2" t="inlineStr">
        <is>
          <t>Horas de trabajo semanales</t>
        </is>
      </c>
      <c r="AY2" s="2" t="inlineStr">
        <is>
          <t>Distribución de jornada</t>
        </is>
      </c>
      <c r="AZ2" s="2" t="inlineStr">
        <is>
          <t>¿Cotiza seguro de cesantía?</t>
        </is>
      </c>
      <c r="BA2" s="2" t="inlineStr">
        <is>
          <t>Fecha de incorporación al seguro de cesantía</t>
        </is>
      </c>
      <c r="BB2" s="2" t="inlineStr">
        <is>
          <t>Id empresa</t>
        </is>
      </c>
      <c r="BC2" s="2" t="inlineStr">
        <is>
          <t>Id plantilla grupal</t>
        </is>
      </c>
      <c r="BD2" s="2" t="inlineStr">
        <is>
          <t>Causal de término del contrato</t>
        </is>
      </c>
      <c r="BE2" s="2" t="inlineStr">
        <is>
          <t>Fecha de reconocimiento de vacaciones</t>
        </is>
      </c>
      <c r="BF2" s="2" t="inlineStr">
        <is>
          <t>Número de meses reconocidos con otro empleador</t>
        </is>
      </c>
      <c r="BG2" s="2" t="inlineStr">
        <is>
          <t>Nivel SENCE</t>
        </is>
      </c>
      <c r="BH2" s="2" t="inlineStr">
        <is>
          <t>Factor SENCE</t>
        </is>
      </c>
      <c r="BI2" s="2" t="inlineStr">
        <is>
          <t>Lista Adicional 1</t>
        </is>
      </c>
      <c r="BJ2" s="2" t="inlineStr">
        <is>
          <t>Lista Adicional 2</t>
        </is>
      </c>
      <c r="BK2" s="2" t="inlineStr">
        <is>
          <t>Lista Adicional 3</t>
        </is>
      </c>
      <c r="BL2" s="2" t="inlineStr">
        <is>
          <t>Lista Adicional 4</t>
        </is>
      </c>
      <c r="BM2" s="2" t="inlineStr">
        <is>
          <t>Lista Adicional 5</t>
        </is>
      </c>
      <c r="BN2" s="2" t="inlineStr">
        <is>
          <t>Lista Adicional 6</t>
        </is>
      </c>
      <c r="BO2" s="2" t="inlineStr">
        <is>
          <t>Lista Adicional 7</t>
        </is>
      </c>
      <c r="BP2" s="2" t="inlineStr">
        <is>
          <t>Lista Adicional 8</t>
        </is>
      </c>
      <c r="BQ2" s="2" t="inlineStr">
        <is>
          <t>Lista Adicional 9</t>
        </is>
      </c>
      <c r="BR2" s="2" t="inlineStr">
        <is>
          <t>Lista Adicional 10</t>
        </is>
      </c>
      <c r="BS2" s="2" t="inlineStr">
        <is>
          <t>Fecha Adicional 1</t>
        </is>
      </c>
      <c r="BT2" s="2" t="inlineStr">
        <is>
          <t>Fecha Adicional 2</t>
        </is>
      </c>
      <c r="BU2" s="2" t="inlineStr">
        <is>
          <t>Campo Adicional 1</t>
        </is>
      </c>
      <c r="BV2" s="2" t="inlineStr">
        <is>
          <t>Campo Adicional 2</t>
        </is>
      </c>
      <c r="BW2" s="2" t="inlineStr">
        <is>
          <t>Pauta contable</t>
        </is>
      </c>
      <c r="BX2" s="2" t="inlineStr">
        <is>
          <t>Agrupación de seguridad</t>
        </is>
      </c>
      <c r="BY2" s="2" t="inlineStr">
        <is>
          <t>Área</t>
        </is>
      </c>
      <c r="BZ2" s="2" t="inlineStr">
        <is>
          <t>¿Descansa domingos?</t>
        </is>
      </c>
      <c r="CA2" s="2" t="inlineStr">
        <is>
          <t>¿Cotiza previsión y salud?</t>
        </is>
      </c>
      <c r="CB2" s="2" t="inlineStr">
        <is>
          <t>Empleado con perfil privado</t>
        </is>
      </c>
      <c r="CC2" s="2" t="inlineStr">
        <is>
          <t>Código interno</t>
        </is>
      </c>
      <c r="CD2" s="2" t="inlineStr">
        <is>
          <t>Talla de ropa</t>
        </is>
      </c>
      <c r="CE2" s="2" t="inlineStr">
        <is>
          <t>Talla de zapatos</t>
        </is>
      </c>
      <c r="CF2" s="2" t="inlineStr">
        <is>
          <t>Detalle contrato</t>
        </is>
      </c>
      <c r="CG2" s="2" t="inlineStr">
        <is>
          <t>Supervisor</t>
        </is>
      </c>
      <c r="CH2" s="2" t="inlineStr">
        <is>
          <t>Modalidad del contrato</t>
        </is>
      </c>
      <c r="CI2" s="2" t="inlineStr">
        <is>
          <t>Turno</t>
        </is>
      </c>
      <c r="CJ2" s="2" t="inlineStr">
        <is>
          <t>Zona extrema</t>
        </is>
      </c>
      <c r="CK2" s="2" t="inlineStr">
        <is>
          <t>Permisos administrativos</t>
        </is>
      </c>
      <c r="CL2" s="2" t="inlineStr">
        <is>
          <t>Unidad de permisos administrativos</t>
        </is>
      </c>
      <c r="CM2" s="2" t="inlineStr">
        <is>
          <t>Categoría INE</t>
        </is>
      </c>
      <c r="CN2" s="2" t="inlineStr">
        <is>
          <t>Notas</t>
        </is>
      </c>
      <c r="CO2" s="2" t="inlineStr">
        <is>
          <t>Centro de distribucion</t>
        </is>
      </c>
      <c r="CP2" s="2" t="inlineStr">
        <is>
          <t>Lista Adicional 11</t>
        </is>
      </c>
      <c r="CQ2" s="2" t="inlineStr">
        <is>
          <t>Lista Adicional 12</t>
        </is>
      </c>
      <c r="CR2" s="2" t="inlineStr">
        <is>
          <t>Lista Adicional 13</t>
        </is>
      </c>
      <c r="CS2" s="2" t="inlineStr">
        <is>
          <t>Lista Adicional 14</t>
        </is>
      </c>
      <c r="CT2" s="2" t="inlineStr">
        <is>
          <t>Mes de reinicio de permisos administrativos</t>
        </is>
      </c>
      <c r="CU2" s="2" t="inlineStr">
        <is>
          <t>Fecha de afiliación a AFP</t>
        </is>
      </c>
      <c r="CV2" s="2" t="inlineStr">
        <is>
          <t>Dirección laboral</t>
        </is>
      </c>
      <c r="CW2" s="2" t="inlineStr">
        <is>
          <t>Código interno 2</t>
        </is>
      </c>
      <c r="CX2" s="2" t="inlineStr">
        <is>
          <t>Lista Adicional 15</t>
        </is>
      </c>
      <c r="CY2" s="2" t="inlineStr">
        <is>
          <t>Lista Adicional 16</t>
        </is>
      </c>
      <c r="CZ2" s="2" t="inlineStr">
        <is>
          <t>Lista Adicional 17</t>
        </is>
      </c>
      <c r="DA2" s="2" t="inlineStr">
        <is>
          <t>Lista Adicional 18</t>
        </is>
      </c>
      <c r="DB2" s="2" t="inlineStr">
        <is>
          <t>Lista Adicional 19</t>
        </is>
      </c>
      <c r="DC2" s="2" t="inlineStr">
        <is>
          <t>Lista Adicional 20</t>
        </is>
      </c>
      <c r="DD2" s="2" t="inlineStr">
        <is>
          <t>Sin Observaciones</t>
        </is>
      </c>
      <c r="DE2" s="2" t="inlineStr">
        <is>
          <t>¿Es Reemplazo?</t>
        </is>
      </c>
      <c r="DF2" s="2" t="inlineStr">
        <is>
          <t>¿Afecto a trato?</t>
        </is>
      </c>
      <c r="DG2" s="2" t="inlineStr">
        <is>
          <t>¿Primero 3 días de licencia máximos a pagar?</t>
        </is>
      </c>
      <c r="DH2" s="2" t="inlineStr">
        <is>
          <t>¿Cantidad máxima de pagos de primeros 3 días?</t>
        </is>
      </c>
      <c r="DI2" s="2" t="inlineStr">
        <is>
          <t>Fecha primera renovación</t>
        </is>
      </c>
      <c r="DJ2" s="2" t="inlineStr">
        <is>
          <t>Fecha segunda renovación</t>
        </is>
      </c>
      <c r="DK2" s="2" t="inlineStr">
        <is>
          <t>¿Utiliza asitencia?</t>
        </is>
      </c>
      <c r="DL2" s="2" t="inlineStr">
        <is>
          <t>Ocupación</t>
        </is>
      </c>
      <c r="DM2" s="2" t="inlineStr">
        <is>
          <t>Día Acceso a Liquidación en Portal</t>
        </is>
      </c>
      <c r="DN2" s="2" t="inlineStr">
        <is>
          <t>Fecha de inicio de vacaciones</t>
        </is>
      </c>
      <c r="DO2" s="2" t="inlineStr">
        <is>
          <t>Talla de pantalon</t>
        </is>
      </c>
      <c r="DP2" s="2" t="inlineStr">
        <is>
          <t>Fecha inicio fuero Ley 21565</t>
        </is>
      </c>
      <c r="DQ2" s="2" t="inlineStr">
        <is>
          <t>Ley 21545 (TEA)</t>
        </is>
      </c>
      <c r="DR2" s="2" t="inlineStr">
        <is>
          <t>Cuidador de niño/a menor de 12 años</t>
        </is>
      </c>
      <c r="DS2" s="2" t="inlineStr">
        <is>
          <t>Nombre contacto de emergencia</t>
        </is>
      </c>
      <c r="DT2" s="2" t="inlineStr">
        <is>
          <t>Vínculo contacto de emergencia</t>
        </is>
      </c>
      <c r="DU2" s="2" t="inlineStr">
        <is>
          <t>Teléfono 1 contacto de emergencia</t>
        </is>
      </c>
      <c r="DV2" s="2" t="inlineStr">
        <is>
          <t>Teléfono 2 contacto de emergencia</t>
        </is>
      </c>
      <c r="DW2" s="2" t="inlineStr">
        <is>
          <t>Nivel Ocupacional</t>
        </is>
      </c>
      <c r="DX2" s="2" t="inlineStr">
        <is>
          <t>Teletrabajo</t>
        </is>
      </c>
      <c r="DY2" s="2" t="inlineStr">
        <is>
          <t>Periodicidad de licencias a pagar</t>
        </is>
      </c>
      <c r="DZ2" s="2" t="inlineStr">
        <is>
          <t>Id Institución Póliza</t>
        </is>
      </c>
      <c r="EA2" s="2" t="inlineStr">
        <is>
          <t>Número Póliza</t>
        </is>
      </c>
      <c r="EB2" s="2" t="inlineStr">
        <is>
          <t>Tipo Póliza</t>
        </is>
      </c>
      <c r="EC2" s="2" t="inlineStr">
        <is>
          <t>Monto Póliza</t>
        </is>
      </c>
      <c r="ED2" s="2" t="inlineStr">
        <is>
          <t>Reconocimiento de Antigüedad</t>
        </is>
      </c>
      <c r="EE2" s="2" t="inlineStr">
        <is>
          <t>Contrato por servicios transitorios</t>
        </is>
      </c>
    </row>
    <row r="3">
      <c r="A3" s="3" t="inlineStr">
        <is>
          <t>11111111-1</t>
        </is>
      </c>
      <c r="B3" t="inlineStr">
        <is>
          <t>A</t>
        </is>
      </c>
      <c r="C3" s="3" t="inlineStr">
        <is>
          <t>Mario</t>
        </is>
      </c>
      <c r="D3" s="3" t="inlineStr">
        <is>
          <t>Perez</t>
        </is>
      </c>
      <c r="E3" t="inlineStr">
        <is>
          <t>Gonzalez</t>
        </is>
      </c>
      <c r="F3" t="inlineStr">
        <is>
          <t>M</t>
        </is>
      </c>
      <c r="G3" s="3" t="inlineStr">
        <is>
          <t>09/11/1989</t>
        </is>
      </c>
      <c r="H3" t="inlineStr">
        <is>
          <t>S</t>
        </is>
      </c>
      <c r="I3" s="3" t="inlineStr">
        <is>
          <t>+56222222222</t>
        </is>
      </c>
      <c r="J3" t="inlineStr">
        <is>
          <t>+56333333333</t>
        </is>
      </c>
      <c r="K3" s="3" t="inlineStr">
        <is>
          <t>13101</t>
        </is>
      </c>
      <c r="L3" s="3" t="inlineStr">
        <is>
          <t>13-gran_santiago</t>
        </is>
      </c>
      <c r="M3" s="3" t="n">
        <v>13</v>
      </c>
      <c r="N3" s="3" t="inlineStr">
        <is>
          <t>Calle 1</t>
        </is>
      </c>
      <c r="O3" s="3" t="inlineStr">
        <is>
          <t>1</t>
        </is>
      </c>
      <c r="P3" t="inlineStr">
        <is>
          <t>1</t>
        </is>
      </c>
      <c r="Q3" t="inlineStr">
        <is>
          <t>chile</t>
        </is>
      </c>
      <c r="R3" t="inlineStr">
        <is>
          <t>email@email.com</t>
        </is>
      </c>
      <c r="S3" t="inlineStr">
        <is>
          <t>email@email.com</t>
        </is>
      </c>
      <c r="T3" s="3" t="n">
        <v>5</v>
      </c>
      <c r="U3" t="inlineStr">
        <is>
          <t>ingeniero</t>
        </is>
      </c>
      <c r="V3" t="inlineStr">
        <is>
          <t>A1</t>
        </is>
      </c>
      <c r="W3" s="3" t="inlineStr">
        <is>
          <t>bci</t>
        </is>
      </c>
      <c r="X3" t="inlineStr">
        <is>
          <t>123456789</t>
        </is>
      </c>
      <c r="Y3" s="3" t="inlineStr">
        <is>
          <t>directo</t>
        </is>
      </c>
      <c r="Z3" t="inlineStr">
        <is>
          <t>capital</t>
        </is>
      </c>
      <c r="AA3" t="n">
        <v>0</v>
      </c>
      <c r="AB3" t="inlineStr">
        <is>
          <t>N</t>
        </is>
      </c>
      <c r="AC3" t="inlineStr">
        <is>
          <t>N</t>
        </is>
      </c>
      <c r="AD3" s="3" t="inlineStr">
        <is>
          <t>fonasa</t>
        </is>
      </c>
      <c r="AE3" t="n">
        <v>0</v>
      </c>
      <c r="AF3" t="inlineStr">
        <is>
          <t>%</t>
        </is>
      </c>
      <c r="AG3" t="inlineStr">
        <is>
          <t>A</t>
        </is>
      </c>
      <c r="AH3" t="inlineStr">
        <is>
          <t>N</t>
        </is>
      </c>
      <c r="AI3" t="inlineStr">
        <is>
          <t>N</t>
        </is>
      </c>
      <c r="AJ3" s="3" t="n">
        <v>1</v>
      </c>
      <c r="AK3" t="inlineStr">
        <is>
          <t>Contrato por defecto</t>
        </is>
      </c>
      <c r="AL3" s="3" t="inlineStr">
        <is>
          <t>I</t>
        </is>
      </c>
      <c r="AM3" s="3" t="inlineStr">
        <is>
          <t>09/10/2020</t>
        </is>
      </c>
      <c r="AN3" t="inlineStr">
        <is>
          <t>10/10/2020</t>
        </is>
      </c>
      <c r="AO3" s="3" t="n">
        <v>300000</v>
      </c>
      <c r="AP3" s="3" t="inlineStr">
        <is>
          <t>cargo_1</t>
        </is>
      </c>
      <c r="AQ3" s="3" t="inlineStr">
        <is>
          <t>centro_costo_1</t>
        </is>
      </c>
      <c r="AR3" s="3" t="inlineStr">
        <is>
          <t>sede_1</t>
        </is>
      </c>
      <c r="AS3" t="inlineStr">
        <is>
          <t>S</t>
        </is>
      </c>
      <c r="AT3" t="n">
        <v>2</v>
      </c>
      <c r="AU3" s="3" t="inlineStr">
        <is>
          <t>sindicato_1</t>
        </is>
      </c>
      <c r="AV3" t="inlineStr">
        <is>
          <t>N</t>
        </is>
      </c>
      <c r="AW3" t="inlineStr">
        <is>
          <t>N</t>
        </is>
      </c>
      <c r="AX3" s="3" t="n">
        <v>42</v>
      </c>
      <c r="AY3" s="3" t="n">
        <v>5</v>
      </c>
      <c r="AZ3" s="3" t="inlineStr">
        <is>
          <t>S</t>
        </is>
      </c>
      <c r="BA3" t="inlineStr">
        <is>
          <t>10/09/2020</t>
        </is>
      </c>
      <c r="BB3" s="3" t="inlineStr">
        <is>
          <t>empresa_1</t>
        </is>
      </c>
      <c r="BC3" s="3" t="inlineStr">
        <is>
          <t>plantilla_1</t>
        </is>
      </c>
      <c r="BD3" t="inlineStr"/>
      <c r="BE3" t="inlineStr">
        <is>
          <t>20/12/2020</t>
        </is>
      </c>
      <c r="BF3" t="n">
        <v>6</v>
      </c>
      <c r="BG3" t="n">
        <v>1</v>
      </c>
      <c r="BH3" t="n">
        <v>0</v>
      </c>
      <c r="BI3" t="inlineStr">
        <is>
          <t>lista1</t>
        </is>
      </c>
      <c r="BJ3" t="inlineStr">
        <is>
          <t>lista2</t>
        </is>
      </c>
      <c r="BK3" t="inlineStr">
        <is>
          <t>lista3</t>
        </is>
      </c>
      <c r="BL3" t="inlineStr">
        <is>
          <t>lista4</t>
        </is>
      </c>
      <c r="BM3" t="inlineStr">
        <is>
          <t>lista5</t>
        </is>
      </c>
      <c r="BN3" t="inlineStr">
        <is>
          <t>lista6</t>
        </is>
      </c>
      <c r="BO3" t="inlineStr">
        <is>
          <t>lista7</t>
        </is>
      </c>
      <c r="BP3" t="inlineStr">
        <is>
          <t>lista8</t>
        </is>
      </c>
      <c r="BQ3" t="inlineStr">
        <is>
          <t>lista9</t>
        </is>
      </c>
      <c r="BR3" t="inlineStr">
        <is>
          <t>lista10</t>
        </is>
      </c>
      <c r="BS3" t="inlineStr">
        <is>
          <t>03/12/2019</t>
        </is>
      </c>
      <c r="BT3" t="inlineStr"/>
      <c r="BU3" t="inlineStr">
        <is>
          <t>Campo texto libre 1</t>
        </is>
      </c>
      <c r="BV3" t="inlineStr"/>
      <c r="BW3" t="inlineStr">
        <is>
          <t>pauta_1</t>
        </is>
      </c>
      <c r="BX3" s="3" t="inlineStr">
        <is>
          <t>agrupacion_1</t>
        </is>
      </c>
      <c r="BY3" s="3" t="inlineStr">
        <is>
          <t>informatica</t>
        </is>
      </c>
      <c r="BZ3" t="inlineStr">
        <is>
          <t>S</t>
        </is>
      </c>
      <c r="CA3" t="inlineStr">
        <is>
          <t>S</t>
        </is>
      </c>
      <c r="CB3" t="inlineStr">
        <is>
          <t>N</t>
        </is>
      </c>
      <c r="CC3" t="inlineStr"/>
      <c r="CD3" t="inlineStr">
        <is>
          <t>M</t>
        </is>
      </c>
      <c r="CE3" t="n">
        <v>40</v>
      </c>
      <c r="CF3" t="inlineStr"/>
      <c r="CG3" t="inlineStr">
        <is>
          <t>supervisor_1</t>
        </is>
      </c>
      <c r="CH3" s="3" t="inlineStr">
        <is>
          <t>C</t>
        </is>
      </c>
      <c r="CI3" t="inlineStr">
        <is>
          <t>turno_1</t>
        </is>
      </c>
      <c r="CJ3" t="inlineStr"/>
      <c r="CK3" t="inlineStr"/>
      <c r="CL3" t="inlineStr">
        <is>
          <t>D</t>
        </is>
      </c>
      <c r="CM3" s="3" t="inlineStr">
        <is>
          <t>categoria_1</t>
        </is>
      </c>
      <c r="CN3" t="inlineStr"/>
      <c r="CO3" t="inlineStr">
        <is>
          <t>centro_1</t>
        </is>
      </c>
      <c r="CP3" t="inlineStr">
        <is>
          <t>lista11</t>
        </is>
      </c>
      <c r="CQ3" t="inlineStr">
        <is>
          <t>lista12</t>
        </is>
      </c>
      <c r="CR3" t="inlineStr">
        <is>
          <t>lista13</t>
        </is>
      </c>
      <c r="CS3" t="inlineStr">
        <is>
          <t>lista14</t>
        </is>
      </c>
      <c r="CT3" t="n">
        <v>1</v>
      </c>
      <c r="CU3" t="inlineStr">
        <is>
          <t>20/10/2020</t>
        </is>
      </c>
      <c r="CV3" t="inlineStr">
        <is>
          <t>Avenida 1 Calle 2 Edificio 3</t>
        </is>
      </c>
      <c r="CW3" t="inlineStr"/>
      <c r="CX3" t="inlineStr">
        <is>
          <t>lista15</t>
        </is>
      </c>
      <c r="CY3" t="inlineStr">
        <is>
          <t>lista16</t>
        </is>
      </c>
      <c r="CZ3" t="inlineStr">
        <is>
          <t>lista17</t>
        </is>
      </c>
      <c r="DA3" t="inlineStr">
        <is>
          <t>lista18</t>
        </is>
      </c>
      <c r="DB3" t="inlineStr">
        <is>
          <t>lista19</t>
        </is>
      </c>
      <c r="DC3" t="inlineStr">
        <is>
          <t>lista20</t>
        </is>
      </c>
      <c r="DD3" t="inlineStr">
        <is>
          <t>S</t>
        </is>
      </c>
      <c r="DE3" t="inlineStr">
        <is>
          <t>S</t>
        </is>
      </c>
      <c r="DF3" t="inlineStr">
        <is>
          <t>N</t>
        </is>
      </c>
      <c r="DG3" t="n">
        <v>9</v>
      </c>
      <c r="DH3" t="n">
        <v>5</v>
      </c>
      <c r="DI3" t="inlineStr">
        <is>
          <t>03/12/2019</t>
        </is>
      </c>
      <c r="DJ3" t="inlineStr">
        <is>
          <t>03/12/2019</t>
        </is>
      </c>
      <c r="DK3" t="inlineStr">
        <is>
          <t>S</t>
        </is>
      </c>
      <c r="DL3" t="n">
        <v>19</v>
      </c>
      <c r="DM3" t="inlineStr"/>
      <c r="DN3" s="3" t="inlineStr">
        <is>
          <t>03/12/2019</t>
        </is>
      </c>
      <c r="DO3" t="inlineStr">
        <is>
          <t>M</t>
        </is>
      </c>
      <c r="DP3" t="inlineStr"/>
      <c r="DQ3" t="inlineStr">
        <is>
          <t>N</t>
        </is>
      </c>
      <c r="DR3" t="inlineStr">
        <is>
          <t>N</t>
        </is>
      </c>
      <c r="DS3" t="inlineStr">
        <is>
          <t>Ser Criston Cole</t>
        </is>
      </c>
      <c r="DT3" t="inlineStr">
        <is>
          <t>OT</t>
        </is>
      </c>
      <c r="DU3" t="inlineStr">
        <is>
          <t>+56222921081</t>
        </is>
      </c>
      <c r="DV3" t="inlineStr">
        <is>
          <t>+56222921081</t>
        </is>
      </c>
      <c r="DW3" t="inlineStr">
        <is>
          <t>administrativo</t>
        </is>
      </c>
      <c r="DX3" t="inlineStr">
        <is>
          <t>N</t>
        </is>
      </c>
      <c r="DY3" t="inlineStr">
        <is>
          <t>Y</t>
        </is>
      </c>
      <c r="DZ3" t="inlineStr"/>
      <c r="EA3" t="inlineStr"/>
      <c r="EB3" t="inlineStr">
        <is>
          <t>0</t>
        </is>
      </c>
      <c r="EC3" t="n">
        <v>0</v>
      </c>
      <c r="ED3" t="inlineStr"/>
      <c r="EE3" t="inlineStr">
        <is>
          <t>S</t>
        </is>
      </c>
    </row>
  </sheetData>
  <dataValidations count="38">
    <dataValidation sqref="H3" showErrorMessage="1" showInputMessage="1" allowBlank="0" type="list">
      <formula1>'Estado civil'!$A$2:$A$6</formula1>
    </dataValidation>
    <dataValidation sqref="K3" showErrorMessage="1" showInputMessage="1" allowBlank="0" type="list">
      <formula1>'Comuna'!$A$2:$A$348</formula1>
    </dataValidation>
    <dataValidation sqref="L3" showErrorMessage="1" showInputMessage="1" allowBlank="0" type="list">
      <formula1>'Ciudad'!$A$2:$A$109</formula1>
    </dataValidation>
    <dataValidation sqref="M3" showErrorMessage="1" showInputMessage="1" allowBlank="0" type="list">
      <formula1>'Region'!$A$2:$A$17</formula1>
    </dataValidation>
    <dataValidation sqref="Q3" showErrorMessage="1" showInputMessage="1" allowBlank="0" type="list">
      <formula1>'Id nación'!$A$2:$A$254</formula1>
    </dataValidation>
    <dataValidation sqref="T3" showErrorMessage="1" showInputMessage="1" allowBlank="0" type="list">
      <formula1>'Nivel de estudio'!$A$2:$A$7</formula1>
    </dataValidation>
    <dataValidation sqref="U3" showErrorMessage="1" showInputMessage="1" allowBlank="0" type="list">
      <formula1>'Profesión'!$A$2:$A$5</formula1>
    </dataValidation>
    <dataValidation sqref="V3" showErrorMessage="1" showInputMessage="1" allowBlank="0" type="list">
      <formula1>'Licencia de conducir'!$A$2:$A$15</formula1>
    </dataValidation>
    <dataValidation sqref="W3" showErrorMessage="1" showInputMessage="1" allowBlank="0" type="list">
      <formula1>'Id banco'!$A$2:$A$29</formula1>
    </dataValidation>
    <dataValidation sqref="Y3" showErrorMessage="1" showInputMessage="1" allowBlank="0" type="list">
      <formula1>'Id forma de pago'!$A$2:$A$19</formula1>
    </dataValidation>
    <dataValidation sqref="Z3" showErrorMessage="1" showInputMessage="1" allowBlank="0" type="list">
      <formula1>'Id AFP'!$A$2:$A$14</formula1>
    </dataValidation>
    <dataValidation sqref="AA3" showErrorMessage="1" showInputMessage="1" allowBlank="0" type="list">
      <formula1>'Estado de jubilación'!$A$2:$A$9</formula1>
    </dataValidation>
    <dataValidation sqref="AD3" showErrorMessage="1" showInputMessage="1" allowBlank="0" type="list">
      <formula1>'Id institución de salud'!$A$2:$A$15</formula1>
    </dataValidation>
    <dataValidation sqref="AL3" showErrorMessage="1" showInputMessage="1" allowBlank="0" type="list">
      <formula1>'Tipo del contrato'!$A$2:$A$7</formula1>
    </dataValidation>
    <dataValidation sqref="AP3" showErrorMessage="1" showInputMessage="1" allowBlank="0" type="list">
      <formula1>'Cargo'!$A$2:$A$735</formula1>
    </dataValidation>
    <dataValidation sqref="AQ3" showErrorMessage="1" showInputMessage="1" allowBlank="0" type="list">
      <formula1>'Id centro de costo'!$A$2:$A$365</formula1>
    </dataValidation>
    <dataValidation sqref="AR3" showErrorMessage="1" showInputMessage="1" allowBlank="0" type="list">
      <formula1>'Id sede donde se desempeña'!$A$2:$A$56</formula1>
    </dataValidation>
    <dataValidation sqref="AU3" showErrorMessage="1" showInputMessage="1" allowBlank="0" type="list">
      <formula1>'Id sindicato'!$A$2:$A$13</formula1>
    </dataValidation>
    <dataValidation sqref="BG3" showErrorMessage="1" showInputMessage="1" allowBlank="0" type="list">
      <formula1>'Nivel SENCE'!$A$2:$A$9</formula1>
    </dataValidation>
    <dataValidation sqref="BB3" showErrorMessage="1" showInputMessage="1" allowBlank="0" type="list">
      <formula1>'Id empresa'!$A$2:$A$7</formula1>
    </dataValidation>
    <dataValidation sqref="BC3" showErrorMessage="1" showInputMessage="1" allowBlank="0" type="list">
      <formula1>'Id plantilla grupal'!$A$2:$A$3</formula1>
    </dataValidation>
    <dataValidation sqref="DL3" showErrorMessage="1" showInputMessage="1" allowBlank="0" type="list">
      <formula1>'Ocupación'!$A$2:$A$10</formula1>
    </dataValidation>
    <dataValidation sqref="CM3" showErrorMessage="1" showInputMessage="1" allowBlank="0" type="list">
      <formula1>'Categoría INE'!$A$2:$A$10</formula1>
    </dataValidation>
    <dataValidation sqref="BY3" showErrorMessage="1" showInputMessage="1" allowBlank="0" type="list">
      <formula1>'Área'!$A$2:$A$22</formula1>
    </dataValidation>
    <dataValidation sqref="AY3" showErrorMessage="1" showInputMessage="1" allowBlank="0" type="list">
      <formula1>'Id Distribución Jornada'!$A$2:$A$4</formula1>
    </dataValidation>
    <dataValidation sqref="BW3" showErrorMessage="1" showInputMessage="1" allowBlank="0" type="list">
      <formula1>'Pauta contable'!$A$2:$A$3</formula1>
    </dataValidation>
    <dataValidation sqref="CO3" showErrorMessage="1" showInputMessage="1" allowBlank="0" type="list">
      <formula1>'Centro de distribucion'!$A$2:$A$2</formula1>
    </dataValidation>
    <dataValidation sqref="DM3" showErrorMessage="1" showInputMessage="1" allowBlank="0" type="list">
      <formula1>'Día de Acceso a Liquidación en '!$A$2:$A$30</formula1>
    </dataValidation>
    <dataValidation sqref="DT3" showErrorMessage="1" showInputMessage="1" allowBlank="0" type="list">
      <formula1>'Vínculos'!$A$2:$A$15</formula1>
    </dataValidation>
    <dataValidation sqref="CH3" showErrorMessage="1" showInputMessage="1" allowBlank="0" type="list">
      <formula1>'Modalidad del contrato'!$A$2:$A$9</formula1>
    </dataValidation>
    <dataValidation sqref="BD3" showErrorMessage="1" showInputMessage="1" allowBlank="0" type="list">
      <formula1>'Causal de término de contrato'!$A$2:$A$24</formula1>
    </dataValidation>
    <dataValidation sqref="CJ3" showErrorMessage="1" showInputMessage="1" allowBlank="0" type="list">
      <formula1>'Zona extrema'!$A$2:$A$18</formula1>
    </dataValidation>
    <dataValidation sqref="DW3" showErrorMessage="1" showInputMessage="1" allowBlank="0" type="list">
      <formula1>'Nivel Ocupacional'!$A$2:$A$8</formula1>
    </dataValidation>
    <dataValidation sqref="DY3" showErrorMessage="1" showInputMessage="1" allowBlank="0" type="list">
      <formula1>'Periodicidad de licencias'!$A$2:$A$3</formula1>
    </dataValidation>
    <dataValidation sqref="BX3" showErrorMessage="1" showInputMessage="1" allowBlank="0" type="list">
      <formula1>'Agrupación de seguridad'!$A$2:$A$4</formula1>
    </dataValidation>
    <dataValidation sqref="EE3" showErrorMessage="1" showInputMessage="1" allowBlank="0" type="list">
      <formula1>'Servicios transitorios'!$A$2:$A$3</formula1>
    </dataValidation>
    <dataValidation sqref="DZ3" showErrorMessage="1" showInputMessage="1" allowBlank="0" type="list">
      <formula1>'Institución póliza'!$A$2:$A$2</formula1>
    </dataValidation>
    <dataValidation sqref="EB3" showErrorMessage="1" showInputMessage="1" allowBlank="0" type="list">
      <formula1>'Tipo póliza'!$A$2:$A$4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S</t>
        </is>
      </c>
      <c r="B2" t="inlineStr">
        <is>
          <t>Soltero/a</t>
        </is>
      </c>
    </row>
    <row r="3">
      <c r="A3" t="inlineStr">
        <is>
          <t>C</t>
        </is>
      </c>
      <c r="B3" t="inlineStr">
        <is>
          <t>Casado/a</t>
        </is>
      </c>
    </row>
    <row r="4">
      <c r="A4" t="inlineStr">
        <is>
          <t>V</t>
        </is>
      </c>
      <c r="B4" t="inlineStr">
        <is>
          <t>Viudo/a</t>
        </is>
      </c>
    </row>
    <row r="5">
      <c r="A5" t="inlineStr">
        <is>
          <t>D</t>
        </is>
      </c>
      <c r="B5" t="inlineStr">
        <is>
          <t>Divorciado/a</t>
        </is>
      </c>
    </row>
    <row r="6">
      <c r="A6" t="inlineStr">
        <is>
          <t>U</t>
        </is>
      </c>
      <c r="B6" t="inlineStr">
        <is>
          <t>Conviviente Civil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15102</t>
        </is>
      </c>
      <c r="B2" t="inlineStr">
        <is>
          <t>Caleta Camarones</t>
        </is>
      </c>
    </row>
    <row r="3">
      <c r="A3" t="inlineStr">
        <is>
          <t>15201</t>
        </is>
      </c>
      <c r="B3" t="inlineStr">
        <is>
          <t>Putre</t>
        </is>
      </c>
    </row>
    <row r="4">
      <c r="A4" t="inlineStr">
        <is>
          <t>15202</t>
        </is>
      </c>
      <c r="B4" t="inlineStr">
        <is>
          <t>General Lagos</t>
        </is>
      </c>
    </row>
    <row r="5">
      <c r="A5" t="inlineStr">
        <is>
          <t>01101</t>
        </is>
      </c>
      <c r="B5" t="inlineStr">
        <is>
          <t>Iquique</t>
        </is>
      </c>
    </row>
    <row r="6">
      <c r="A6" t="inlineStr">
        <is>
          <t>01402</t>
        </is>
      </c>
      <c r="B6" t="inlineStr">
        <is>
          <t>Camiña</t>
        </is>
      </c>
    </row>
    <row r="7">
      <c r="A7" t="inlineStr">
        <is>
          <t>01403</t>
        </is>
      </c>
      <c r="B7" t="inlineStr">
        <is>
          <t>Colchane</t>
        </is>
      </c>
    </row>
    <row r="8">
      <c r="A8" t="inlineStr">
        <is>
          <t>01404</t>
        </is>
      </c>
      <c r="B8" t="inlineStr">
        <is>
          <t>Huara</t>
        </is>
      </c>
    </row>
    <row r="9">
      <c r="A9" t="inlineStr">
        <is>
          <t>01405</t>
        </is>
      </c>
      <c r="B9" t="inlineStr">
        <is>
          <t>Pica</t>
        </is>
      </c>
    </row>
    <row r="10">
      <c r="A10" t="inlineStr">
        <is>
          <t>01401</t>
        </is>
      </c>
      <c r="B10" t="inlineStr">
        <is>
          <t>Pozo Almonte</t>
        </is>
      </c>
    </row>
    <row r="11">
      <c r="A11" t="inlineStr">
        <is>
          <t>01107</t>
        </is>
      </c>
      <c r="B11" t="inlineStr">
        <is>
          <t>Alto Hospicio</t>
        </is>
      </c>
    </row>
    <row r="12">
      <c r="A12" t="inlineStr">
        <is>
          <t>02101</t>
        </is>
      </c>
      <c r="B12" t="inlineStr">
        <is>
          <t>Antofagasta</t>
        </is>
      </c>
    </row>
    <row r="13">
      <c r="A13" t="inlineStr">
        <is>
          <t>02102</t>
        </is>
      </c>
      <c r="B13" t="inlineStr">
        <is>
          <t>Mejillones</t>
        </is>
      </c>
    </row>
    <row r="14">
      <c r="A14" t="inlineStr">
        <is>
          <t>02103</t>
        </is>
      </c>
      <c r="B14" t="inlineStr">
        <is>
          <t>Sierra Gorda</t>
        </is>
      </c>
    </row>
    <row r="15">
      <c r="A15" t="inlineStr">
        <is>
          <t>02104</t>
        </is>
      </c>
      <c r="B15" t="inlineStr">
        <is>
          <t>Tal-Tal</t>
        </is>
      </c>
    </row>
    <row r="16">
      <c r="A16" t="inlineStr">
        <is>
          <t>02302</t>
        </is>
      </c>
      <c r="B16" t="inlineStr">
        <is>
          <t>Maria Elena</t>
        </is>
      </c>
    </row>
    <row r="17">
      <c r="A17" t="inlineStr">
        <is>
          <t>02201</t>
        </is>
      </c>
      <c r="B17" t="inlineStr">
        <is>
          <t>Calama</t>
        </is>
      </c>
    </row>
    <row r="18">
      <c r="A18" t="inlineStr">
        <is>
          <t>02202</t>
        </is>
      </c>
      <c r="B18" t="inlineStr">
        <is>
          <t>Ollague</t>
        </is>
      </c>
    </row>
    <row r="19">
      <c r="A19" t="inlineStr">
        <is>
          <t>02203</t>
        </is>
      </c>
      <c r="B19" t="inlineStr">
        <is>
          <t>San Pedro Atacama</t>
        </is>
      </c>
    </row>
    <row r="20">
      <c r="A20" t="inlineStr">
        <is>
          <t>02301</t>
        </is>
      </c>
      <c r="B20" t="inlineStr">
        <is>
          <t>Tocopilla</t>
        </is>
      </c>
    </row>
    <row r="21">
      <c r="A21" t="inlineStr">
        <is>
          <t>03101</t>
        </is>
      </c>
      <c r="B21" t="inlineStr">
        <is>
          <t>Copiapo</t>
        </is>
      </c>
    </row>
    <row r="22">
      <c r="A22" t="inlineStr">
        <is>
          <t>03102</t>
        </is>
      </c>
      <c r="B22" t="inlineStr">
        <is>
          <t>Caldera</t>
        </is>
      </c>
    </row>
    <row r="23">
      <c r="A23" t="inlineStr">
        <is>
          <t>03103</t>
        </is>
      </c>
      <c r="B23" t="inlineStr">
        <is>
          <t>Tierra Amarilla</t>
        </is>
      </c>
    </row>
    <row r="24">
      <c r="A24" t="inlineStr">
        <is>
          <t>03201</t>
        </is>
      </c>
      <c r="B24" t="inlineStr">
        <is>
          <t>Chañaral</t>
        </is>
      </c>
    </row>
    <row r="25">
      <c r="A25" t="inlineStr">
        <is>
          <t>03202</t>
        </is>
      </c>
      <c r="B25" t="inlineStr">
        <is>
          <t>Diego De Almagro</t>
        </is>
      </c>
    </row>
    <row r="26">
      <c r="A26" t="inlineStr">
        <is>
          <t>03301</t>
        </is>
      </c>
      <c r="B26" t="inlineStr">
        <is>
          <t>Vallenar</t>
        </is>
      </c>
    </row>
    <row r="27">
      <c r="A27" t="inlineStr">
        <is>
          <t>03302</t>
        </is>
      </c>
      <c r="B27" t="inlineStr">
        <is>
          <t>Alto Del Carmen</t>
        </is>
      </c>
    </row>
    <row r="28">
      <c r="A28" t="inlineStr">
        <is>
          <t>03303</t>
        </is>
      </c>
      <c r="B28" t="inlineStr">
        <is>
          <t>Freirina</t>
        </is>
      </c>
    </row>
    <row r="29">
      <c r="A29" t="inlineStr">
        <is>
          <t>03304</t>
        </is>
      </c>
      <c r="B29" t="inlineStr">
        <is>
          <t>Huasco</t>
        </is>
      </c>
    </row>
    <row r="30">
      <c r="A30" t="inlineStr">
        <is>
          <t>04101</t>
        </is>
      </c>
      <c r="B30" t="inlineStr">
        <is>
          <t>La Serena</t>
        </is>
      </c>
    </row>
    <row r="31">
      <c r="A31" t="inlineStr">
        <is>
          <t>04102</t>
        </is>
      </c>
      <c r="B31" t="inlineStr">
        <is>
          <t>Coquimbo</t>
        </is>
      </c>
    </row>
    <row r="32">
      <c r="A32" t="inlineStr">
        <is>
          <t>04103</t>
        </is>
      </c>
      <c r="B32" t="inlineStr">
        <is>
          <t>Andacollo</t>
        </is>
      </c>
    </row>
    <row r="33">
      <c r="A33" t="inlineStr">
        <is>
          <t>04104</t>
        </is>
      </c>
      <c r="B33" t="inlineStr">
        <is>
          <t>Higueras</t>
        </is>
      </c>
    </row>
    <row r="34">
      <c r="A34" t="inlineStr">
        <is>
          <t>04105</t>
        </is>
      </c>
      <c r="B34" t="inlineStr">
        <is>
          <t>Paiguano</t>
        </is>
      </c>
    </row>
    <row r="35">
      <c r="A35" t="inlineStr">
        <is>
          <t>04106</t>
        </is>
      </c>
      <c r="B35" t="inlineStr">
        <is>
          <t>Vicuña</t>
        </is>
      </c>
    </row>
    <row r="36">
      <c r="A36" t="inlineStr">
        <is>
          <t>04201</t>
        </is>
      </c>
      <c r="B36" t="inlineStr">
        <is>
          <t>Illapel</t>
        </is>
      </c>
    </row>
    <row r="37">
      <c r="A37" t="inlineStr">
        <is>
          <t>04202</t>
        </is>
      </c>
      <c r="B37" t="inlineStr">
        <is>
          <t>Canela</t>
        </is>
      </c>
    </row>
    <row r="38">
      <c r="A38" t="inlineStr">
        <is>
          <t>04203</t>
        </is>
      </c>
      <c r="B38" t="inlineStr">
        <is>
          <t>Los Vilos</t>
        </is>
      </c>
    </row>
    <row r="39">
      <c r="A39" t="inlineStr">
        <is>
          <t>04204</t>
        </is>
      </c>
      <c r="B39" t="inlineStr">
        <is>
          <t>Salamanca</t>
        </is>
      </c>
    </row>
    <row r="40">
      <c r="A40" t="inlineStr">
        <is>
          <t>04301</t>
        </is>
      </c>
      <c r="B40" t="inlineStr">
        <is>
          <t>Ovalle</t>
        </is>
      </c>
    </row>
    <row r="41">
      <c r="A41" t="inlineStr">
        <is>
          <t>04302</t>
        </is>
      </c>
      <c r="B41" t="inlineStr">
        <is>
          <t>Combarbalá</t>
        </is>
      </c>
    </row>
    <row r="42">
      <c r="A42" t="inlineStr">
        <is>
          <t>04303</t>
        </is>
      </c>
      <c r="B42" t="inlineStr">
        <is>
          <t>Monte Patria</t>
        </is>
      </c>
    </row>
    <row r="43">
      <c r="A43" t="inlineStr">
        <is>
          <t>04304</t>
        </is>
      </c>
      <c r="B43" t="inlineStr">
        <is>
          <t>Punitaqui</t>
        </is>
      </c>
    </row>
    <row r="44">
      <c r="A44" t="inlineStr">
        <is>
          <t>04305</t>
        </is>
      </c>
      <c r="B44" t="inlineStr">
        <is>
          <t>Río Hurtado</t>
        </is>
      </c>
    </row>
    <row r="45">
      <c r="A45" t="inlineStr">
        <is>
          <t>05101</t>
        </is>
      </c>
      <c r="B45" t="inlineStr">
        <is>
          <t>Valparaiso</t>
        </is>
      </c>
    </row>
    <row r="46">
      <c r="A46" t="inlineStr">
        <is>
          <t>05102</t>
        </is>
      </c>
      <c r="B46" t="inlineStr">
        <is>
          <t>Casablanca</t>
        </is>
      </c>
    </row>
    <row r="47">
      <c r="A47" t="inlineStr">
        <is>
          <t>05103</t>
        </is>
      </c>
      <c r="B47" t="inlineStr">
        <is>
          <t>Concon</t>
        </is>
      </c>
    </row>
    <row r="48">
      <c r="A48" t="inlineStr">
        <is>
          <t>05104</t>
        </is>
      </c>
      <c r="B48" t="inlineStr">
        <is>
          <t>Juan Fernandez</t>
        </is>
      </c>
    </row>
    <row r="49">
      <c r="A49" t="inlineStr">
        <is>
          <t>05105</t>
        </is>
      </c>
      <c r="B49" t="inlineStr">
        <is>
          <t>Puchuncavi</t>
        </is>
      </c>
    </row>
    <row r="50">
      <c r="A50" t="inlineStr">
        <is>
          <t>05801</t>
        </is>
      </c>
      <c r="B50" t="inlineStr">
        <is>
          <t>Quilpue</t>
        </is>
      </c>
    </row>
    <row r="51">
      <c r="A51" t="inlineStr">
        <is>
          <t>05107</t>
        </is>
      </c>
      <c r="B51" t="inlineStr">
        <is>
          <t>Quintero</t>
        </is>
      </c>
    </row>
    <row r="52">
      <c r="A52" t="inlineStr">
        <is>
          <t>05804</t>
        </is>
      </c>
      <c r="B52" t="inlineStr">
        <is>
          <t>Villa Alemana</t>
        </is>
      </c>
    </row>
    <row r="53">
      <c r="A53" t="inlineStr">
        <is>
          <t>05109</t>
        </is>
      </c>
      <c r="B53" t="inlineStr">
        <is>
          <t>Viña Del Mar</t>
        </is>
      </c>
    </row>
    <row r="54">
      <c r="A54" t="inlineStr">
        <is>
          <t>05201</t>
        </is>
      </c>
      <c r="B54" t="inlineStr">
        <is>
          <t>Isla De Pascua</t>
        </is>
      </c>
    </row>
    <row r="55">
      <c r="A55" t="inlineStr">
        <is>
          <t>05301</t>
        </is>
      </c>
      <c r="B55" t="inlineStr">
        <is>
          <t>Los Andes</t>
        </is>
      </c>
    </row>
    <row r="56">
      <c r="A56" t="inlineStr">
        <is>
          <t>05302</t>
        </is>
      </c>
      <c r="B56" t="inlineStr">
        <is>
          <t>Calle Larga</t>
        </is>
      </c>
    </row>
    <row r="57">
      <c r="A57" t="inlineStr">
        <is>
          <t>05303</t>
        </is>
      </c>
      <c r="B57" t="inlineStr">
        <is>
          <t>Rinconada</t>
        </is>
      </c>
    </row>
    <row r="58">
      <c r="A58" t="inlineStr">
        <is>
          <t>05304</t>
        </is>
      </c>
      <c r="B58" t="inlineStr">
        <is>
          <t>San Esteban</t>
        </is>
      </c>
    </row>
    <row r="59">
      <c r="A59" t="inlineStr">
        <is>
          <t>05401</t>
        </is>
      </c>
      <c r="B59" t="inlineStr">
        <is>
          <t>La Ligua</t>
        </is>
      </c>
    </row>
    <row r="60">
      <c r="A60" t="inlineStr">
        <is>
          <t>05402</t>
        </is>
      </c>
      <c r="B60" t="inlineStr">
        <is>
          <t>Cabildo</t>
        </is>
      </c>
    </row>
    <row r="61">
      <c r="A61" t="inlineStr">
        <is>
          <t>05403</t>
        </is>
      </c>
      <c r="B61" t="inlineStr">
        <is>
          <t>Papudo</t>
        </is>
      </c>
    </row>
    <row r="62">
      <c r="A62" t="inlineStr">
        <is>
          <t>05404</t>
        </is>
      </c>
      <c r="B62" t="inlineStr">
        <is>
          <t>Petorca</t>
        </is>
      </c>
    </row>
    <row r="63">
      <c r="A63" t="inlineStr">
        <is>
          <t>05405</t>
        </is>
      </c>
      <c r="B63" t="inlineStr">
        <is>
          <t>Zapallar</t>
        </is>
      </c>
    </row>
    <row r="64">
      <c r="A64" t="inlineStr">
        <is>
          <t>05501</t>
        </is>
      </c>
      <c r="B64" t="inlineStr">
        <is>
          <t>Quillota</t>
        </is>
      </c>
    </row>
    <row r="65">
      <c r="A65" t="inlineStr">
        <is>
          <t>05502</t>
        </is>
      </c>
      <c r="B65" t="inlineStr">
        <is>
          <t>La Calera</t>
        </is>
      </c>
    </row>
    <row r="66">
      <c r="A66" t="inlineStr">
        <is>
          <t>05503</t>
        </is>
      </c>
      <c r="B66" t="inlineStr">
        <is>
          <t>Hijuelas</t>
        </is>
      </c>
    </row>
    <row r="67">
      <c r="A67" t="inlineStr">
        <is>
          <t>05504</t>
        </is>
      </c>
      <c r="B67" t="inlineStr">
        <is>
          <t>La Cruz</t>
        </is>
      </c>
    </row>
    <row r="68">
      <c r="A68" t="inlineStr">
        <is>
          <t>05802</t>
        </is>
      </c>
      <c r="B68" t="inlineStr">
        <is>
          <t>Limache</t>
        </is>
      </c>
    </row>
    <row r="69">
      <c r="A69" t="inlineStr">
        <is>
          <t>05506</t>
        </is>
      </c>
      <c r="B69" t="inlineStr">
        <is>
          <t>Nogales</t>
        </is>
      </c>
    </row>
    <row r="70">
      <c r="A70" t="inlineStr">
        <is>
          <t>05803</t>
        </is>
      </c>
      <c r="B70" t="inlineStr">
        <is>
          <t>Olmue</t>
        </is>
      </c>
    </row>
    <row r="71">
      <c r="A71" t="inlineStr">
        <is>
          <t>05601</t>
        </is>
      </c>
      <c r="B71" t="inlineStr">
        <is>
          <t>San Antonio</t>
        </is>
      </c>
    </row>
    <row r="72">
      <c r="A72" t="inlineStr">
        <is>
          <t>05602</t>
        </is>
      </c>
      <c r="B72" t="inlineStr">
        <is>
          <t>Algarrobo</t>
        </is>
      </c>
    </row>
    <row r="73">
      <c r="A73" t="inlineStr">
        <is>
          <t>05603</t>
        </is>
      </c>
      <c r="B73" t="inlineStr">
        <is>
          <t>Cartagena</t>
        </is>
      </c>
    </row>
    <row r="74">
      <c r="A74" t="inlineStr">
        <is>
          <t>05604</t>
        </is>
      </c>
      <c r="B74" t="inlineStr">
        <is>
          <t>El Quisco</t>
        </is>
      </c>
    </row>
    <row r="75">
      <c r="A75" t="inlineStr">
        <is>
          <t>05605</t>
        </is>
      </c>
      <c r="B75" t="inlineStr">
        <is>
          <t>El Tabo</t>
        </is>
      </c>
    </row>
    <row r="76">
      <c r="A76" t="inlineStr">
        <is>
          <t>05606</t>
        </is>
      </c>
      <c r="B76" t="inlineStr">
        <is>
          <t>Santo Domingo</t>
        </is>
      </c>
    </row>
    <row r="77">
      <c r="A77" t="inlineStr">
        <is>
          <t>05701</t>
        </is>
      </c>
      <c r="B77" t="inlineStr">
        <is>
          <t>San Felipe</t>
        </is>
      </c>
    </row>
    <row r="78">
      <c r="A78" t="inlineStr">
        <is>
          <t>05702</t>
        </is>
      </c>
      <c r="B78" t="inlineStr">
        <is>
          <t>Catemu</t>
        </is>
      </c>
    </row>
    <row r="79">
      <c r="A79" t="inlineStr">
        <is>
          <t>05703</t>
        </is>
      </c>
      <c r="B79" t="inlineStr">
        <is>
          <t>Llaillay</t>
        </is>
      </c>
    </row>
    <row r="80">
      <c r="A80" t="inlineStr">
        <is>
          <t>05704</t>
        </is>
      </c>
      <c r="B80" t="inlineStr">
        <is>
          <t>Panquehue</t>
        </is>
      </c>
    </row>
    <row r="81">
      <c r="A81" t="inlineStr">
        <is>
          <t>05705</t>
        </is>
      </c>
      <c r="B81" t="inlineStr">
        <is>
          <t>Putaendo</t>
        </is>
      </c>
    </row>
    <row r="82">
      <c r="A82" t="inlineStr">
        <is>
          <t>05706</t>
        </is>
      </c>
      <c r="B82" t="inlineStr">
        <is>
          <t>Santa Maria</t>
        </is>
      </c>
    </row>
    <row r="83">
      <c r="A83" t="inlineStr">
        <is>
          <t>06101</t>
        </is>
      </c>
      <c r="B83" t="inlineStr">
        <is>
          <t>Rancagua</t>
        </is>
      </c>
    </row>
    <row r="84">
      <c r="A84" t="inlineStr">
        <is>
          <t>06102</t>
        </is>
      </c>
      <c r="B84" t="inlineStr">
        <is>
          <t>Codegua</t>
        </is>
      </c>
    </row>
    <row r="85">
      <c r="A85" t="inlineStr">
        <is>
          <t>06103</t>
        </is>
      </c>
      <c r="B85" t="inlineStr">
        <is>
          <t>Coinco</t>
        </is>
      </c>
    </row>
    <row r="86">
      <c r="A86" t="inlineStr">
        <is>
          <t>06104</t>
        </is>
      </c>
      <c r="B86" t="inlineStr">
        <is>
          <t>Coltauco</t>
        </is>
      </c>
    </row>
    <row r="87">
      <c r="A87" t="inlineStr">
        <is>
          <t>06105</t>
        </is>
      </c>
      <c r="B87" t="inlineStr">
        <is>
          <t>Doñihue</t>
        </is>
      </c>
    </row>
    <row r="88">
      <c r="A88" t="inlineStr">
        <is>
          <t>06106</t>
        </is>
      </c>
      <c r="B88" t="inlineStr">
        <is>
          <t>Graneros</t>
        </is>
      </c>
    </row>
    <row r="89">
      <c r="A89" t="inlineStr">
        <is>
          <t>06107</t>
        </is>
      </c>
      <c r="B89" t="inlineStr">
        <is>
          <t>Las Cabras</t>
        </is>
      </c>
    </row>
    <row r="90">
      <c r="A90" t="inlineStr">
        <is>
          <t>06108</t>
        </is>
      </c>
      <c r="B90" t="inlineStr">
        <is>
          <t>Machali</t>
        </is>
      </c>
    </row>
    <row r="91">
      <c r="A91" t="inlineStr">
        <is>
          <t>06109</t>
        </is>
      </c>
      <c r="B91" t="inlineStr">
        <is>
          <t>Malloa</t>
        </is>
      </c>
    </row>
    <row r="92">
      <c r="A92" t="inlineStr">
        <is>
          <t>06110</t>
        </is>
      </c>
      <c r="B92" t="inlineStr">
        <is>
          <t>San Francisco De Mostazal</t>
        </is>
      </c>
    </row>
    <row r="93">
      <c r="A93" t="inlineStr">
        <is>
          <t>06111</t>
        </is>
      </c>
      <c r="B93" t="inlineStr">
        <is>
          <t>Olivar</t>
        </is>
      </c>
    </row>
    <row r="94">
      <c r="A94" t="inlineStr">
        <is>
          <t>06112</t>
        </is>
      </c>
      <c r="B94" t="inlineStr">
        <is>
          <t>Peumo</t>
        </is>
      </c>
    </row>
    <row r="95">
      <c r="A95" t="inlineStr">
        <is>
          <t>06113</t>
        </is>
      </c>
      <c r="B95" t="inlineStr">
        <is>
          <t>Pichidegua</t>
        </is>
      </c>
    </row>
    <row r="96">
      <c r="A96" t="inlineStr">
        <is>
          <t>06114</t>
        </is>
      </c>
      <c r="B96" t="inlineStr">
        <is>
          <t>Quinta de Tilcoco</t>
        </is>
      </c>
    </row>
    <row r="97">
      <c r="A97" t="inlineStr">
        <is>
          <t>06115</t>
        </is>
      </c>
      <c r="B97" t="inlineStr">
        <is>
          <t>Rengo</t>
        </is>
      </c>
    </row>
    <row r="98">
      <c r="A98" t="inlineStr">
        <is>
          <t>06116</t>
        </is>
      </c>
      <c r="B98" t="inlineStr">
        <is>
          <t>Requinoa</t>
        </is>
      </c>
    </row>
    <row r="99">
      <c r="A99" t="inlineStr">
        <is>
          <t>06117</t>
        </is>
      </c>
      <c r="B99" t="inlineStr">
        <is>
          <t>San Vicente De Tagua</t>
        </is>
      </c>
    </row>
    <row r="100">
      <c r="A100" t="inlineStr">
        <is>
          <t>06201</t>
        </is>
      </c>
      <c r="B100" t="inlineStr">
        <is>
          <t>Pichilemu</t>
        </is>
      </c>
    </row>
    <row r="101">
      <c r="A101" t="inlineStr">
        <is>
          <t>06202</t>
        </is>
      </c>
      <c r="B101" t="inlineStr">
        <is>
          <t>La Estrella</t>
        </is>
      </c>
    </row>
    <row r="102">
      <c r="A102" t="inlineStr">
        <is>
          <t>06203</t>
        </is>
      </c>
      <c r="B102" t="inlineStr">
        <is>
          <t>Litueche</t>
        </is>
      </c>
    </row>
    <row r="103">
      <c r="A103" t="inlineStr">
        <is>
          <t>06204</t>
        </is>
      </c>
      <c r="B103" t="inlineStr">
        <is>
          <t>Marchihue</t>
        </is>
      </c>
    </row>
    <row r="104">
      <c r="A104" t="inlineStr">
        <is>
          <t>06205</t>
        </is>
      </c>
      <c r="B104" t="inlineStr">
        <is>
          <t>Navidad</t>
        </is>
      </c>
    </row>
    <row r="105">
      <c r="A105" t="inlineStr">
        <is>
          <t>06206</t>
        </is>
      </c>
      <c r="B105" t="inlineStr">
        <is>
          <t>Paredones</t>
        </is>
      </c>
    </row>
    <row r="106">
      <c r="A106" t="inlineStr">
        <is>
          <t>06301</t>
        </is>
      </c>
      <c r="B106" t="inlineStr">
        <is>
          <t>San Fernando</t>
        </is>
      </c>
    </row>
    <row r="107">
      <c r="A107" t="inlineStr">
        <is>
          <t>06302</t>
        </is>
      </c>
      <c r="B107" t="inlineStr">
        <is>
          <t>Chepica</t>
        </is>
      </c>
    </row>
    <row r="108">
      <c r="A108" t="inlineStr">
        <is>
          <t>06303</t>
        </is>
      </c>
      <c r="B108" t="inlineStr">
        <is>
          <t>Chimbarongo</t>
        </is>
      </c>
    </row>
    <row r="109">
      <c r="A109" t="inlineStr">
        <is>
          <t>06304</t>
        </is>
      </c>
      <c r="B109" t="inlineStr">
        <is>
          <t>Lolol</t>
        </is>
      </c>
    </row>
    <row r="110">
      <c r="A110" t="inlineStr">
        <is>
          <t>06305</t>
        </is>
      </c>
      <c r="B110" t="inlineStr">
        <is>
          <t>Nancagua</t>
        </is>
      </c>
    </row>
    <row r="111">
      <c r="A111" t="inlineStr">
        <is>
          <t>06306</t>
        </is>
      </c>
      <c r="B111" t="inlineStr">
        <is>
          <t>Palmilla</t>
        </is>
      </c>
    </row>
    <row r="112">
      <c r="A112" t="inlineStr">
        <is>
          <t>06307</t>
        </is>
      </c>
      <c r="B112" t="inlineStr">
        <is>
          <t>Peralillo</t>
        </is>
      </c>
    </row>
    <row r="113">
      <c r="A113" t="inlineStr">
        <is>
          <t>06308</t>
        </is>
      </c>
      <c r="B113" t="inlineStr">
        <is>
          <t>Placilla</t>
        </is>
      </c>
    </row>
    <row r="114">
      <c r="A114" t="inlineStr">
        <is>
          <t>06309</t>
        </is>
      </c>
      <c r="B114" t="inlineStr">
        <is>
          <t>Pumanque</t>
        </is>
      </c>
    </row>
    <row r="115">
      <c r="A115" t="inlineStr">
        <is>
          <t>06310</t>
        </is>
      </c>
      <c r="B115" t="inlineStr">
        <is>
          <t>Santa Cruz</t>
        </is>
      </c>
    </row>
    <row r="116">
      <c r="A116" t="inlineStr">
        <is>
          <t>07101</t>
        </is>
      </c>
      <c r="B116" t="inlineStr">
        <is>
          <t>Talca</t>
        </is>
      </c>
    </row>
    <row r="117">
      <c r="A117" t="inlineStr">
        <is>
          <t>07102</t>
        </is>
      </c>
      <c r="B117" t="inlineStr">
        <is>
          <t>Constitucion</t>
        </is>
      </c>
    </row>
    <row r="118">
      <c r="A118" t="inlineStr">
        <is>
          <t>07103</t>
        </is>
      </c>
      <c r="B118" t="inlineStr">
        <is>
          <t>Curepto</t>
        </is>
      </c>
    </row>
    <row r="119">
      <c r="A119" t="inlineStr">
        <is>
          <t>07104</t>
        </is>
      </c>
      <c r="B119" t="inlineStr">
        <is>
          <t>Empedrado</t>
        </is>
      </c>
    </row>
    <row r="120">
      <c r="A120" t="inlineStr">
        <is>
          <t>07105</t>
        </is>
      </c>
      <c r="B120" t="inlineStr">
        <is>
          <t>Maule</t>
        </is>
      </c>
    </row>
    <row r="121">
      <c r="A121" t="inlineStr">
        <is>
          <t>07106</t>
        </is>
      </c>
      <c r="B121" t="inlineStr">
        <is>
          <t>Pelarco</t>
        </is>
      </c>
    </row>
    <row r="122">
      <c r="A122" t="inlineStr">
        <is>
          <t>07107</t>
        </is>
      </c>
      <c r="B122" t="inlineStr">
        <is>
          <t>Pencahue</t>
        </is>
      </c>
    </row>
    <row r="123">
      <c r="A123" t="inlineStr">
        <is>
          <t>07108</t>
        </is>
      </c>
      <c r="B123" t="inlineStr">
        <is>
          <t>Río Claro</t>
        </is>
      </c>
    </row>
    <row r="124">
      <c r="A124" t="inlineStr">
        <is>
          <t>07109</t>
        </is>
      </c>
      <c r="B124" t="inlineStr">
        <is>
          <t>San Clemente</t>
        </is>
      </c>
    </row>
    <row r="125">
      <c r="A125" t="inlineStr">
        <is>
          <t>07110</t>
        </is>
      </c>
      <c r="B125" t="inlineStr">
        <is>
          <t>San Rafael</t>
        </is>
      </c>
    </row>
    <row r="126">
      <c r="A126" t="inlineStr">
        <is>
          <t>07201</t>
        </is>
      </c>
      <c r="B126" t="inlineStr">
        <is>
          <t>Cauquenes</t>
        </is>
      </c>
    </row>
    <row r="127">
      <c r="A127" t="inlineStr">
        <is>
          <t>07202</t>
        </is>
      </c>
      <c r="B127" t="inlineStr">
        <is>
          <t>Chanco</t>
        </is>
      </c>
    </row>
    <row r="128">
      <c r="A128" t="inlineStr">
        <is>
          <t>07203</t>
        </is>
      </c>
      <c r="B128" t="inlineStr">
        <is>
          <t>Pelluhue</t>
        </is>
      </c>
    </row>
    <row r="129">
      <c r="A129" t="inlineStr">
        <is>
          <t>07301</t>
        </is>
      </c>
      <c r="B129" t="inlineStr">
        <is>
          <t>Curico</t>
        </is>
      </c>
    </row>
    <row r="130">
      <c r="A130" t="inlineStr">
        <is>
          <t>07302</t>
        </is>
      </c>
      <c r="B130" t="inlineStr">
        <is>
          <t>Hualañe</t>
        </is>
      </c>
    </row>
    <row r="131">
      <c r="A131" t="inlineStr">
        <is>
          <t>07303</t>
        </is>
      </c>
      <c r="B131" t="inlineStr">
        <is>
          <t>Licantén</t>
        </is>
      </c>
    </row>
    <row r="132">
      <c r="A132" t="inlineStr">
        <is>
          <t>07304</t>
        </is>
      </c>
      <c r="B132" t="inlineStr">
        <is>
          <t>Molina</t>
        </is>
      </c>
    </row>
    <row r="133">
      <c r="A133" t="inlineStr">
        <is>
          <t>07305</t>
        </is>
      </c>
      <c r="B133" t="inlineStr">
        <is>
          <t>Rauco</t>
        </is>
      </c>
    </row>
    <row r="134">
      <c r="A134" t="inlineStr">
        <is>
          <t>07306</t>
        </is>
      </c>
      <c r="B134" t="inlineStr">
        <is>
          <t>Romeral</t>
        </is>
      </c>
    </row>
    <row r="135">
      <c r="A135" t="inlineStr">
        <is>
          <t>07307</t>
        </is>
      </c>
      <c r="B135" t="inlineStr">
        <is>
          <t>Sagrada Familia</t>
        </is>
      </c>
    </row>
    <row r="136">
      <c r="A136" t="inlineStr">
        <is>
          <t>07308</t>
        </is>
      </c>
      <c r="B136" t="inlineStr">
        <is>
          <t>Teno</t>
        </is>
      </c>
    </row>
    <row r="137">
      <c r="A137" t="inlineStr">
        <is>
          <t>07309</t>
        </is>
      </c>
      <c r="B137" t="inlineStr">
        <is>
          <t>Vichuquén</t>
        </is>
      </c>
    </row>
    <row r="138">
      <c r="A138" t="inlineStr">
        <is>
          <t>07401</t>
        </is>
      </c>
      <c r="B138" t="inlineStr">
        <is>
          <t>Linares</t>
        </is>
      </c>
    </row>
    <row r="139">
      <c r="A139" t="inlineStr">
        <is>
          <t>07402</t>
        </is>
      </c>
      <c r="B139" t="inlineStr">
        <is>
          <t>Colbún</t>
        </is>
      </c>
    </row>
    <row r="140">
      <c r="A140" t="inlineStr">
        <is>
          <t>07403</t>
        </is>
      </c>
      <c r="B140" t="inlineStr">
        <is>
          <t>Longavi</t>
        </is>
      </c>
    </row>
    <row r="141">
      <c r="A141" t="inlineStr">
        <is>
          <t>07404</t>
        </is>
      </c>
      <c r="B141" t="inlineStr">
        <is>
          <t>Parral</t>
        </is>
      </c>
    </row>
    <row r="142">
      <c r="A142" t="inlineStr">
        <is>
          <t>07405</t>
        </is>
      </c>
      <c r="B142" t="inlineStr">
        <is>
          <t>Retiro</t>
        </is>
      </c>
    </row>
    <row r="143">
      <c r="A143" t="inlineStr">
        <is>
          <t>07406</t>
        </is>
      </c>
      <c r="B143" t="inlineStr">
        <is>
          <t>San Javier</t>
        </is>
      </c>
    </row>
    <row r="144">
      <c r="A144" t="inlineStr">
        <is>
          <t>07407</t>
        </is>
      </c>
      <c r="B144" t="inlineStr">
        <is>
          <t>Villa Alegre</t>
        </is>
      </c>
    </row>
    <row r="145">
      <c r="A145" t="inlineStr">
        <is>
          <t>07408</t>
        </is>
      </c>
      <c r="B145" t="inlineStr">
        <is>
          <t>Yerbas Buenas</t>
        </is>
      </c>
    </row>
    <row r="146">
      <c r="A146" t="inlineStr">
        <is>
          <t>08101</t>
        </is>
      </c>
      <c r="B146" t="inlineStr">
        <is>
          <t>Concepcion</t>
        </is>
      </c>
    </row>
    <row r="147">
      <c r="A147" t="inlineStr">
        <is>
          <t>08102</t>
        </is>
      </c>
      <c r="B147" t="inlineStr">
        <is>
          <t>Coronel</t>
        </is>
      </c>
    </row>
    <row r="148">
      <c r="A148" t="inlineStr">
        <is>
          <t>08103</t>
        </is>
      </c>
      <c r="B148" t="inlineStr">
        <is>
          <t>Chiguayante</t>
        </is>
      </c>
    </row>
    <row r="149">
      <c r="A149" t="inlineStr">
        <is>
          <t>08104</t>
        </is>
      </c>
      <c r="B149" t="inlineStr">
        <is>
          <t>Florida</t>
        </is>
      </c>
    </row>
    <row r="150">
      <c r="A150" t="inlineStr">
        <is>
          <t>08105</t>
        </is>
      </c>
      <c r="B150" t="inlineStr">
        <is>
          <t>Hualqui</t>
        </is>
      </c>
    </row>
    <row r="151">
      <c r="A151" t="inlineStr">
        <is>
          <t>08106</t>
        </is>
      </c>
      <c r="B151" t="inlineStr">
        <is>
          <t>Lota</t>
        </is>
      </c>
    </row>
    <row r="152">
      <c r="A152" t="inlineStr">
        <is>
          <t>08107</t>
        </is>
      </c>
      <c r="B152" t="inlineStr">
        <is>
          <t>Penco</t>
        </is>
      </c>
    </row>
    <row r="153">
      <c r="A153" t="inlineStr">
        <is>
          <t>08108</t>
        </is>
      </c>
      <c r="B153" t="inlineStr">
        <is>
          <t>San Pedro de la Paz</t>
        </is>
      </c>
    </row>
    <row r="154">
      <c r="A154" t="inlineStr">
        <is>
          <t>08109</t>
        </is>
      </c>
      <c r="B154" t="inlineStr">
        <is>
          <t>Santa Juana</t>
        </is>
      </c>
    </row>
    <row r="155">
      <c r="A155" t="inlineStr">
        <is>
          <t>08110</t>
        </is>
      </c>
      <c r="B155" t="inlineStr">
        <is>
          <t>Talcahuano</t>
        </is>
      </c>
    </row>
    <row r="156">
      <c r="A156" t="inlineStr">
        <is>
          <t>08111</t>
        </is>
      </c>
      <c r="B156" t="inlineStr">
        <is>
          <t>Tome</t>
        </is>
      </c>
    </row>
    <row r="157">
      <c r="A157" t="inlineStr">
        <is>
          <t>08201</t>
        </is>
      </c>
      <c r="B157" t="inlineStr">
        <is>
          <t>Lebu</t>
        </is>
      </c>
    </row>
    <row r="158">
      <c r="A158" t="inlineStr">
        <is>
          <t>08202</t>
        </is>
      </c>
      <c r="B158" t="inlineStr">
        <is>
          <t>Arauco</t>
        </is>
      </c>
    </row>
    <row r="159">
      <c r="A159" t="inlineStr">
        <is>
          <t>08203</t>
        </is>
      </c>
      <c r="B159" t="inlineStr">
        <is>
          <t>Cañete</t>
        </is>
      </c>
    </row>
    <row r="160">
      <c r="A160" t="inlineStr">
        <is>
          <t>08204</t>
        </is>
      </c>
      <c r="B160" t="inlineStr">
        <is>
          <t>Contulmo</t>
        </is>
      </c>
    </row>
    <row r="161">
      <c r="A161" t="inlineStr">
        <is>
          <t>08205</t>
        </is>
      </c>
      <c r="B161" t="inlineStr">
        <is>
          <t>Curanilahue</t>
        </is>
      </c>
    </row>
    <row r="162">
      <c r="A162" t="inlineStr">
        <is>
          <t>08206</t>
        </is>
      </c>
      <c r="B162" t="inlineStr">
        <is>
          <t>Los Alamos</t>
        </is>
      </c>
    </row>
    <row r="163">
      <c r="A163" t="inlineStr">
        <is>
          <t>08207</t>
        </is>
      </c>
      <c r="B163" t="inlineStr">
        <is>
          <t>Tirua</t>
        </is>
      </c>
    </row>
    <row r="164">
      <c r="A164" t="inlineStr">
        <is>
          <t>08112</t>
        </is>
      </c>
      <c r="B164" t="inlineStr">
        <is>
          <t>Hualpen</t>
        </is>
      </c>
    </row>
    <row r="165">
      <c r="A165" t="inlineStr">
        <is>
          <t>08301</t>
        </is>
      </c>
      <c r="B165" t="inlineStr">
        <is>
          <t>Los Angeles</t>
        </is>
      </c>
    </row>
    <row r="166">
      <c r="A166" t="inlineStr">
        <is>
          <t>08302</t>
        </is>
      </c>
      <c r="B166" t="inlineStr">
        <is>
          <t>Antuco</t>
        </is>
      </c>
    </row>
    <row r="167">
      <c r="A167" t="inlineStr">
        <is>
          <t>08303</t>
        </is>
      </c>
      <c r="B167" t="inlineStr">
        <is>
          <t>Cabrero</t>
        </is>
      </c>
    </row>
    <row r="168">
      <c r="A168" t="inlineStr">
        <is>
          <t>08304</t>
        </is>
      </c>
      <c r="B168" t="inlineStr">
        <is>
          <t>Laja</t>
        </is>
      </c>
    </row>
    <row r="169">
      <c r="A169" t="inlineStr">
        <is>
          <t>08305</t>
        </is>
      </c>
      <c r="B169" t="inlineStr">
        <is>
          <t>Mulchen</t>
        </is>
      </c>
    </row>
    <row r="170">
      <c r="A170" t="inlineStr">
        <is>
          <t>08306</t>
        </is>
      </c>
      <c r="B170" t="inlineStr">
        <is>
          <t>Nacimiento</t>
        </is>
      </c>
    </row>
    <row r="171">
      <c r="A171" t="inlineStr">
        <is>
          <t>08307</t>
        </is>
      </c>
      <c r="B171" t="inlineStr">
        <is>
          <t>Negrete</t>
        </is>
      </c>
    </row>
    <row r="172">
      <c r="A172" t="inlineStr">
        <is>
          <t>08308</t>
        </is>
      </c>
      <c r="B172" t="inlineStr">
        <is>
          <t>Quilaco</t>
        </is>
      </c>
    </row>
    <row r="173">
      <c r="A173" t="inlineStr">
        <is>
          <t>08309</t>
        </is>
      </c>
      <c r="B173" t="inlineStr">
        <is>
          <t>Quilleco</t>
        </is>
      </c>
    </row>
    <row r="174">
      <c r="A174" t="inlineStr">
        <is>
          <t>08310</t>
        </is>
      </c>
      <c r="B174" t="inlineStr">
        <is>
          <t>San Rosendo</t>
        </is>
      </c>
    </row>
    <row r="175">
      <c r="A175" t="inlineStr">
        <is>
          <t>08311</t>
        </is>
      </c>
      <c r="B175" t="inlineStr">
        <is>
          <t>Santa Barbara</t>
        </is>
      </c>
    </row>
    <row r="176">
      <c r="A176" t="inlineStr">
        <is>
          <t>08312</t>
        </is>
      </c>
      <c r="B176" t="inlineStr">
        <is>
          <t>Tucapel</t>
        </is>
      </c>
    </row>
    <row r="177">
      <c r="A177" t="inlineStr">
        <is>
          <t>08313</t>
        </is>
      </c>
      <c r="B177" t="inlineStr">
        <is>
          <t>Yumbel</t>
        </is>
      </c>
    </row>
    <row r="178">
      <c r="A178" t="inlineStr">
        <is>
          <t>08314</t>
        </is>
      </c>
      <c r="B178" t="inlineStr">
        <is>
          <t>Alto Biobío</t>
        </is>
      </c>
    </row>
    <row r="179">
      <c r="A179" t="inlineStr">
        <is>
          <t>16101</t>
        </is>
      </c>
      <c r="B179" t="inlineStr">
        <is>
          <t>Chillán</t>
        </is>
      </c>
    </row>
    <row r="180">
      <c r="A180" t="inlineStr">
        <is>
          <t>16102</t>
        </is>
      </c>
      <c r="B180" t="inlineStr">
        <is>
          <t>Bulnes</t>
        </is>
      </c>
    </row>
    <row r="181">
      <c r="A181" t="inlineStr">
        <is>
          <t>16202</t>
        </is>
      </c>
      <c r="B181" t="inlineStr">
        <is>
          <t>Cobquecura</t>
        </is>
      </c>
    </row>
    <row r="182">
      <c r="A182" t="inlineStr">
        <is>
          <t>16203</t>
        </is>
      </c>
      <c r="B182" t="inlineStr">
        <is>
          <t>Coelemu</t>
        </is>
      </c>
    </row>
    <row r="183">
      <c r="A183" t="inlineStr">
        <is>
          <t>16302</t>
        </is>
      </c>
      <c r="B183" t="inlineStr">
        <is>
          <t>Coihueco</t>
        </is>
      </c>
    </row>
    <row r="184">
      <c r="A184" t="inlineStr">
        <is>
          <t>16103</t>
        </is>
      </c>
      <c r="B184" t="inlineStr">
        <is>
          <t>Chillán Viejo</t>
        </is>
      </c>
    </row>
    <row r="185">
      <c r="A185" t="inlineStr">
        <is>
          <t>16104</t>
        </is>
      </c>
      <c r="B185" t="inlineStr">
        <is>
          <t>El Carmen</t>
        </is>
      </c>
    </row>
    <row r="186">
      <c r="A186" t="inlineStr">
        <is>
          <t>16204</t>
        </is>
      </c>
      <c r="B186" t="inlineStr">
        <is>
          <t>Ninhue</t>
        </is>
      </c>
    </row>
    <row r="187">
      <c r="A187" t="inlineStr">
        <is>
          <t>16303</t>
        </is>
      </c>
      <c r="B187" t="inlineStr">
        <is>
          <t>Ñiquén</t>
        </is>
      </c>
    </row>
    <row r="188">
      <c r="A188" t="inlineStr">
        <is>
          <t>16105</t>
        </is>
      </c>
      <c r="B188" t="inlineStr">
        <is>
          <t>Pemuco</t>
        </is>
      </c>
    </row>
    <row r="189">
      <c r="A189" t="inlineStr">
        <is>
          <t>16106</t>
        </is>
      </c>
      <c r="B189" t="inlineStr">
        <is>
          <t>Pinto</t>
        </is>
      </c>
    </row>
    <row r="190">
      <c r="A190" t="inlineStr">
        <is>
          <t>16205</t>
        </is>
      </c>
      <c r="B190" t="inlineStr">
        <is>
          <t>Portezuelo</t>
        </is>
      </c>
    </row>
    <row r="191">
      <c r="A191" t="inlineStr">
        <is>
          <t>16107</t>
        </is>
      </c>
      <c r="B191" t="inlineStr">
        <is>
          <t>Quillon</t>
        </is>
      </c>
    </row>
    <row r="192">
      <c r="A192" t="inlineStr">
        <is>
          <t>16201</t>
        </is>
      </c>
      <c r="B192" t="inlineStr">
        <is>
          <t>Quirihue</t>
        </is>
      </c>
    </row>
    <row r="193">
      <c r="A193" t="inlineStr">
        <is>
          <t>16206</t>
        </is>
      </c>
      <c r="B193" t="inlineStr">
        <is>
          <t>Ránquil</t>
        </is>
      </c>
    </row>
    <row r="194">
      <c r="A194" t="inlineStr">
        <is>
          <t>16301</t>
        </is>
      </c>
      <c r="B194" t="inlineStr">
        <is>
          <t>San Carlos Ñuble</t>
        </is>
      </c>
    </row>
    <row r="195">
      <c r="A195" t="inlineStr">
        <is>
          <t>16304</t>
        </is>
      </c>
      <c r="B195" t="inlineStr">
        <is>
          <t>San Fabián</t>
        </is>
      </c>
    </row>
    <row r="196">
      <c r="A196" t="inlineStr">
        <is>
          <t>16108</t>
        </is>
      </c>
      <c r="B196" t="inlineStr">
        <is>
          <t>San Ignacio</t>
        </is>
      </c>
    </row>
    <row r="197">
      <c r="A197" t="inlineStr">
        <is>
          <t>16305</t>
        </is>
      </c>
      <c r="B197" t="inlineStr">
        <is>
          <t>San Nicolás</t>
        </is>
      </c>
    </row>
    <row r="198">
      <c r="A198" t="inlineStr">
        <is>
          <t>16207</t>
        </is>
      </c>
      <c r="B198" t="inlineStr">
        <is>
          <t>Treguaco</t>
        </is>
      </c>
    </row>
    <row r="199">
      <c r="A199" t="inlineStr">
        <is>
          <t>16109</t>
        </is>
      </c>
      <c r="B199" t="inlineStr">
        <is>
          <t>Yungay</t>
        </is>
      </c>
    </row>
    <row r="200">
      <c r="A200" t="inlineStr">
        <is>
          <t>09101</t>
        </is>
      </c>
      <c r="B200" t="inlineStr">
        <is>
          <t>Temuco</t>
        </is>
      </c>
    </row>
    <row r="201">
      <c r="A201" t="inlineStr">
        <is>
          <t>09102</t>
        </is>
      </c>
      <c r="B201" t="inlineStr">
        <is>
          <t>Carahue</t>
        </is>
      </c>
    </row>
    <row r="202">
      <c r="A202" t="inlineStr">
        <is>
          <t>09103</t>
        </is>
      </c>
      <c r="B202" t="inlineStr">
        <is>
          <t>Cunco</t>
        </is>
      </c>
    </row>
    <row r="203">
      <c r="A203" t="inlineStr">
        <is>
          <t>09104</t>
        </is>
      </c>
      <c r="B203" t="inlineStr">
        <is>
          <t>Curarrehue</t>
        </is>
      </c>
    </row>
    <row r="204">
      <c r="A204" t="inlineStr">
        <is>
          <t>09105</t>
        </is>
      </c>
      <c r="B204" t="inlineStr">
        <is>
          <t>Freire</t>
        </is>
      </c>
    </row>
    <row r="205">
      <c r="A205" t="inlineStr">
        <is>
          <t>09106</t>
        </is>
      </c>
      <c r="B205" t="inlineStr">
        <is>
          <t>Galvarino</t>
        </is>
      </c>
    </row>
    <row r="206">
      <c r="A206" t="inlineStr">
        <is>
          <t>09107</t>
        </is>
      </c>
      <c r="B206" t="inlineStr">
        <is>
          <t>Gorbea</t>
        </is>
      </c>
    </row>
    <row r="207">
      <c r="A207" t="inlineStr">
        <is>
          <t>09108</t>
        </is>
      </c>
      <c r="B207" t="inlineStr">
        <is>
          <t>Lautaro</t>
        </is>
      </c>
    </row>
    <row r="208">
      <c r="A208" t="inlineStr">
        <is>
          <t>09109</t>
        </is>
      </c>
      <c r="B208" t="inlineStr">
        <is>
          <t>Loncoche</t>
        </is>
      </c>
    </row>
    <row r="209">
      <c r="A209" t="inlineStr">
        <is>
          <t>09110</t>
        </is>
      </c>
      <c r="B209" t="inlineStr">
        <is>
          <t>Melipeuco</t>
        </is>
      </c>
    </row>
    <row r="210">
      <c r="A210" t="inlineStr">
        <is>
          <t>09111</t>
        </is>
      </c>
      <c r="B210" t="inlineStr">
        <is>
          <t>Nueva Imperial</t>
        </is>
      </c>
    </row>
    <row r="211">
      <c r="A211" t="inlineStr">
        <is>
          <t>09112</t>
        </is>
      </c>
      <c r="B211" t="inlineStr">
        <is>
          <t>Padre Las Casas</t>
        </is>
      </c>
    </row>
    <row r="212">
      <c r="A212" t="inlineStr">
        <is>
          <t>09113</t>
        </is>
      </c>
      <c r="B212" t="inlineStr">
        <is>
          <t>Perquenco</t>
        </is>
      </c>
    </row>
    <row r="213">
      <c r="A213" t="inlineStr">
        <is>
          <t>09114</t>
        </is>
      </c>
      <c r="B213" t="inlineStr">
        <is>
          <t>Pitrufquen</t>
        </is>
      </c>
    </row>
    <row r="214">
      <c r="A214" t="inlineStr">
        <is>
          <t>09115</t>
        </is>
      </c>
      <c r="B214" t="inlineStr">
        <is>
          <t>Pucon</t>
        </is>
      </c>
    </row>
    <row r="215">
      <c r="A215" t="inlineStr">
        <is>
          <t>09116</t>
        </is>
      </c>
      <c r="B215" t="inlineStr">
        <is>
          <t>Saavedra</t>
        </is>
      </c>
    </row>
    <row r="216">
      <c r="A216" t="inlineStr">
        <is>
          <t>09117</t>
        </is>
      </c>
      <c r="B216" t="inlineStr">
        <is>
          <t>Teodoro Schmidt</t>
        </is>
      </c>
    </row>
    <row r="217">
      <c r="A217" t="inlineStr">
        <is>
          <t>09118</t>
        </is>
      </c>
      <c r="B217" t="inlineStr">
        <is>
          <t>Toltén</t>
        </is>
      </c>
    </row>
    <row r="218">
      <c r="A218" t="inlineStr">
        <is>
          <t>09119</t>
        </is>
      </c>
      <c r="B218" t="inlineStr">
        <is>
          <t>Vilcún</t>
        </is>
      </c>
    </row>
    <row r="219">
      <c r="A219" t="inlineStr">
        <is>
          <t>09120</t>
        </is>
      </c>
      <c r="B219" t="inlineStr">
        <is>
          <t>Villarrica</t>
        </is>
      </c>
    </row>
    <row r="220">
      <c r="A220" t="inlineStr">
        <is>
          <t>09121</t>
        </is>
      </c>
      <c r="B220" t="inlineStr">
        <is>
          <t>Cholchol</t>
        </is>
      </c>
    </row>
    <row r="221">
      <c r="A221" t="inlineStr">
        <is>
          <t>09201</t>
        </is>
      </c>
      <c r="B221" t="inlineStr">
        <is>
          <t>Angol</t>
        </is>
      </c>
    </row>
    <row r="222">
      <c r="A222" t="inlineStr">
        <is>
          <t>09202</t>
        </is>
      </c>
      <c r="B222" t="inlineStr">
        <is>
          <t>Collipulli</t>
        </is>
      </c>
    </row>
    <row r="223">
      <c r="A223" t="inlineStr">
        <is>
          <t>09203</t>
        </is>
      </c>
      <c r="B223" t="inlineStr">
        <is>
          <t>Curacautin</t>
        </is>
      </c>
    </row>
    <row r="224">
      <c r="A224" t="inlineStr">
        <is>
          <t>09204</t>
        </is>
      </c>
      <c r="B224" t="inlineStr">
        <is>
          <t>Ercilla</t>
        </is>
      </c>
    </row>
    <row r="225">
      <c r="A225" t="inlineStr">
        <is>
          <t>09205</t>
        </is>
      </c>
      <c r="B225" t="inlineStr">
        <is>
          <t>Lonquimay</t>
        </is>
      </c>
    </row>
    <row r="226">
      <c r="A226" t="inlineStr">
        <is>
          <t>09206</t>
        </is>
      </c>
      <c r="B226" t="inlineStr">
        <is>
          <t>Los Sauces</t>
        </is>
      </c>
    </row>
    <row r="227">
      <c r="A227" t="inlineStr">
        <is>
          <t>09207</t>
        </is>
      </c>
      <c r="B227" t="inlineStr">
        <is>
          <t>Lumaco</t>
        </is>
      </c>
    </row>
    <row r="228">
      <c r="A228" t="inlineStr">
        <is>
          <t>09208</t>
        </is>
      </c>
      <c r="B228" t="inlineStr">
        <is>
          <t>Puren</t>
        </is>
      </c>
    </row>
    <row r="229">
      <c r="A229" t="inlineStr">
        <is>
          <t>09209</t>
        </is>
      </c>
      <c r="B229" t="inlineStr">
        <is>
          <t>Renaico</t>
        </is>
      </c>
    </row>
    <row r="230">
      <c r="A230" t="inlineStr">
        <is>
          <t>09210</t>
        </is>
      </c>
      <c r="B230" t="inlineStr">
        <is>
          <t>Traiguen</t>
        </is>
      </c>
    </row>
    <row r="231">
      <c r="A231" t="inlineStr">
        <is>
          <t>09211</t>
        </is>
      </c>
      <c r="B231" t="inlineStr">
        <is>
          <t>Victoria</t>
        </is>
      </c>
    </row>
    <row r="232">
      <c r="A232" t="inlineStr">
        <is>
          <t>10101</t>
        </is>
      </c>
      <c r="B232" t="inlineStr">
        <is>
          <t>Puerto Montt</t>
        </is>
      </c>
    </row>
    <row r="233">
      <c r="A233" t="inlineStr">
        <is>
          <t>10102</t>
        </is>
      </c>
      <c r="B233" t="inlineStr">
        <is>
          <t>Calbuco</t>
        </is>
      </c>
    </row>
    <row r="234">
      <c r="A234" t="inlineStr">
        <is>
          <t>10103</t>
        </is>
      </c>
      <c r="B234" t="inlineStr">
        <is>
          <t>Cochamó</t>
        </is>
      </c>
    </row>
    <row r="235">
      <c r="A235" t="inlineStr">
        <is>
          <t>10104</t>
        </is>
      </c>
      <c r="B235" t="inlineStr">
        <is>
          <t>Fresia</t>
        </is>
      </c>
    </row>
    <row r="236">
      <c r="A236" t="inlineStr">
        <is>
          <t>10105</t>
        </is>
      </c>
      <c r="B236" t="inlineStr">
        <is>
          <t>Frutillar</t>
        </is>
      </c>
    </row>
    <row r="237">
      <c r="A237" t="inlineStr">
        <is>
          <t>10106</t>
        </is>
      </c>
      <c r="B237" t="inlineStr">
        <is>
          <t>Los Muermos</t>
        </is>
      </c>
    </row>
    <row r="238">
      <c r="A238" t="inlineStr">
        <is>
          <t>10107</t>
        </is>
      </c>
      <c r="B238" t="inlineStr">
        <is>
          <t>LLanquihue</t>
        </is>
      </c>
    </row>
    <row r="239">
      <c r="A239" t="inlineStr">
        <is>
          <t>10108</t>
        </is>
      </c>
      <c r="B239" t="inlineStr">
        <is>
          <t>Maullin</t>
        </is>
      </c>
    </row>
    <row r="240">
      <c r="A240" t="inlineStr">
        <is>
          <t>10109</t>
        </is>
      </c>
      <c r="B240" t="inlineStr">
        <is>
          <t>Puerto Varas</t>
        </is>
      </c>
    </row>
    <row r="241">
      <c r="A241" t="inlineStr">
        <is>
          <t>10201</t>
        </is>
      </c>
      <c r="B241" t="inlineStr">
        <is>
          <t>Castro</t>
        </is>
      </c>
    </row>
    <row r="242">
      <c r="A242" t="inlineStr">
        <is>
          <t>10202</t>
        </is>
      </c>
      <c r="B242" t="inlineStr">
        <is>
          <t>Ancud</t>
        </is>
      </c>
    </row>
    <row r="243">
      <c r="A243" t="inlineStr">
        <is>
          <t>10203</t>
        </is>
      </c>
      <c r="B243" t="inlineStr">
        <is>
          <t>Chonchi</t>
        </is>
      </c>
    </row>
    <row r="244">
      <c r="A244" t="inlineStr">
        <is>
          <t>10204</t>
        </is>
      </c>
      <c r="B244" t="inlineStr">
        <is>
          <t>Curaco de Vélez</t>
        </is>
      </c>
    </row>
    <row r="245">
      <c r="A245" t="inlineStr">
        <is>
          <t>10205</t>
        </is>
      </c>
      <c r="B245" t="inlineStr">
        <is>
          <t>Dalcahue</t>
        </is>
      </c>
    </row>
    <row r="246">
      <c r="A246" t="inlineStr">
        <is>
          <t>10206</t>
        </is>
      </c>
      <c r="B246" t="inlineStr">
        <is>
          <t>Puqueldón</t>
        </is>
      </c>
    </row>
    <row r="247">
      <c r="A247" t="inlineStr">
        <is>
          <t>10207</t>
        </is>
      </c>
      <c r="B247" t="inlineStr">
        <is>
          <t>Queilén</t>
        </is>
      </c>
    </row>
    <row r="248">
      <c r="A248" t="inlineStr">
        <is>
          <t>10208</t>
        </is>
      </c>
      <c r="B248" t="inlineStr">
        <is>
          <t>Quellon</t>
        </is>
      </c>
    </row>
    <row r="249">
      <c r="A249" t="inlineStr">
        <is>
          <t>10209</t>
        </is>
      </c>
      <c r="B249" t="inlineStr">
        <is>
          <t>Quemchi</t>
        </is>
      </c>
    </row>
    <row r="250">
      <c r="A250" t="inlineStr">
        <is>
          <t>10210</t>
        </is>
      </c>
      <c r="B250" t="inlineStr">
        <is>
          <t>Quinchao</t>
        </is>
      </c>
    </row>
    <row r="251">
      <c r="A251" t="inlineStr">
        <is>
          <t>10301</t>
        </is>
      </c>
      <c r="B251" t="inlineStr">
        <is>
          <t>Osorno</t>
        </is>
      </c>
    </row>
    <row r="252">
      <c r="A252" t="inlineStr">
        <is>
          <t>10302</t>
        </is>
      </c>
      <c r="B252" t="inlineStr">
        <is>
          <t>Puerto Octay</t>
        </is>
      </c>
    </row>
    <row r="253">
      <c r="A253" t="inlineStr">
        <is>
          <t>10303</t>
        </is>
      </c>
      <c r="B253" t="inlineStr">
        <is>
          <t>Purranque</t>
        </is>
      </c>
    </row>
    <row r="254">
      <c r="A254" t="inlineStr">
        <is>
          <t>10304</t>
        </is>
      </c>
      <c r="B254" t="inlineStr">
        <is>
          <t>Puyehue</t>
        </is>
      </c>
    </row>
    <row r="255">
      <c r="A255" t="inlineStr">
        <is>
          <t>10305</t>
        </is>
      </c>
      <c r="B255" t="inlineStr">
        <is>
          <t>Río Negro</t>
        </is>
      </c>
    </row>
    <row r="256">
      <c r="A256" t="inlineStr">
        <is>
          <t>10306</t>
        </is>
      </c>
      <c r="B256" t="inlineStr">
        <is>
          <t>San Juan de la Costa</t>
        </is>
      </c>
    </row>
    <row r="257">
      <c r="A257" t="inlineStr">
        <is>
          <t>10307</t>
        </is>
      </c>
      <c r="B257" t="inlineStr">
        <is>
          <t>San Pablo</t>
        </is>
      </c>
    </row>
    <row r="258">
      <c r="A258" t="inlineStr">
        <is>
          <t>10401</t>
        </is>
      </c>
      <c r="B258" t="inlineStr">
        <is>
          <t>Chaiten</t>
        </is>
      </c>
    </row>
    <row r="259">
      <c r="A259" t="inlineStr">
        <is>
          <t>10402</t>
        </is>
      </c>
      <c r="B259" t="inlineStr">
        <is>
          <t>Futaleufú</t>
        </is>
      </c>
    </row>
    <row r="260">
      <c r="A260" t="inlineStr">
        <is>
          <t>10403</t>
        </is>
      </c>
      <c r="B260" t="inlineStr">
        <is>
          <t>Hualaihué</t>
        </is>
      </c>
    </row>
    <row r="261">
      <c r="A261" t="inlineStr">
        <is>
          <t>10404</t>
        </is>
      </c>
      <c r="B261" t="inlineStr">
        <is>
          <t>Palena</t>
        </is>
      </c>
    </row>
    <row r="262">
      <c r="A262" t="inlineStr">
        <is>
          <t>14101</t>
        </is>
      </c>
      <c r="B262" t="inlineStr">
        <is>
          <t>Valdivia</t>
        </is>
      </c>
    </row>
    <row r="263">
      <c r="A263" t="inlineStr">
        <is>
          <t>14102</t>
        </is>
      </c>
      <c r="B263" t="inlineStr">
        <is>
          <t>Corral</t>
        </is>
      </c>
    </row>
    <row r="264">
      <c r="A264" t="inlineStr">
        <is>
          <t>14202</t>
        </is>
      </c>
      <c r="B264" t="inlineStr">
        <is>
          <t>Futrono</t>
        </is>
      </c>
    </row>
    <row r="265">
      <c r="A265" t="inlineStr">
        <is>
          <t>14201</t>
        </is>
      </c>
      <c r="B265" t="inlineStr">
        <is>
          <t>La Union</t>
        </is>
      </c>
    </row>
    <row r="266">
      <c r="A266" t="inlineStr">
        <is>
          <t>14203</t>
        </is>
      </c>
      <c r="B266" t="inlineStr">
        <is>
          <t>Lago Ranco</t>
        </is>
      </c>
    </row>
    <row r="267">
      <c r="A267" t="inlineStr">
        <is>
          <t>14103</t>
        </is>
      </c>
      <c r="B267" t="inlineStr">
        <is>
          <t>Lanco</t>
        </is>
      </c>
    </row>
    <row r="268">
      <c r="A268" t="inlineStr">
        <is>
          <t>14104</t>
        </is>
      </c>
      <c r="B268" t="inlineStr">
        <is>
          <t>Los Lagos</t>
        </is>
      </c>
    </row>
    <row r="269">
      <c r="A269" t="inlineStr">
        <is>
          <t>14105</t>
        </is>
      </c>
      <c r="B269" t="inlineStr">
        <is>
          <t>Mafil</t>
        </is>
      </c>
    </row>
    <row r="270">
      <c r="A270" t="inlineStr">
        <is>
          <t>14106</t>
        </is>
      </c>
      <c r="B270" t="inlineStr">
        <is>
          <t>San Jose De La Mariquina</t>
        </is>
      </c>
    </row>
    <row r="271">
      <c r="A271" t="inlineStr">
        <is>
          <t>14107</t>
        </is>
      </c>
      <c r="B271" t="inlineStr">
        <is>
          <t>Paillaco</t>
        </is>
      </c>
    </row>
    <row r="272">
      <c r="A272" t="inlineStr">
        <is>
          <t>14108</t>
        </is>
      </c>
      <c r="B272" t="inlineStr">
        <is>
          <t>Panguipulli</t>
        </is>
      </c>
    </row>
    <row r="273">
      <c r="A273" t="inlineStr">
        <is>
          <t>14204</t>
        </is>
      </c>
      <c r="B273" t="inlineStr">
        <is>
          <t>Río Bueno</t>
        </is>
      </c>
    </row>
    <row r="274">
      <c r="A274" t="inlineStr">
        <is>
          <t>11101</t>
        </is>
      </c>
      <c r="B274" t="inlineStr">
        <is>
          <t>Coyhaique</t>
        </is>
      </c>
    </row>
    <row r="275">
      <c r="A275" t="inlineStr">
        <is>
          <t>11102</t>
        </is>
      </c>
      <c r="B275" t="inlineStr">
        <is>
          <t>Lago Verde</t>
        </is>
      </c>
    </row>
    <row r="276">
      <c r="A276" t="inlineStr">
        <is>
          <t>11201</t>
        </is>
      </c>
      <c r="B276" t="inlineStr">
        <is>
          <t>Aysén</t>
        </is>
      </c>
    </row>
    <row r="277">
      <c r="A277" t="inlineStr">
        <is>
          <t>11202</t>
        </is>
      </c>
      <c r="B277" t="inlineStr">
        <is>
          <t>Cisnes</t>
        </is>
      </c>
    </row>
    <row r="278">
      <c r="A278" t="inlineStr">
        <is>
          <t>11203</t>
        </is>
      </c>
      <c r="B278" t="inlineStr">
        <is>
          <t>Guaitecas</t>
        </is>
      </c>
    </row>
    <row r="279">
      <c r="A279" t="inlineStr">
        <is>
          <t>11301</t>
        </is>
      </c>
      <c r="B279" t="inlineStr">
        <is>
          <t>Cochrane</t>
        </is>
      </c>
    </row>
    <row r="280">
      <c r="A280" t="inlineStr">
        <is>
          <t>11302</t>
        </is>
      </c>
      <c r="B280" t="inlineStr">
        <is>
          <t>O´Higgins</t>
        </is>
      </c>
    </row>
    <row r="281">
      <c r="A281" t="inlineStr">
        <is>
          <t>11303</t>
        </is>
      </c>
      <c r="B281" t="inlineStr">
        <is>
          <t>Tortel</t>
        </is>
      </c>
    </row>
    <row r="282">
      <c r="A282" t="inlineStr">
        <is>
          <t>11401</t>
        </is>
      </c>
      <c r="B282" t="inlineStr">
        <is>
          <t>Chile Chico</t>
        </is>
      </c>
    </row>
    <row r="283">
      <c r="A283" t="inlineStr">
        <is>
          <t>11402</t>
        </is>
      </c>
      <c r="B283" t="inlineStr">
        <is>
          <t>Río Ibañez</t>
        </is>
      </c>
    </row>
    <row r="284">
      <c r="A284" t="inlineStr">
        <is>
          <t>12101</t>
        </is>
      </c>
      <c r="B284" t="inlineStr">
        <is>
          <t>Punta Arenas</t>
        </is>
      </c>
    </row>
    <row r="285">
      <c r="A285" t="inlineStr">
        <is>
          <t>12102</t>
        </is>
      </c>
      <c r="B285" t="inlineStr">
        <is>
          <t>Laguna Blanca</t>
        </is>
      </c>
    </row>
    <row r="286">
      <c r="A286" t="inlineStr">
        <is>
          <t>12103</t>
        </is>
      </c>
      <c r="B286" t="inlineStr">
        <is>
          <t>Río Verde</t>
        </is>
      </c>
    </row>
    <row r="287">
      <c r="A287" t="inlineStr">
        <is>
          <t>12104</t>
        </is>
      </c>
      <c r="B287" t="inlineStr">
        <is>
          <t>San Gregorio</t>
        </is>
      </c>
    </row>
    <row r="288">
      <c r="A288" t="inlineStr">
        <is>
          <t>12201</t>
        </is>
      </c>
      <c r="B288" t="inlineStr">
        <is>
          <t>Cabo de Hornos</t>
        </is>
      </c>
    </row>
    <row r="289">
      <c r="A289" t="inlineStr">
        <is>
          <t>12202</t>
        </is>
      </c>
      <c r="B289" t="inlineStr">
        <is>
          <t>Antártica</t>
        </is>
      </c>
    </row>
    <row r="290">
      <c r="A290" t="inlineStr">
        <is>
          <t>12301</t>
        </is>
      </c>
      <c r="B290" t="inlineStr">
        <is>
          <t>Porvenir</t>
        </is>
      </c>
    </row>
    <row r="291">
      <c r="A291" t="inlineStr">
        <is>
          <t>12302</t>
        </is>
      </c>
      <c r="B291" t="inlineStr">
        <is>
          <t>Primavera</t>
        </is>
      </c>
    </row>
    <row r="292">
      <c r="A292" t="inlineStr">
        <is>
          <t>12303</t>
        </is>
      </c>
      <c r="B292" t="inlineStr">
        <is>
          <t>Timaukel</t>
        </is>
      </c>
    </row>
    <row r="293">
      <c r="A293" t="inlineStr">
        <is>
          <t>12401</t>
        </is>
      </c>
      <c r="B293" t="inlineStr">
        <is>
          <t>Puerto Natales</t>
        </is>
      </c>
    </row>
    <row r="294">
      <c r="A294" t="inlineStr">
        <is>
          <t>12402</t>
        </is>
      </c>
      <c r="B294" t="inlineStr">
        <is>
          <t>Torres del Paine</t>
        </is>
      </c>
    </row>
    <row r="295">
      <c r="A295" t="inlineStr">
        <is>
          <t>13101</t>
        </is>
      </c>
      <c r="B295" t="inlineStr">
        <is>
          <t>Santiago</t>
        </is>
      </c>
    </row>
    <row r="296">
      <c r="A296" t="inlineStr">
        <is>
          <t>13102</t>
        </is>
      </c>
      <c r="B296" t="inlineStr">
        <is>
          <t>Cerrillos</t>
        </is>
      </c>
    </row>
    <row r="297">
      <c r="A297" t="inlineStr">
        <is>
          <t>13103</t>
        </is>
      </c>
      <c r="B297" t="inlineStr">
        <is>
          <t>Cerro Navia</t>
        </is>
      </c>
    </row>
    <row r="298">
      <c r="A298" t="inlineStr">
        <is>
          <t>13104</t>
        </is>
      </c>
      <c r="B298" t="inlineStr">
        <is>
          <t>Conchali</t>
        </is>
      </c>
    </row>
    <row r="299">
      <c r="A299" t="inlineStr">
        <is>
          <t>13105</t>
        </is>
      </c>
      <c r="B299" t="inlineStr">
        <is>
          <t>El Bosque</t>
        </is>
      </c>
    </row>
    <row r="300">
      <c r="A300" t="inlineStr">
        <is>
          <t>13106</t>
        </is>
      </c>
      <c r="B300" t="inlineStr">
        <is>
          <t>Estacion Central</t>
        </is>
      </c>
    </row>
    <row r="301">
      <c r="A301" t="inlineStr">
        <is>
          <t>13107</t>
        </is>
      </c>
      <c r="B301" t="inlineStr">
        <is>
          <t>Huechuraba</t>
        </is>
      </c>
    </row>
    <row r="302">
      <c r="A302" t="inlineStr">
        <is>
          <t>13108</t>
        </is>
      </c>
      <c r="B302" t="inlineStr">
        <is>
          <t>Independencia</t>
        </is>
      </c>
    </row>
    <row r="303">
      <c r="A303" t="inlineStr">
        <is>
          <t>13109</t>
        </is>
      </c>
      <c r="B303" t="inlineStr">
        <is>
          <t>La Cisterna</t>
        </is>
      </c>
    </row>
    <row r="304">
      <c r="A304" t="inlineStr">
        <is>
          <t>13110</t>
        </is>
      </c>
      <c r="B304" t="inlineStr">
        <is>
          <t>La Florida</t>
        </is>
      </c>
    </row>
    <row r="305">
      <c r="A305" t="inlineStr">
        <is>
          <t>13111</t>
        </is>
      </c>
      <c r="B305" t="inlineStr">
        <is>
          <t>La Granja</t>
        </is>
      </c>
    </row>
    <row r="306">
      <c r="A306" t="inlineStr">
        <is>
          <t>13112</t>
        </is>
      </c>
      <c r="B306" t="inlineStr">
        <is>
          <t>La Pintana</t>
        </is>
      </c>
    </row>
    <row r="307">
      <c r="A307" t="inlineStr">
        <is>
          <t>13113</t>
        </is>
      </c>
      <c r="B307" t="inlineStr">
        <is>
          <t>La Reina</t>
        </is>
      </c>
    </row>
    <row r="308">
      <c r="A308" t="inlineStr">
        <is>
          <t>13114</t>
        </is>
      </c>
      <c r="B308" t="inlineStr">
        <is>
          <t>Las Condes</t>
        </is>
      </c>
    </row>
    <row r="309">
      <c r="A309" t="inlineStr">
        <is>
          <t>13115</t>
        </is>
      </c>
      <c r="B309" t="inlineStr">
        <is>
          <t>Lo Barnechea</t>
        </is>
      </c>
    </row>
    <row r="310">
      <c r="A310" t="inlineStr">
        <is>
          <t>13116</t>
        </is>
      </c>
      <c r="B310" t="inlineStr">
        <is>
          <t>Lo Espejo</t>
        </is>
      </c>
    </row>
    <row r="311">
      <c r="A311" t="inlineStr">
        <is>
          <t>13117</t>
        </is>
      </c>
      <c r="B311" t="inlineStr">
        <is>
          <t>Lo Prado</t>
        </is>
      </c>
    </row>
    <row r="312">
      <c r="A312" t="inlineStr">
        <is>
          <t>13118</t>
        </is>
      </c>
      <c r="B312" t="inlineStr">
        <is>
          <t>Macul</t>
        </is>
      </c>
    </row>
    <row r="313">
      <c r="A313" t="inlineStr">
        <is>
          <t>13119</t>
        </is>
      </c>
      <c r="B313" t="inlineStr">
        <is>
          <t>Maipu</t>
        </is>
      </c>
    </row>
    <row r="314">
      <c r="A314" t="inlineStr">
        <is>
          <t>13120</t>
        </is>
      </c>
      <c r="B314" t="inlineStr">
        <is>
          <t>Ñuñoa</t>
        </is>
      </c>
    </row>
    <row r="315">
      <c r="A315" t="inlineStr">
        <is>
          <t>13121</t>
        </is>
      </c>
      <c r="B315" t="inlineStr">
        <is>
          <t>Pedro Aguirre Cerda</t>
        </is>
      </c>
    </row>
    <row r="316">
      <c r="A316" t="inlineStr">
        <is>
          <t>13122</t>
        </is>
      </c>
      <c r="B316" t="inlineStr">
        <is>
          <t>Peñalolen</t>
        </is>
      </c>
    </row>
    <row r="317">
      <c r="A317" t="inlineStr">
        <is>
          <t>13123</t>
        </is>
      </c>
      <c r="B317" t="inlineStr">
        <is>
          <t>Providencia</t>
        </is>
      </c>
    </row>
    <row r="318">
      <c r="A318" t="inlineStr">
        <is>
          <t>13124</t>
        </is>
      </c>
      <c r="B318" t="inlineStr">
        <is>
          <t>Pudahuel</t>
        </is>
      </c>
    </row>
    <row r="319">
      <c r="A319" t="inlineStr">
        <is>
          <t>13125</t>
        </is>
      </c>
      <c r="B319" t="inlineStr">
        <is>
          <t>Quilicura</t>
        </is>
      </c>
    </row>
    <row r="320">
      <c r="A320" t="inlineStr">
        <is>
          <t>13126</t>
        </is>
      </c>
      <c r="B320" t="inlineStr">
        <is>
          <t>Quinta Normal</t>
        </is>
      </c>
    </row>
    <row r="321">
      <c r="A321" t="inlineStr">
        <is>
          <t>13127</t>
        </is>
      </c>
      <c r="B321" t="inlineStr">
        <is>
          <t>Recoleta</t>
        </is>
      </c>
    </row>
    <row r="322">
      <c r="A322" t="inlineStr">
        <is>
          <t>13128</t>
        </is>
      </c>
      <c r="B322" t="inlineStr">
        <is>
          <t>Renca</t>
        </is>
      </c>
    </row>
    <row r="323">
      <c r="A323" t="inlineStr">
        <is>
          <t>13129</t>
        </is>
      </c>
      <c r="B323" t="inlineStr">
        <is>
          <t>San Joaquin</t>
        </is>
      </c>
    </row>
    <row r="324">
      <c r="A324" t="inlineStr">
        <is>
          <t>13130</t>
        </is>
      </c>
      <c r="B324" t="inlineStr">
        <is>
          <t>San Miguel</t>
        </is>
      </c>
    </row>
    <row r="325">
      <c r="A325" t="inlineStr">
        <is>
          <t>13131</t>
        </is>
      </c>
      <c r="B325" t="inlineStr">
        <is>
          <t>San Ramon</t>
        </is>
      </c>
    </row>
    <row r="326">
      <c r="A326" t="inlineStr">
        <is>
          <t>13132</t>
        </is>
      </c>
      <c r="B326" t="inlineStr">
        <is>
          <t>Vitacura</t>
        </is>
      </c>
    </row>
    <row r="327">
      <c r="A327" t="inlineStr">
        <is>
          <t>13201</t>
        </is>
      </c>
      <c r="B327" t="inlineStr">
        <is>
          <t>Puente Alto</t>
        </is>
      </c>
    </row>
    <row r="328">
      <c r="A328" t="inlineStr">
        <is>
          <t>13202</t>
        </is>
      </c>
      <c r="B328" t="inlineStr">
        <is>
          <t>Pirque</t>
        </is>
      </c>
    </row>
    <row r="329">
      <c r="A329" t="inlineStr">
        <is>
          <t>13203</t>
        </is>
      </c>
      <c r="B329" t="inlineStr">
        <is>
          <t>San Jose De Maipo</t>
        </is>
      </c>
    </row>
    <row r="330">
      <c r="A330" t="inlineStr">
        <is>
          <t>13301</t>
        </is>
      </c>
      <c r="B330" t="inlineStr">
        <is>
          <t>Colina</t>
        </is>
      </c>
    </row>
    <row r="331">
      <c r="A331" t="inlineStr">
        <is>
          <t>13302</t>
        </is>
      </c>
      <c r="B331" t="inlineStr">
        <is>
          <t>Lampa</t>
        </is>
      </c>
    </row>
    <row r="332">
      <c r="A332" t="inlineStr">
        <is>
          <t>13303</t>
        </is>
      </c>
      <c r="B332" t="inlineStr">
        <is>
          <t>Til Til</t>
        </is>
      </c>
    </row>
    <row r="333">
      <c r="A333" t="inlineStr">
        <is>
          <t>13401</t>
        </is>
      </c>
      <c r="B333" t="inlineStr">
        <is>
          <t>San Bernardo</t>
        </is>
      </c>
    </row>
    <row r="334">
      <c r="A334" t="inlineStr">
        <is>
          <t>13402</t>
        </is>
      </c>
      <c r="B334" t="inlineStr">
        <is>
          <t>Buin</t>
        </is>
      </c>
    </row>
    <row r="335">
      <c r="A335" t="inlineStr">
        <is>
          <t>13403</t>
        </is>
      </c>
      <c r="B335" t="inlineStr">
        <is>
          <t>Calera De Tango</t>
        </is>
      </c>
    </row>
    <row r="336">
      <c r="A336" t="inlineStr">
        <is>
          <t>13404</t>
        </is>
      </c>
      <c r="B336" t="inlineStr">
        <is>
          <t>Paine</t>
        </is>
      </c>
    </row>
    <row r="337">
      <c r="A337" t="inlineStr">
        <is>
          <t>13501</t>
        </is>
      </c>
      <c r="B337" t="inlineStr">
        <is>
          <t>Melipilla</t>
        </is>
      </c>
    </row>
    <row r="338">
      <c r="A338" t="inlineStr">
        <is>
          <t>13502</t>
        </is>
      </c>
      <c r="B338" t="inlineStr">
        <is>
          <t>Alhue</t>
        </is>
      </c>
    </row>
    <row r="339">
      <c r="A339" t="inlineStr">
        <is>
          <t>13503</t>
        </is>
      </c>
      <c r="B339" t="inlineStr">
        <is>
          <t>Curacavi</t>
        </is>
      </c>
    </row>
    <row r="340">
      <c r="A340" t="inlineStr">
        <is>
          <t>13504</t>
        </is>
      </c>
      <c r="B340" t="inlineStr">
        <is>
          <t>María Pinto</t>
        </is>
      </c>
    </row>
    <row r="341">
      <c r="A341" t="inlineStr">
        <is>
          <t>13505</t>
        </is>
      </c>
      <c r="B341" t="inlineStr">
        <is>
          <t>San Pedro</t>
        </is>
      </c>
    </row>
    <row r="342">
      <c r="A342" t="inlineStr">
        <is>
          <t>13601</t>
        </is>
      </c>
      <c r="B342" t="inlineStr">
        <is>
          <t>Talagante</t>
        </is>
      </c>
    </row>
    <row r="343">
      <c r="A343" t="inlineStr">
        <is>
          <t>13602</t>
        </is>
      </c>
      <c r="B343" t="inlineStr">
        <is>
          <t>El Monte</t>
        </is>
      </c>
    </row>
    <row r="344">
      <c r="A344" t="inlineStr">
        <is>
          <t>13603</t>
        </is>
      </c>
      <c r="B344" t="inlineStr">
        <is>
          <t>Isla De Maipo</t>
        </is>
      </c>
    </row>
    <row r="345">
      <c r="A345" t="inlineStr">
        <is>
          <t>13604</t>
        </is>
      </c>
      <c r="B345" t="inlineStr">
        <is>
          <t>Padre Hurtado</t>
        </is>
      </c>
    </row>
    <row r="346">
      <c r="A346" t="inlineStr">
        <is>
          <t>13605</t>
        </is>
      </c>
      <c r="B346" t="inlineStr">
        <is>
          <t>Peñaflor</t>
        </is>
      </c>
    </row>
    <row r="347">
      <c r="A347" t="inlineStr">
        <is>
          <t>15101</t>
        </is>
      </c>
      <c r="B347" t="inlineStr">
        <is>
          <t>Arica</t>
        </is>
      </c>
    </row>
    <row r="348">
      <c r="A348" t="inlineStr">
        <is>
          <t>99999</t>
        </is>
      </c>
      <c r="B3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01-gran_iquique</t>
        </is>
      </c>
      <c r="B2" t="inlineStr">
        <is>
          <t>Iquique</t>
        </is>
      </c>
    </row>
    <row r="3">
      <c r="A3" t="inlineStr">
        <is>
          <t>01-pozo_almonte</t>
        </is>
      </c>
      <c r="B3" t="inlineStr">
        <is>
          <t>Pozo Almonte</t>
        </is>
      </c>
    </row>
    <row r="4">
      <c r="A4" t="inlineStr">
        <is>
          <t>02-antofagasta</t>
        </is>
      </c>
      <c r="B4" t="inlineStr">
        <is>
          <t>Antofagasta</t>
        </is>
      </c>
    </row>
    <row r="5">
      <c r="A5" t="inlineStr">
        <is>
          <t>02-calama</t>
        </is>
      </c>
      <c r="B5" t="inlineStr">
        <is>
          <t>Calama</t>
        </is>
      </c>
    </row>
    <row r="6">
      <c r="A6" t="inlineStr">
        <is>
          <t>02-mejillones</t>
        </is>
      </c>
      <c r="B6" t="inlineStr">
        <is>
          <t>Mejillones</t>
        </is>
      </c>
    </row>
    <row r="7">
      <c r="A7" t="inlineStr">
        <is>
          <t>02-taltal</t>
        </is>
      </c>
      <c r="B7" t="inlineStr">
        <is>
          <t>Tal-Tal</t>
        </is>
      </c>
    </row>
    <row r="8">
      <c r="A8" t="inlineStr">
        <is>
          <t>02-tocopilla</t>
        </is>
      </c>
      <c r="B8" t="inlineStr">
        <is>
          <t>Tocopilla</t>
        </is>
      </c>
    </row>
    <row r="9">
      <c r="A9" t="inlineStr">
        <is>
          <t>03-caldera</t>
        </is>
      </c>
      <c r="B9" t="inlineStr">
        <is>
          <t>Caldera</t>
        </is>
      </c>
    </row>
    <row r="10">
      <c r="A10" t="inlineStr">
        <is>
          <t>03-chanaral</t>
        </is>
      </c>
      <c r="B10" t="inlineStr">
        <is>
          <t>Chañaral</t>
        </is>
      </c>
    </row>
    <row r="11">
      <c r="A11" t="inlineStr">
        <is>
          <t>03-copiapo</t>
        </is>
      </c>
      <c r="B11" t="inlineStr">
        <is>
          <t>Copiapó</t>
        </is>
      </c>
    </row>
    <row r="12">
      <c r="A12" t="inlineStr">
        <is>
          <t>03-vallenar</t>
        </is>
      </c>
      <c r="B12" t="inlineStr">
        <is>
          <t>Vallenar</t>
        </is>
      </c>
    </row>
    <row r="13">
      <c r="A13" t="inlineStr">
        <is>
          <t>03-salvador</t>
        </is>
      </c>
      <c r="B13" t="inlineStr">
        <is>
          <t>Salvador</t>
        </is>
      </c>
    </row>
    <row r="14">
      <c r="A14" t="inlineStr">
        <is>
          <t>04-ovalle</t>
        </is>
      </c>
      <c r="B14" t="inlineStr">
        <is>
          <t>Ovalle</t>
        </is>
      </c>
    </row>
    <row r="15">
      <c r="A15" t="inlineStr">
        <is>
          <t>04-gran_la_serena</t>
        </is>
      </c>
      <c r="B15" t="inlineStr">
        <is>
          <t>La Serena</t>
        </is>
      </c>
    </row>
    <row r="16">
      <c r="A16" t="inlineStr">
        <is>
          <t>04-andacollo</t>
        </is>
      </c>
      <c r="B16" t="inlineStr">
        <is>
          <t>Andacollo</t>
        </is>
      </c>
    </row>
    <row r="17">
      <c r="A17" t="inlineStr">
        <is>
          <t>04-canela_baja</t>
        </is>
      </c>
      <c r="B17" t="inlineStr">
        <is>
          <t>Canela Baja</t>
        </is>
      </c>
    </row>
    <row r="18">
      <c r="A18" t="inlineStr">
        <is>
          <t>04-combarbala</t>
        </is>
      </c>
      <c r="B18" t="inlineStr">
        <is>
          <t>Combarbalá</t>
        </is>
      </c>
    </row>
    <row r="19">
      <c r="A19" t="inlineStr">
        <is>
          <t>04-coquimbo</t>
        </is>
      </c>
      <c r="B19" t="inlineStr">
        <is>
          <t>Coquimbo</t>
        </is>
      </c>
    </row>
    <row r="20">
      <c r="A20" t="inlineStr">
        <is>
          <t>04-illapel</t>
        </is>
      </c>
      <c r="B20" t="inlineStr">
        <is>
          <t>Illapel</t>
        </is>
      </c>
    </row>
    <row r="21">
      <c r="A21" t="inlineStr">
        <is>
          <t>04-punitaqui</t>
        </is>
      </c>
      <c r="B21" t="inlineStr">
        <is>
          <t>Punitaqui</t>
        </is>
      </c>
    </row>
    <row r="22">
      <c r="A22" t="inlineStr">
        <is>
          <t>04-salamanca</t>
        </is>
      </c>
      <c r="B22" t="inlineStr">
        <is>
          <t>Salamanca</t>
        </is>
      </c>
    </row>
    <row r="23">
      <c r="A23" t="inlineStr">
        <is>
          <t>04-los_vilos</t>
        </is>
      </c>
      <c r="B23" t="inlineStr">
        <is>
          <t>Los Vilos</t>
        </is>
      </c>
    </row>
    <row r="24">
      <c r="A24" t="inlineStr">
        <is>
          <t>04-vicuna</t>
        </is>
      </c>
      <c r="B24" t="inlineStr">
        <is>
          <t>Vicuña</t>
        </is>
      </c>
    </row>
    <row r="25">
      <c r="A25" t="inlineStr">
        <is>
          <t>05-gran_valparaiso</t>
        </is>
      </c>
      <c r="B25" t="inlineStr">
        <is>
          <t>Valparaíso</t>
        </is>
      </c>
    </row>
    <row r="26">
      <c r="A26" t="inlineStr">
        <is>
          <t>05-gran_quillota</t>
        </is>
      </c>
      <c r="B26" t="inlineStr">
        <is>
          <t>Quillota</t>
        </is>
      </c>
    </row>
    <row r="27">
      <c r="A27" t="inlineStr">
        <is>
          <t>05-gran_san_antonio</t>
        </is>
      </c>
      <c r="B27" t="inlineStr">
        <is>
          <t>San Antonio</t>
        </is>
      </c>
    </row>
    <row r="28">
      <c r="A28" t="inlineStr">
        <is>
          <t>05-limache_olmue</t>
        </is>
      </c>
      <c r="B28" t="inlineStr">
        <is>
          <t>Limache</t>
        </is>
      </c>
    </row>
    <row r="29">
      <c r="A29" t="inlineStr">
        <is>
          <t>05-los_andes_calle_larga_san_esteban</t>
        </is>
      </c>
      <c r="B29" t="inlineStr">
        <is>
          <t>Los Andes</t>
        </is>
      </c>
    </row>
    <row r="30">
      <c r="A30" t="inlineStr">
        <is>
          <t>05-san_felipe</t>
        </is>
      </c>
      <c r="B30" t="inlineStr">
        <is>
          <t>San Felipe</t>
        </is>
      </c>
    </row>
    <row r="31">
      <c r="A31" t="inlineStr">
        <is>
          <t>05-la_ligua</t>
        </is>
      </c>
      <c r="B31" t="inlineStr">
        <is>
          <t>La Ligua</t>
        </is>
      </c>
    </row>
    <row r="32">
      <c r="A32" t="inlineStr">
        <is>
          <t>05-quilpue</t>
        </is>
      </c>
      <c r="B32" t="inlineStr">
        <is>
          <t>Quilpué</t>
        </is>
      </c>
    </row>
    <row r="33">
      <c r="A33" t="inlineStr">
        <is>
          <t>05-villa_alemana</t>
        </is>
      </c>
      <c r="B33" t="inlineStr">
        <is>
          <t>Villa Alemana</t>
        </is>
      </c>
    </row>
    <row r="34">
      <c r="A34" t="inlineStr">
        <is>
          <t>05-san_esteban</t>
        </is>
      </c>
      <c r="B34" t="inlineStr">
        <is>
          <t>San Esteban</t>
        </is>
      </c>
    </row>
    <row r="35">
      <c r="A35" t="inlineStr">
        <is>
          <t>05-vina_del_mar</t>
        </is>
      </c>
      <c r="B35" t="inlineStr">
        <is>
          <t>Viña del Mar</t>
        </is>
      </c>
    </row>
    <row r="36">
      <c r="A36" t="inlineStr">
        <is>
          <t>06-placilla</t>
        </is>
      </c>
      <c r="B36" t="inlineStr">
        <is>
          <t>Placilla</t>
        </is>
      </c>
    </row>
    <row r="37">
      <c r="A37" t="inlineStr">
        <is>
          <t>06-gran_rancagua</t>
        </is>
      </c>
      <c r="B37" t="inlineStr">
        <is>
          <t>Rancagua</t>
        </is>
      </c>
    </row>
    <row r="38">
      <c r="A38" t="inlineStr">
        <is>
          <t>06-san_fernando</t>
        </is>
      </c>
      <c r="B38" t="inlineStr">
        <is>
          <t>San Fernando</t>
        </is>
      </c>
    </row>
    <row r="39">
      <c r="A39" t="inlineStr">
        <is>
          <t>06-rengo</t>
        </is>
      </c>
      <c r="B39" t="inlineStr">
        <is>
          <t>Rengo</t>
        </is>
      </c>
    </row>
    <row r="40">
      <c r="A40" t="inlineStr">
        <is>
          <t>06-peumo</t>
        </is>
      </c>
      <c r="B40" t="inlineStr">
        <is>
          <t>Peumo</t>
        </is>
      </c>
    </row>
    <row r="41">
      <c r="A41" t="inlineStr">
        <is>
          <t>06-pichilemu</t>
        </is>
      </c>
      <c r="B41" t="inlineStr">
        <is>
          <t>Pichilemu</t>
        </is>
      </c>
    </row>
    <row r="42">
      <c r="A42" t="inlineStr">
        <is>
          <t>06-san_vicente_de_tagua_tagua</t>
        </is>
      </c>
      <c r="B42" t="inlineStr">
        <is>
          <t>San Vicente de Tagua Tagua</t>
        </is>
      </c>
    </row>
    <row r="43">
      <c r="A43" t="inlineStr">
        <is>
          <t>06-chimbarongo</t>
        </is>
      </c>
      <c r="B43" t="inlineStr">
        <is>
          <t>Chimbarongo</t>
        </is>
      </c>
    </row>
    <row r="44">
      <c r="A44" t="inlineStr">
        <is>
          <t>06-quinta_de_tilcoco</t>
        </is>
      </c>
      <c r="B44" t="inlineStr">
        <is>
          <t>Quinta de Tilcoco</t>
        </is>
      </c>
    </row>
    <row r="45">
      <c r="A45" t="inlineStr">
        <is>
          <t>07-gran_talca</t>
        </is>
      </c>
      <c r="B45" t="inlineStr">
        <is>
          <t>Talca</t>
        </is>
      </c>
    </row>
    <row r="46">
      <c r="A46" t="inlineStr">
        <is>
          <t>07-curico</t>
        </is>
      </c>
      <c r="B46" t="inlineStr">
        <is>
          <t>Curicó</t>
        </is>
      </c>
    </row>
    <row r="47">
      <c r="A47" t="inlineStr">
        <is>
          <t>07-linares</t>
        </is>
      </c>
      <c r="B47" t="inlineStr">
        <is>
          <t>Linares</t>
        </is>
      </c>
    </row>
    <row r="48">
      <c r="A48" t="inlineStr">
        <is>
          <t>07-cauquenes</t>
        </is>
      </c>
      <c r="B48" t="inlineStr">
        <is>
          <t>Cauquenes</t>
        </is>
      </c>
    </row>
    <row r="49">
      <c r="A49" t="inlineStr">
        <is>
          <t>07-constitucion</t>
        </is>
      </c>
      <c r="B49" t="inlineStr">
        <is>
          <t>Constitución</t>
        </is>
      </c>
    </row>
    <row r="50">
      <c r="A50" t="inlineStr">
        <is>
          <t>08-cabrero</t>
        </is>
      </c>
      <c r="B50" t="inlineStr">
        <is>
          <t>Cabrero</t>
        </is>
      </c>
    </row>
    <row r="51">
      <c r="A51" t="inlineStr">
        <is>
          <t>08-lebu</t>
        </is>
      </c>
      <c r="B51" t="inlineStr">
        <is>
          <t>Lebu</t>
        </is>
      </c>
    </row>
    <row r="52">
      <c r="A52" t="inlineStr">
        <is>
          <t>08-gran_concepcion</t>
        </is>
      </c>
      <c r="B52" t="inlineStr">
        <is>
          <t>Concepción</t>
        </is>
      </c>
    </row>
    <row r="53">
      <c r="A53" t="inlineStr">
        <is>
          <t>08-los_angeles</t>
        </is>
      </c>
      <c r="B53" t="inlineStr">
        <is>
          <t>Los Ángeles</t>
        </is>
      </c>
    </row>
    <row r="54">
      <c r="A54" t="inlineStr">
        <is>
          <t>08-arauco</t>
        </is>
      </c>
      <c r="B54" t="inlineStr">
        <is>
          <t>Arauco</t>
        </is>
      </c>
    </row>
    <row r="55">
      <c r="A55" t="inlineStr">
        <is>
          <t>08-chiguayante</t>
        </is>
      </c>
      <c r="B55" t="inlineStr">
        <is>
          <t>Chiguayante</t>
        </is>
      </c>
    </row>
    <row r="56">
      <c r="A56" t="inlineStr">
        <is>
          <t>08-coronel</t>
        </is>
      </c>
      <c r="B56" t="inlineStr">
        <is>
          <t>Coronel</t>
        </is>
      </c>
    </row>
    <row r="57">
      <c r="A57" t="inlineStr">
        <is>
          <t>08-hualpen</t>
        </is>
      </c>
      <c r="B57" t="inlineStr">
        <is>
          <t>Hualpén</t>
        </is>
      </c>
    </row>
    <row r="58">
      <c r="A58" t="inlineStr">
        <is>
          <t>08-huepil</t>
        </is>
      </c>
      <c r="B58" t="inlineStr">
        <is>
          <t>Huépil</t>
        </is>
      </c>
    </row>
    <row r="59">
      <c r="A59" t="inlineStr">
        <is>
          <t>08-penco</t>
        </is>
      </c>
      <c r="B59" t="inlineStr">
        <is>
          <t>Penco</t>
        </is>
      </c>
    </row>
    <row r="60">
      <c r="A60" t="inlineStr">
        <is>
          <t>08-san_pedro_de_la_paz</t>
        </is>
      </c>
      <c r="B60" t="inlineStr">
        <is>
          <t>San Pedro De La Paz</t>
        </is>
      </c>
    </row>
    <row r="61">
      <c r="A61" t="inlineStr">
        <is>
          <t>08-santa_juana</t>
        </is>
      </c>
      <c r="B61" t="inlineStr">
        <is>
          <t>Santa Juana</t>
        </is>
      </c>
    </row>
    <row r="62">
      <c r="A62" t="inlineStr">
        <is>
          <t>08-talcahuano</t>
        </is>
      </c>
      <c r="B62" t="inlineStr">
        <is>
          <t>Talcahuano</t>
        </is>
      </c>
    </row>
    <row r="63">
      <c r="A63" t="inlineStr">
        <is>
          <t>08-tome</t>
        </is>
      </c>
      <c r="B63" t="inlineStr">
        <is>
          <t>Tomé</t>
        </is>
      </c>
    </row>
    <row r="64">
      <c r="A64" t="inlineStr">
        <is>
          <t>08-lota</t>
        </is>
      </c>
      <c r="B64" t="inlineStr">
        <is>
          <t>Lota</t>
        </is>
      </c>
    </row>
    <row r="65">
      <c r="A65" t="inlineStr">
        <is>
          <t>09-angol</t>
        </is>
      </c>
      <c r="B65" t="inlineStr">
        <is>
          <t>Angol</t>
        </is>
      </c>
    </row>
    <row r="66">
      <c r="A66" t="inlineStr">
        <is>
          <t>09-collipulli</t>
        </is>
      </c>
      <c r="B66" t="inlineStr">
        <is>
          <t>Collipulli</t>
        </is>
      </c>
    </row>
    <row r="67">
      <c r="A67" t="inlineStr">
        <is>
          <t>09-curacautin</t>
        </is>
      </c>
      <c r="B67" t="inlineStr">
        <is>
          <t>Curacautín</t>
        </is>
      </c>
    </row>
    <row r="68">
      <c r="A68" t="inlineStr">
        <is>
          <t>09-victoria</t>
        </is>
      </c>
      <c r="B68" t="inlineStr">
        <is>
          <t>Victoria</t>
        </is>
      </c>
    </row>
    <row r="69">
      <c r="A69" t="inlineStr">
        <is>
          <t>09-villarrica</t>
        </is>
      </c>
      <c r="B69" t="inlineStr">
        <is>
          <t>Villarrica</t>
        </is>
      </c>
    </row>
    <row r="70">
      <c r="A70" t="inlineStr">
        <is>
          <t>09-gran_temuco</t>
        </is>
      </c>
      <c r="B70" t="inlineStr">
        <is>
          <t>Temuco</t>
        </is>
      </c>
    </row>
    <row r="71">
      <c r="A71" t="inlineStr">
        <is>
          <t>09-lautaro</t>
        </is>
      </c>
      <c r="B71" t="inlineStr">
        <is>
          <t>Lautaro</t>
        </is>
      </c>
    </row>
    <row r="72">
      <c r="A72" t="inlineStr">
        <is>
          <t>09-padre_de_las_casas</t>
        </is>
      </c>
      <c r="B72" t="inlineStr">
        <is>
          <t>Padre las Casas</t>
        </is>
      </c>
    </row>
    <row r="73">
      <c r="A73" t="inlineStr">
        <is>
          <t>10-ancud</t>
        </is>
      </c>
      <c r="B73" t="inlineStr">
        <is>
          <t>Ancud</t>
        </is>
      </c>
    </row>
    <row r="74">
      <c r="A74" t="inlineStr">
        <is>
          <t>10-castro</t>
        </is>
      </c>
      <c r="B74" t="inlineStr">
        <is>
          <t>Castro</t>
        </is>
      </c>
    </row>
    <row r="75">
      <c r="A75" t="inlineStr">
        <is>
          <t>10-dalcahue</t>
        </is>
      </c>
      <c r="B75" t="inlineStr">
        <is>
          <t>Dalcahue</t>
        </is>
      </c>
    </row>
    <row r="76">
      <c r="A76" t="inlineStr">
        <is>
          <t>10-gran_puerto_montt</t>
        </is>
      </c>
      <c r="B76" t="inlineStr">
        <is>
          <t>Puerto Montt</t>
        </is>
      </c>
    </row>
    <row r="77">
      <c r="A77" t="inlineStr">
        <is>
          <t>10-osorno</t>
        </is>
      </c>
      <c r="B77" t="inlineStr">
        <is>
          <t>Osorno</t>
        </is>
      </c>
    </row>
    <row r="78">
      <c r="A78" t="inlineStr">
        <is>
          <t>10-chonchi</t>
        </is>
      </c>
      <c r="B78" t="inlineStr">
        <is>
          <t>Chonchi</t>
        </is>
      </c>
    </row>
    <row r="79">
      <c r="A79" t="inlineStr">
        <is>
          <t>10-puerto_varas</t>
        </is>
      </c>
      <c r="B79" t="inlineStr">
        <is>
          <t>Puerto Varas</t>
        </is>
      </c>
    </row>
    <row r="80">
      <c r="A80" t="inlineStr">
        <is>
          <t>10-purranque</t>
        </is>
      </c>
      <c r="B80" t="inlineStr">
        <is>
          <t>Purranque</t>
        </is>
      </c>
    </row>
    <row r="81">
      <c r="A81" t="inlineStr">
        <is>
          <t>10-queilen</t>
        </is>
      </c>
      <c r="B81" t="inlineStr">
        <is>
          <t>Queilen</t>
        </is>
      </c>
    </row>
    <row r="82">
      <c r="A82" t="inlineStr">
        <is>
          <t>10-llanquihue</t>
        </is>
      </c>
      <c r="B82" t="inlineStr">
        <is>
          <t>Llanquihue</t>
        </is>
      </c>
    </row>
    <row r="83">
      <c r="A83" t="inlineStr">
        <is>
          <t>11-coyhaique</t>
        </is>
      </c>
      <c r="B83" t="inlineStr">
        <is>
          <t>Coyhaique</t>
        </is>
      </c>
    </row>
    <row r="84">
      <c r="A84" t="inlineStr">
        <is>
          <t>11-aysen</t>
        </is>
      </c>
      <c r="B84" t="inlineStr">
        <is>
          <t>Aysen</t>
        </is>
      </c>
    </row>
    <row r="85">
      <c r="A85" t="inlineStr">
        <is>
          <t>12-puerto_natales</t>
        </is>
      </c>
      <c r="B85" t="inlineStr">
        <is>
          <t>Puerto Natales</t>
        </is>
      </c>
    </row>
    <row r="86">
      <c r="A86" t="inlineStr">
        <is>
          <t>12-puerto_williams</t>
        </is>
      </c>
      <c r="B86" t="inlineStr">
        <is>
          <t>Puerto Williams</t>
        </is>
      </c>
    </row>
    <row r="87">
      <c r="A87" t="inlineStr">
        <is>
          <t>12-punta_arenas</t>
        </is>
      </c>
      <c r="B87" t="inlineStr">
        <is>
          <t>Punta Arenas</t>
        </is>
      </c>
    </row>
    <row r="88">
      <c r="A88" t="inlineStr">
        <is>
          <t>12-porvenir</t>
        </is>
      </c>
      <c r="B88" t="inlineStr">
        <is>
          <t>Porvenir</t>
        </is>
      </c>
    </row>
    <row r="89">
      <c r="A89" t="inlineStr">
        <is>
          <t>13-gran_santiago</t>
        </is>
      </c>
      <c r="B89" t="inlineStr">
        <is>
          <t>Santiago</t>
        </is>
      </c>
    </row>
    <row r="90">
      <c r="A90" t="inlineStr">
        <is>
          <t>13-colina</t>
        </is>
      </c>
      <c r="B90" t="inlineStr">
        <is>
          <t>Colina</t>
        </is>
      </c>
    </row>
    <row r="91">
      <c r="A91" t="inlineStr">
        <is>
          <t>13-el_monte</t>
        </is>
      </c>
      <c r="B91" t="inlineStr">
        <is>
          <t>El Monte</t>
        </is>
      </c>
    </row>
    <row r="92">
      <c r="A92" t="inlineStr">
        <is>
          <t>13-malloco</t>
        </is>
      </c>
      <c r="B92" t="inlineStr">
        <is>
          <t>Malloco</t>
        </is>
      </c>
    </row>
    <row r="93">
      <c r="A93" t="inlineStr">
        <is>
          <t>13-melipilla</t>
        </is>
      </c>
      <c r="B93" t="inlineStr">
        <is>
          <t>Melipilla</t>
        </is>
      </c>
    </row>
    <row r="94">
      <c r="A94" t="inlineStr">
        <is>
          <t>13-lampa</t>
        </is>
      </c>
      <c r="B94" t="inlineStr">
        <is>
          <t>Lampa</t>
        </is>
      </c>
    </row>
    <row r="95">
      <c r="A95" t="inlineStr">
        <is>
          <t>13-buin</t>
        </is>
      </c>
      <c r="B95" t="inlineStr">
        <is>
          <t>Buin</t>
        </is>
      </c>
    </row>
    <row r="96">
      <c r="A96" t="inlineStr">
        <is>
          <t>13-peñaflor</t>
        </is>
      </c>
      <c r="B96" t="inlineStr">
        <is>
          <t>Peñaflor</t>
        </is>
      </c>
    </row>
    <row r="97">
      <c r="A97" t="inlineStr">
        <is>
          <t>13-padre_hurtado</t>
        </is>
      </c>
      <c r="B97" t="inlineStr">
        <is>
          <t>Padre Hurtado</t>
        </is>
      </c>
    </row>
    <row r="98">
      <c r="A98" t="inlineStr">
        <is>
          <t>13-paine</t>
        </is>
      </c>
      <c r="B98" t="inlineStr">
        <is>
          <t>Paine</t>
        </is>
      </c>
    </row>
    <row r="99">
      <c r="A99" t="inlineStr">
        <is>
          <t>13-talagante</t>
        </is>
      </c>
      <c r="B99" t="inlineStr">
        <is>
          <t>Talagante</t>
        </is>
      </c>
    </row>
    <row r="100">
      <c r="A100" t="inlineStr">
        <is>
          <t>14-la_union</t>
        </is>
      </c>
      <c r="B100" t="inlineStr">
        <is>
          <t>La Unión</t>
        </is>
      </c>
    </row>
    <row r="101">
      <c r="A101" t="inlineStr">
        <is>
          <t>14-panguipulli</t>
        </is>
      </c>
      <c r="B101" t="inlineStr">
        <is>
          <t>Panguipulli</t>
        </is>
      </c>
    </row>
    <row r="102">
      <c r="A102" t="inlineStr">
        <is>
          <t>14-valdivia</t>
        </is>
      </c>
      <c r="B102" t="inlineStr">
        <is>
          <t>Valdivia</t>
        </is>
      </c>
    </row>
    <row r="103">
      <c r="A103" t="inlineStr">
        <is>
          <t>15-arica</t>
        </is>
      </c>
      <c r="B103" t="inlineStr">
        <is>
          <t>Arica</t>
        </is>
      </c>
    </row>
    <row r="104">
      <c r="A104" t="inlineStr">
        <is>
          <t>16-bulnes</t>
        </is>
      </c>
      <c r="B104" t="inlineStr">
        <is>
          <t>Bulnes</t>
        </is>
      </c>
    </row>
    <row r="105">
      <c r="A105" t="inlineStr">
        <is>
          <t>16-coihueco</t>
        </is>
      </c>
      <c r="B105" t="inlineStr">
        <is>
          <t>Coihueco</t>
        </is>
      </c>
    </row>
    <row r="106">
      <c r="A106" t="inlineStr">
        <is>
          <t>16-gran_chillan</t>
        </is>
      </c>
      <c r="B106" t="inlineStr">
        <is>
          <t>Chillan</t>
        </is>
      </c>
    </row>
    <row r="107">
      <c r="A107" t="inlineStr">
        <is>
          <t>16-san_carlos</t>
        </is>
      </c>
      <c r="B107" t="inlineStr">
        <is>
          <t>San Carlos</t>
        </is>
      </c>
    </row>
    <row r="108">
      <c r="A108" t="inlineStr">
        <is>
          <t>16-coelemu</t>
        </is>
      </c>
      <c r="B108" t="inlineStr">
        <is>
          <t>Coelemu</t>
        </is>
      </c>
    </row>
    <row r="109">
      <c r="A109" t="inlineStr">
        <is>
          <t>16-quirihue</t>
        </is>
      </c>
      <c r="B109" t="inlineStr">
        <is>
          <t>Quirihue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01</t>
        </is>
      </c>
      <c r="B2" t="inlineStr">
        <is>
          <t>Tarapacá</t>
        </is>
      </c>
    </row>
    <row r="3">
      <c r="A3" t="inlineStr">
        <is>
          <t>02</t>
        </is>
      </c>
      <c r="B3" t="inlineStr">
        <is>
          <t>Antofagasta</t>
        </is>
      </c>
    </row>
    <row r="4">
      <c r="A4" t="inlineStr">
        <is>
          <t>03</t>
        </is>
      </c>
      <c r="B4" t="inlineStr">
        <is>
          <t>Atacama</t>
        </is>
      </c>
    </row>
    <row r="5">
      <c r="A5" t="inlineStr">
        <is>
          <t>04</t>
        </is>
      </c>
      <c r="B5" t="inlineStr">
        <is>
          <t>Coquimbo</t>
        </is>
      </c>
    </row>
    <row r="6">
      <c r="A6" t="inlineStr">
        <is>
          <t>05</t>
        </is>
      </c>
      <c r="B6" t="inlineStr">
        <is>
          <t>Valparaíso</t>
        </is>
      </c>
    </row>
    <row r="7">
      <c r="A7" t="inlineStr">
        <is>
          <t>06</t>
        </is>
      </c>
      <c r="B7" t="inlineStr">
        <is>
          <t>Libertador General Bernardo O'Higgins</t>
        </is>
      </c>
    </row>
    <row r="8">
      <c r="A8" t="inlineStr">
        <is>
          <t>07</t>
        </is>
      </c>
      <c r="B8" t="inlineStr">
        <is>
          <t>Maule</t>
        </is>
      </c>
    </row>
    <row r="9">
      <c r="A9" t="inlineStr">
        <is>
          <t>08</t>
        </is>
      </c>
      <c r="B9" t="inlineStr">
        <is>
          <t>Biobío</t>
        </is>
      </c>
    </row>
    <row r="10">
      <c r="A10" t="inlineStr">
        <is>
          <t>09</t>
        </is>
      </c>
      <c r="B10" t="inlineStr">
        <is>
          <t>La Araucanía</t>
        </is>
      </c>
    </row>
    <row r="11">
      <c r="A11" t="inlineStr">
        <is>
          <t>10</t>
        </is>
      </c>
      <c r="B11" t="inlineStr">
        <is>
          <t>De los Lagos</t>
        </is>
      </c>
    </row>
    <row r="12">
      <c r="A12" t="inlineStr">
        <is>
          <t>11</t>
        </is>
      </c>
      <c r="B12" t="inlineStr">
        <is>
          <t>Aysén del General Carlos Ibáñez del Campo</t>
        </is>
      </c>
    </row>
    <row r="13">
      <c r="A13" t="inlineStr">
        <is>
          <t>12</t>
        </is>
      </c>
      <c r="B13" t="inlineStr">
        <is>
          <t>Magallanes y de la Antártica Chilena</t>
        </is>
      </c>
    </row>
    <row r="14">
      <c r="A14" t="inlineStr">
        <is>
          <t>13</t>
        </is>
      </c>
      <c r="B14" t="inlineStr">
        <is>
          <t>Metropolitana de Santiago</t>
        </is>
      </c>
    </row>
    <row r="15">
      <c r="A15" t="inlineStr">
        <is>
          <t>14</t>
        </is>
      </c>
      <c r="B15" t="inlineStr">
        <is>
          <t>Los Ríos</t>
        </is>
      </c>
    </row>
    <row r="16">
      <c r="A16" t="inlineStr">
        <is>
          <t>15</t>
        </is>
      </c>
      <c r="B16" t="inlineStr">
        <is>
          <t>Arica y Parinacota</t>
        </is>
      </c>
    </row>
    <row r="17">
      <c r="A17" t="inlineStr">
        <is>
          <t>16</t>
        </is>
      </c>
      <c r="B17" t="inlineStr">
        <is>
          <t>Ñuble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 xml:space="preserve">  </t>
        </is>
      </c>
      <c r="B2" t="inlineStr">
        <is>
          <t xml:space="preserve">  ---  </t>
        </is>
      </c>
    </row>
    <row r="3">
      <c r="A3" t="inlineStr">
        <is>
          <t>otros</t>
        </is>
      </c>
      <c r="B3" t="inlineStr">
        <is>
          <t>Otros Países O Lugares</t>
        </is>
      </c>
    </row>
    <row r="4">
      <c r="A4" t="inlineStr">
        <is>
          <t>ABW</t>
        </is>
      </c>
      <c r="B4" t="inlineStr">
        <is>
          <t>Aruba</t>
        </is>
      </c>
    </row>
    <row r="5">
      <c r="A5" t="inlineStr">
        <is>
          <t>AFG</t>
        </is>
      </c>
      <c r="B5" t="inlineStr">
        <is>
          <t>Afganistán</t>
        </is>
      </c>
    </row>
    <row r="6">
      <c r="A6" t="inlineStr">
        <is>
          <t>AGO</t>
        </is>
      </c>
      <c r="B6" t="inlineStr">
        <is>
          <t>Angola</t>
        </is>
      </c>
    </row>
    <row r="7">
      <c r="A7" t="inlineStr">
        <is>
          <t>AII</t>
        </is>
      </c>
      <c r="B7" t="inlineStr">
        <is>
          <t>Anguila</t>
        </is>
      </c>
    </row>
    <row r="8">
      <c r="A8" t="inlineStr">
        <is>
          <t>ALB</t>
        </is>
      </c>
      <c r="B8" t="inlineStr">
        <is>
          <t>Albania</t>
        </is>
      </c>
    </row>
    <row r="9">
      <c r="A9" t="inlineStr">
        <is>
          <t>AND</t>
        </is>
      </c>
      <c r="B9" t="inlineStr">
        <is>
          <t>Andorra</t>
        </is>
      </c>
    </row>
    <row r="10">
      <c r="A10" t="inlineStr">
        <is>
          <t>AQT</t>
        </is>
      </c>
      <c r="B10" t="inlineStr">
        <is>
          <t>Antártica</t>
        </is>
      </c>
    </row>
    <row r="11">
      <c r="A11" t="inlineStr">
        <is>
          <t>ARE</t>
        </is>
      </c>
      <c r="B11" t="inlineStr">
        <is>
          <t>Emiratos Árabes</t>
        </is>
      </c>
    </row>
    <row r="12">
      <c r="A12" t="inlineStr">
        <is>
          <t>ARM</t>
        </is>
      </c>
      <c r="B12" t="inlineStr">
        <is>
          <t>Armenia</t>
        </is>
      </c>
    </row>
    <row r="13">
      <c r="A13" t="inlineStr">
        <is>
          <t>ATG</t>
        </is>
      </c>
      <c r="B13" t="inlineStr">
        <is>
          <t>Antigua y Barbuda</t>
        </is>
      </c>
    </row>
    <row r="14">
      <c r="A14" t="inlineStr">
        <is>
          <t>AZE</t>
        </is>
      </c>
      <c r="B14" t="inlineStr">
        <is>
          <t>Azerbaijan</t>
        </is>
      </c>
    </row>
    <row r="15">
      <c r="A15" t="inlineStr">
        <is>
          <t>BDI</t>
        </is>
      </c>
      <c r="B15" t="inlineStr">
        <is>
          <t>Burundi</t>
        </is>
      </c>
    </row>
    <row r="16">
      <c r="A16" t="inlineStr">
        <is>
          <t>BEN</t>
        </is>
      </c>
      <c r="B16" t="inlineStr">
        <is>
          <t>Benín</t>
        </is>
      </c>
    </row>
    <row r="17">
      <c r="A17" t="inlineStr">
        <is>
          <t>BES</t>
        </is>
      </c>
      <c r="B17" t="inlineStr">
        <is>
          <t>Bonaire</t>
        </is>
      </c>
    </row>
    <row r="18">
      <c r="A18" t="inlineStr">
        <is>
          <t>BFA</t>
        </is>
      </c>
      <c r="B18" t="inlineStr">
        <is>
          <t>Burkina Faso</t>
        </is>
      </c>
    </row>
    <row r="19">
      <c r="A19" t="inlineStr">
        <is>
          <t>BGD</t>
        </is>
      </c>
      <c r="B19" t="inlineStr">
        <is>
          <t>Bangladesh</t>
        </is>
      </c>
    </row>
    <row r="20">
      <c r="A20" t="inlineStr">
        <is>
          <t>BHR</t>
        </is>
      </c>
      <c r="B20" t="inlineStr">
        <is>
          <t>Baréin</t>
        </is>
      </c>
    </row>
    <row r="21">
      <c r="A21" t="inlineStr">
        <is>
          <t>BHS</t>
        </is>
      </c>
      <c r="B21" t="inlineStr">
        <is>
          <t>Bahamas</t>
        </is>
      </c>
    </row>
    <row r="22">
      <c r="A22" t="inlineStr">
        <is>
          <t>BIH</t>
        </is>
      </c>
      <c r="B22" t="inlineStr">
        <is>
          <t>Bosnia y Herzegovina</t>
        </is>
      </c>
    </row>
    <row r="23">
      <c r="A23" t="inlineStr">
        <is>
          <t>BLM</t>
        </is>
      </c>
      <c r="B23" t="inlineStr">
        <is>
          <t>San Bartolomé</t>
        </is>
      </c>
    </row>
    <row r="24">
      <c r="A24" t="inlineStr">
        <is>
          <t>BLR</t>
        </is>
      </c>
      <c r="B24" t="inlineStr">
        <is>
          <t>Bielorrusia</t>
        </is>
      </c>
    </row>
    <row r="25">
      <c r="A25" t="inlineStr">
        <is>
          <t>BLZ</t>
        </is>
      </c>
      <c r="B25" t="inlineStr">
        <is>
          <t>Belice</t>
        </is>
      </c>
    </row>
    <row r="26">
      <c r="A26" t="inlineStr">
        <is>
          <t>BMU</t>
        </is>
      </c>
      <c r="B26" t="inlineStr">
        <is>
          <t>Bermuda</t>
        </is>
      </c>
    </row>
    <row r="27">
      <c r="A27" t="inlineStr">
        <is>
          <t>BRB</t>
        </is>
      </c>
      <c r="B27" t="inlineStr">
        <is>
          <t>Barbados</t>
        </is>
      </c>
    </row>
    <row r="28">
      <c r="A28" t="inlineStr">
        <is>
          <t>BRN</t>
        </is>
      </c>
      <c r="B28" t="inlineStr">
        <is>
          <t>Brunei Darussalam</t>
        </is>
      </c>
    </row>
    <row r="29">
      <c r="A29" t="inlineStr">
        <is>
          <t>BTN</t>
        </is>
      </c>
      <c r="B29" t="inlineStr">
        <is>
          <t>Bután</t>
        </is>
      </c>
    </row>
    <row r="30">
      <c r="A30" t="inlineStr">
        <is>
          <t>BVT</t>
        </is>
      </c>
      <c r="B30" t="inlineStr">
        <is>
          <t>Isla Bouvet</t>
        </is>
      </c>
    </row>
    <row r="31">
      <c r="A31" t="inlineStr">
        <is>
          <t>BWA</t>
        </is>
      </c>
      <c r="B31" t="inlineStr">
        <is>
          <t>Botswana</t>
        </is>
      </c>
    </row>
    <row r="32">
      <c r="A32" t="inlineStr">
        <is>
          <t>CAF</t>
        </is>
      </c>
      <c r="B32" t="inlineStr">
        <is>
          <t>República Centro Africana</t>
        </is>
      </c>
    </row>
    <row r="33">
      <c r="A33" t="inlineStr">
        <is>
          <t>CGO</t>
        </is>
      </c>
      <c r="B33" t="inlineStr">
        <is>
          <t>República del Congo</t>
        </is>
      </c>
    </row>
    <row r="34">
      <c r="A34" t="inlineStr">
        <is>
          <t>CIV</t>
        </is>
      </c>
      <c r="B34" t="inlineStr">
        <is>
          <t>COTE D IVOIRE</t>
        </is>
      </c>
    </row>
    <row r="35">
      <c r="A35" t="inlineStr">
        <is>
          <t>CMR</t>
        </is>
      </c>
      <c r="B35" t="inlineStr">
        <is>
          <t>Camerún</t>
        </is>
      </c>
    </row>
    <row r="36">
      <c r="A36" t="inlineStr">
        <is>
          <t>COG</t>
        </is>
      </c>
      <c r="B36" t="inlineStr">
        <is>
          <t>Congo</t>
        </is>
      </c>
    </row>
    <row r="37">
      <c r="A37" t="inlineStr">
        <is>
          <t>COM</t>
        </is>
      </c>
      <c r="B37" t="inlineStr">
        <is>
          <t>Comoras</t>
        </is>
      </c>
    </row>
    <row r="38">
      <c r="A38" t="inlineStr">
        <is>
          <t>CUW</t>
        </is>
      </c>
      <c r="B38" t="inlineStr">
        <is>
          <t>Curazao</t>
        </is>
      </c>
    </row>
    <row r="39">
      <c r="A39" t="inlineStr">
        <is>
          <t>CYM</t>
        </is>
      </c>
      <c r="B39" t="inlineStr">
        <is>
          <t>Islas Caimán</t>
        </is>
      </c>
    </row>
    <row r="40">
      <c r="A40" t="inlineStr">
        <is>
          <t>DJI</t>
        </is>
      </c>
      <c r="B40" t="inlineStr">
        <is>
          <t>Djibouti</t>
        </is>
      </c>
    </row>
    <row r="41">
      <c r="A41" t="inlineStr">
        <is>
          <t>DMA</t>
        </is>
      </c>
      <c r="B41" t="inlineStr">
        <is>
          <t>Dominica</t>
        </is>
      </c>
    </row>
    <row r="42">
      <c r="A42" t="inlineStr">
        <is>
          <t>DZA</t>
        </is>
      </c>
      <c r="B42" t="inlineStr">
        <is>
          <t>Argelia</t>
        </is>
      </c>
    </row>
    <row r="43">
      <c r="A43" t="inlineStr">
        <is>
          <t>ERI</t>
        </is>
      </c>
      <c r="B43" t="inlineStr">
        <is>
          <t>Eritrea</t>
        </is>
      </c>
    </row>
    <row r="44">
      <c r="A44" t="inlineStr">
        <is>
          <t>ESH</t>
        </is>
      </c>
      <c r="B44" t="inlineStr">
        <is>
          <t>Sahara Occidental</t>
        </is>
      </c>
    </row>
    <row r="45">
      <c r="A45" t="inlineStr">
        <is>
          <t>EST</t>
        </is>
      </c>
      <c r="B45" t="inlineStr">
        <is>
          <t>Estonia</t>
        </is>
      </c>
    </row>
    <row r="46">
      <c r="A46" t="inlineStr">
        <is>
          <t>ETH</t>
        </is>
      </c>
      <c r="B46" t="inlineStr">
        <is>
          <t>Etiopía</t>
        </is>
      </c>
    </row>
    <row r="47">
      <c r="A47" t="inlineStr">
        <is>
          <t>FIN</t>
        </is>
      </c>
      <c r="B47" t="inlineStr">
        <is>
          <t>Finlandia</t>
        </is>
      </c>
    </row>
    <row r="48">
      <c r="A48" t="inlineStr">
        <is>
          <t>FJI</t>
        </is>
      </c>
      <c r="B48" t="inlineStr">
        <is>
          <t>Fiji</t>
        </is>
      </c>
    </row>
    <row r="49">
      <c r="A49" t="inlineStr">
        <is>
          <t>FLK</t>
        </is>
      </c>
      <c r="B49" t="inlineStr">
        <is>
          <t>Falkland Islands (Malvinas)</t>
        </is>
      </c>
    </row>
    <row r="50">
      <c r="A50" t="inlineStr">
        <is>
          <t>FRO</t>
        </is>
      </c>
      <c r="B50" t="inlineStr">
        <is>
          <t>Islas Faroe</t>
        </is>
      </c>
    </row>
    <row r="51">
      <c r="A51" t="inlineStr">
        <is>
          <t>FSM</t>
        </is>
      </c>
      <c r="B51" t="inlineStr">
        <is>
          <t>Estados Federales de Micronesia</t>
        </is>
      </c>
    </row>
    <row r="52">
      <c r="A52" t="inlineStr">
        <is>
          <t>GAB</t>
        </is>
      </c>
      <c r="B52" t="inlineStr">
        <is>
          <t>Gabon</t>
        </is>
      </c>
    </row>
    <row r="53">
      <c r="A53" t="inlineStr">
        <is>
          <t>GEO</t>
        </is>
      </c>
      <c r="B53" t="inlineStr">
        <is>
          <t>Georgia</t>
        </is>
      </c>
    </row>
    <row r="54">
      <c r="A54" t="inlineStr">
        <is>
          <t>GGY</t>
        </is>
      </c>
      <c r="B54" t="inlineStr">
        <is>
          <t>Guernsey</t>
        </is>
      </c>
    </row>
    <row r="55">
      <c r="A55" t="inlineStr">
        <is>
          <t>GHA</t>
        </is>
      </c>
      <c r="B55" t="inlineStr">
        <is>
          <t>Ghana</t>
        </is>
      </c>
    </row>
    <row r="56">
      <c r="A56" t="inlineStr">
        <is>
          <t>GIB</t>
        </is>
      </c>
      <c r="B56" t="inlineStr">
        <is>
          <t>Gibraltar</t>
        </is>
      </c>
    </row>
    <row r="57">
      <c r="A57" t="inlineStr">
        <is>
          <t>GIN</t>
        </is>
      </c>
      <c r="B57" t="inlineStr">
        <is>
          <t>Guinea</t>
        </is>
      </c>
    </row>
    <row r="58">
      <c r="A58" t="inlineStr">
        <is>
          <t>GLP</t>
        </is>
      </c>
      <c r="B58" t="inlineStr">
        <is>
          <t>Guadalupe</t>
        </is>
      </c>
    </row>
    <row r="59">
      <c r="A59" t="inlineStr">
        <is>
          <t>GMB</t>
        </is>
      </c>
      <c r="B59" t="inlineStr">
        <is>
          <t>Gambia</t>
        </is>
      </c>
    </row>
    <row r="60">
      <c r="A60" t="inlineStr">
        <is>
          <t>GNB</t>
        </is>
      </c>
      <c r="B60" t="inlineStr">
        <is>
          <t>Guinea-Bissau</t>
        </is>
      </c>
    </row>
    <row r="61">
      <c r="A61" t="inlineStr">
        <is>
          <t>GNQ</t>
        </is>
      </c>
      <c r="B61" t="inlineStr">
        <is>
          <t>Guinea Ecuatorial</t>
        </is>
      </c>
    </row>
    <row r="62">
      <c r="A62" t="inlineStr">
        <is>
          <t>GRD</t>
        </is>
      </c>
      <c r="B62" t="inlineStr">
        <is>
          <t>Granada</t>
        </is>
      </c>
    </row>
    <row r="63">
      <c r="A63" t="inlineStr">
        <is>
          <t>GUF</t>
        </is>
      </c>
      <c r="B63" t="inlineStr">
        <is>
          <t>Guayana Francesa</t>
        </is>
      </c>
    </row>
    <row r="64">
      <c r="A64" t="inlineStr">
        <is>
          <t>GUM</t>
        </is>
      </c>
      <c r="B64" t="inlineStr">
        <is>
          <t>Guam</t>
        </is>
      </c>
    </row>
    <row r="65">
      <c r="A65" t="inlineStr">
        <is>
          <t>GUY</t>
        </is>
      </c>
      <c r="B65" t="inlineStr">
        <is>
          <t>Guyana</t>
        </is>
      </c>
    </row>
    <row r="66">
      <c r="A66" t="inlineStr">
        <is>
          <t>HMD</t>
        </is>
      </c>
      <c r="B66" t="inlineStr">
        <is>
          <t>Islas Heard &amp; McDonald</t>
        </is>
      </c>
    </row>
    <row r="67">
      <c r="A67" t="inlineStr">
        <is>
          <t>ICK</t>
        </is>
      </c>
      <c r="B67" t="inlineStr">
        <is>
          <t>Islas Cook</t>
        </is>
      </c>
    </row>
    <row r="68">
      <c r="A68" t="inlineStr">
        <is>
          <t>IDN</t>
        </is>
      </c>
      <c r="B68" t="inlineStr">
        <is>
          <t>Indonesia</t>
        </is>
      </c>
    </row>
    <row r="69">
      <c r="A69" t="inlineStr">
        <is>
          <t>IND</t>
        </is>
      </c>
      <c r="B69" t="inlineStr">
        <is>
          <t>India</t>
        </is>
      </c>
    </row>
    <row r="70">
      <c r="A70" t="inlineStr">
        <is>
          <t>IRL</t>
        </is>
      </c>
      <c r="B70" t="inlineStr">
        <is>
          <t>Irlanda</t>
        </is>
      </c>
    </row>
    <row r="71">
      <c r="A71" t="inlineStr">
        <is>
          <t>IRN</t>
        </is>
      </c>
      <c r="B71" t="inlineStr">
        <is>
          <t>Irán</t>
        </is>
      </c>
    </row>
    <row r="72">
      <c r="A72" t="inlineStr">
        <is>
          <t>IRQ</t>
        </is>
      </c>
      <c r="B72" t="inlineStr">
        <is>
          <t>Irak</t>
        </is>
      </c>
    </row>
    <row r="73">
      <c r="A73" t="inlineStr">
        <is>
          <t>ISL</t>
        </is>
      </c>
      <c r="B73" t="inlineStr">
        <is>
          <t>Islandia</t>
        </is>
      </c>
    </row>
    <row r="74">
      <c r="A74" t="inlineStr">
        <is>
          <t>JEY</t>
        </is>
      </c>
      <c r="B74" t="inlineStr">
        <is>
          <t>Jersey</t>
        </is>
      </c>
    </row>
    <row r="75">
      <c r="A75" t="inlineStr">
        <is>
          <t>JOR</t>
        </is>
      </c>
      <c r="B75" t="inlineStr">
        <is>
          <t>Jordania</t>
        </is>
      </c>
    </row>
    <row r="76">
      <c r="A76" t="inlineStr">
        <is>
          <t>KAZ</t>
        </is>
      </c>
      <c r="B76" t="inlineStr">
        <is>
          <t>Kazajistán</t>
        </is>
      </c>
    </row>
    <row r="77">
      <c r="A77" t="inlineStr">
        <is>
          <t>KEN</t>
        </is>
      </c>
      <c r="B77" t="inlineStr">
        <is>
          <t>Kenia</t>
        </is>
      </c>
    </row>
    <row r="78">
      <c r="A78" t="inlineStr">
        <is>
          <t>KGZ</t>
        </is>
      </c>
      <c r="B78" t="inlineStr">
        <is>
          <t>Kirguistán</t>
        </is>
      </c>
    </row>
    <row r="79">
      <c r="A79" t="inlineStr">
        <is>
          <t>KIR</t>
        </is>
      </c>
      <c r="B79" t="inlineStr">
        <is>
          <t>Kiribati</t>
        </is>
      </c>
    </row>
    <row r="80">
      <c r="A80" t="inlineStr">
        <is>
          <t>KNA</t>
        </is>
      </c>
      <c r="B80" t="inlineStr">
        <is>
          <t>San Cristóbal y Nieves</t>
        </is>
      </c>
    </row>
    <row r="81">
      <c r="A81" t="inlineStr">
        <is>
          <t>KWT</t>
        </is>
      </c>
      <c r="B81" t="inlineStr">
        <is>
          <t>Kuwait</t>
        </is>
      </c>
    </row>
    <row r="82">
      <c r="A82" t="inlineStr">
        <is>
          <t>LAO</t>
        </is>
      </c>
      <c r="B82" t="inlineStr">
        <is>
          <t>Laos</t>
        </is>
      </c>
    </row>
    <row r="83">
      <c r="A83" t="inlineStr">
        <is>
          <t>LBR</t>
        </is>
      </c>
      <c r="B83" t="inlineStr">
        <is>
          <t>Liberia</t>
        </is>
      </c>
    </row>
    <row r="84">
      <c r="A84" t="inlineStr">
        <is>
          <t>LBY</t>
        </is>
      </c>
      <c r="B84" t="inlineStr">
        <is>
          <t>Libia</t>
        </is>
      </c>
    </row>
    <row r="85">
      <c r="A85" t="inlineStr">
        <is>
          <t>LCA</t>
        </is>
      </c>
      <c r="B85" t="inlineStr">
        <is>
          <t>Santa Lucía</t>
        </is>
      </c>
    </row>
    <row r="86">
      <c r="A86" t="inlineStr">
        <is>
          <t>LIE</t>
        </is>
      </c>
      <c r="B86" t="inlineStr">
        <is>
          <t>Liechtenstein</t>
        </is>
      </c>
    </row>
    <row r="87">
      <c r="A87" t="inlineStr">
        <is>
          <t>LKA</t>
        </is>
      </c>
      <c r="B87" t="inlineStr">
        <is>
          <t>Sri Lanka</t>
        </is>
      </c>
    </row>
    <row r="88">
      <c r="A88" t="inlineStr">
        <is>
          <t>LSO</t>
        </is>
      </c>
      <c r="B88" t="inlineStr">
        <is>
          <t>Lesotho</t>
        </is>
      </c>
    </row>
    <row r="89">
      <c r="A89" t="inlineStr">
        <is>
          <t>LTU</t>
        </is>
      </c>
      <c r="B89" t="inlineStr">
        <is>
          <t>Lithuania</t>
        </is>
      </c>
    </row>
    <row r="90">
      <c r="A90" t="inlineStr">
        <is>
          <t>LUX</t>
        </is>
      </c>
      <c r="B90" t="inlineStr">
        <is>
          <t>Luxemburgo</t>
        </is>
      </c>
    </row>
    <row r="91">
      <c r="A91" t="inlineStr">
        <is>
          <t>LVA</t>
        </is>
      </c>
      <c r="B91" t="inlineStr">
        <is>
          <t>Latvia</t>
        </is>
      </c>
    </row>
    <row r="92">
      <c r="A92" t="inlineStr">
        <is>
          <t>MAC</t>
        </is>
      </c>
      <c r="B92" t="inlineStr">
        <is>
          <t>Macao</t>
        </is>
      </c>
    </row>
    <row r="93">
      <c r="A93" t="inlineStr">
        <is>
          <t>MAF</t>
        </is>
      </c>
      <c r="B93" t="inlineStr">
        <is>
          <t>San Martín (parte francesa)</t>
        </is>
      </c>
    </row>
    <row r="94">
      <c r="A94" t="inlineStr">
        <is>
          <t>MAR</t>
        </is>
      </c>
      <c r="B94" t="inlineStr">
        <is>
          <t>Marruecos</t>
        </is>
      </c>
    </row>
    <row r="95">
      <c r="A95" t="inlineStr">
        <is>
          <t>MCO</t>
        </is>
      </c>
      <c r="B95" t="inlineStr">
        <is>
          <t>Mónaco</t>
        </is>
      </c>
    </row>
    <row r="96">
      <c r="A96" t="inlineStr">
        <is>
          <t>MDA</t>
        </is>
      </c>
      <c r="B96" t="inlineStr">
        <is>
          <t>República de Moldavia</t>
        </is>
      </c>
    </row>
    <row r="97">
      <c r="A97" t="inlineStr">
        <is>
          <t>MDG</t>
        </is>
      </c>
      <c r="B97" t="inlineStr">
        <is>
          <t>Madagascar</t>
        </is>
      </c>
    </row>
    <row r="98">
      <c r="A98" t="inlineStr">
        <is>
          <t>MDV</t>
        </is>
      </c>
      <c r="B98" t="inlineStr">
        <is>
          <t>Maldivas</t>
        </is>
      </c>
    </row>
    <row r="99">
      <c r="A99" t="inlineStr">
        <is>
          <t>MHL</t>
        </is>
      </c>
      <c r="B99" t="inlineStr">
        <is>
          <t>Islas Marshall</t>
        </is>
      </c>
    </row>
    <row r="100">
      <c r="A100" t="inlineStr">
        <is>
          <t>MKD</t>
        </is>
      </c>
      <c r="B100" t="inlineStr">
        <is>
          <t>República de Macedonia</t>
        </is>
      </c>
    </row>
    <row r="101">
      <c r="A101" t="inlineStr">
        <is>
          <t>MLI</t>
        </is>
      </c>
      <c r="B101" t="inlineStr">
        <is>
          <t>Mali</t>
        </is>
      </c>
    </row>
    <row r="102">
      <c r="A102" t="inlineStr">
        <is>
          <t>MLT</t>
        </is>
      </c>
      <c r="B102" t="inlineStr">
        <is>
          <t>Malta</t>
        </is>
      </c>
    </row>
    <row r="103">
      <c r="A103" t="inlineStr">
        <is>
          <t>MMR</t>
        </is>
      </c>
      <c r="B103" t="inlineStr">
        <is>
          <t>Myanmar</t>
        </is>
      </c>
    </row>
    <row r="104">
      <c r="A104" t="inlineStr">
        <is>
          <t>MNE</t>
        </is>
      </c>
      <c r="B104" t="inlineStr">
        <is>
          <t>Montenegro</t>
        </is>
      </c>
    </row>
    <row r="105">
      <c r="A105" t="inlineStr">
        <is>
          <t>MNG</t>
        </is>
      </c>
      <c r="B105" t="inlineStr">
        <is>
          <t>Mongolia</t>
        </is>
      </c>
    </row>
    <row r="106">
      <c r="A106" t="inlineStr">
        <is>
          <t>MNP</t>
        </is>
      </c>
      <c r="B106" t="inlineStr">
        <is>
          <t>Islas Marianas del Norte</t>
        </is>
      </c>
    </row>
    <row r="107">
      <c r="A107" t="inlineStr">
        <is>
          <t>MOZ</t>
        </is>
      </c>
      <c r="B107" t="inlineStr">
        <is>
          <t>Mozambique</t>
        </is>
      </c>
    </row>
    <row r="108">
      <c r="A108" t="inlineStr">
        <is>
          <t>MRT</t>
        </is>
      </c>
      <c r="B108" t="inlineStr">
        <is>
          <t>Mauritania</t>
        </is>
      </c>
    </row>
    <row r="109">
      <c r="A109" t="inlineStr">
        <is>
          <t>MSR</t>
        </is>
      </c>
      <c r="B109" t="inlineStr">
        <is>
          <t>Montserrat</t>
        </is>
      </c>
    </row>
    <row r="110">
      <c r="A110" t="inlineStr">
        <is>
          <t>MTQ</t>
        </is>
      </c>
      <c r="B110" t="inlineStr">
        <is>
          <t>Martinica</t>
        </is>
      </c>
    </row>
    <row r="111">
      <c r="A111" t="inlineStr">
        <is>
          <t>MUS</t>
        </is>
      </c>
      <c r="B111" t="inlineStr">
        <is>
          <t>Mauricio</t>
        </is>
      </c>
    </row>
    <row r="112">
      <c r="A112" t="inlineStr">
        <is>
          <t>MWI</t>
        </is>
      </c>
      <c r="B112" t="inlineStr">
        <is>
          <t>Malaui</t>
        </is>
      </c>
    </row>
    <row r="113">
      <c r="A113" t="inlineStr">
        <is>
          <t>MYS</t>
        </is>
      </c>
      <c r="B113" t="inlineStr">
        <is>
          <t>Malasia</t>
        </is>
      </c>
    </row>
    <row r="114">
      <c r="A114" t="inlineStr">
        <is>
          <t>MYT</t>
        </is>
      </c>
      <c r="B114" t="inlineStr">
        <is>
          <t>Mayotte</t>
        </is>
      </c>
    </row>
    <row r="115">
      <c r="A115" t="inlineStr">
        <is>
          <t>NAM</t>
        </is>
      </c>
      <c r="B115" t="inlineStr">
        <is>
          <t>Namibia</t>
        </is>
      </c>
    </row>
    <row r="116">
      <c r="A116" t="inlineStr">
        <is>
          <t>NCL</t>
        </is>
      </c>
      <c r="B116" t="inlineStr">
        <is>
          <t>Nueva Caledonia</t>
        </is>
      </c>
    </row>
    <row r="117">
      <c r="A117" t="inlineStr">
        <is>
          <t>NER</t>
        </is>
      </c>
      <c r="B117" t="inlineStr">
        <is>
          <t>Níger</t>
        </is>
      </c>
    </row>
    <row r="118">
      <c r="A118" t="inlineStr">
        <is>
          <t>NFK</t>
        </is>
      </c>
      <c r="B118" t="inlineStr">
        <is>
          <t>Isla Norfolk</t>
        </is>
      </c>
    </row>
    <row r="119">
      <c r="A119" t="inlineStr">
        <is>
          <t>NGA</t>
        </is>
      </c>
      <c r="B119" t="inlineStr">
        <is>
          <t>Nigeria</t>
        </is>
      </c>
    </row>
    <row r="120">
      <c r="A120" t="inlineStr">
        <is>
          <t>NIU</t>
        </is>
      </c>
      <c r="B120" t="inlineStr">
        <is>
          <t>Niue</t>
        </is>
      </c>
    </row>
    <row r="121">
      <c r="A121" t="inlineStr">
        <is>
          <t>NLD</t>
        </is>
      </c>
      <c r="B121" t="inlineStr">
        <is>
          <t>Países Bajos</t>
        </is>
      </c>
    </row>
    <row r="122">
      <c r="A122" t="inlineStr">
        <is>
          <t>NPL</t>
        </is>
      </c>
      <c r="B122" t="inlineStr">
        <is>
          <t>Nepal</t>
        </is>
      </c>
    </row>
    <row r="123">
      <c r="A123" t="inlineStr">
        <is>
          <t>NRU</t>
        </is>
      </c>
      <c r="B123" t="inlineStr">
        <is>
          <t>Nauru</t>
        </is>
      </c>
    </row>
    <row r="124">
      <c r="A124" t="inlineStr">
        <is>
          <t>NZL</t>
        </is>
      </c>
      <c r="B124" t="inlineStr">
        <is>
          <t>Nueva Zelanda</t>
        </is>
      </c>
    </row>
    <row r="125">
      <c r="A125" t="inlineStr">
        <is>
          <t>OMN</t>
        </is>
      </c>
      <c r="B125" t="inlineStr">
        <is>
          <t>Omán</t>
        </is>
      </c>
    </row>
    <row r="126">
      <c r="A126" t="inlineStr">
        <is>
          <t>PAK</t>
        </is>
      </c>
      <c r="B126" t="inlineStr">
        <is>
          <t>Pakistán</t>
        </is>
      </c>
    </row>
    <row r="127">
      <c r="A127" t="inlineStr">
        <is>
          <t>PAN</t>
        </is>
      </c>
      <c r="B127" t="inlineStr">
        <is>
          <t>Panamá</t>
        </is>
      </c>
    </row>
    <row r="128">
      <c r="A128" t="inlineStr">
        <is>
          <t>PCN</t>
        </is>
      </c>
      <c r="B128" t="inlineStr">
        <is>
          <t>Islas Pitcairn</t>
        </is>
      </c>
    </row>
    <row r="129">
      <c r="A129" t="inlineStr">
        <is>
          <t>PHL</t>
        </is>
      </c>
      <c r="B129" t="inlineStr">
        <is>
          <t>República de Filipinas</t>
        </is>
      </c>
    </row>
    <row r="130">
      <c r="A130" t="inlineStr">
        <is>
          <t>PLW</t>
        </is>
      </c>
      <c r="B130" t="inlineStr">
        <is>
          <t>Palau</t>
        </is>
      </c>
    </row>
    <row r="131">
      <c r="A131" t="inlineStr">
        <is>
          <t>PNG</t>
        </is>
      </c>
      <c r="B131" t="inlineStr">
        <is>
          <t>Papua Nueva Guinea</t>
        </is>
      </c>
    </row>
    <row r="132">
      <c r="A132" t="inlineStr">
        <is>
          <t>PRI</t>
        </is>
      </c>
      <c r="B132" t="inlineStr">
        <is>
          <t>Puerto Rico</t>
        </is>
      </c>
    </row>
    <row r="133">
      <c r="A133" t="inlineStr">
        <is>
          <t>PRK</t>
        </is>
      </c>
      <c r="B133" t="inlineStr">
        <is>
          <t>Corea del Norte</t>
        </is>
      </c>
    </row>
    <row r="134">
      <c r="A134" t="inlineStr">
        <is>
          <t>QAT</t>
        </is>
      </c>
      <c r="B134" t="inlineStr">
        <is>
          <t>Qatar</t>
        </is>
      </c>
    </row>
    <row r="135">
      <c r="A135" t="inlineStr">
        <is>
          <t>REU</t>
        </is>
      </c>
      <c r="B135" t="inlineStr">
        <is>
          <t>Reunión</t>
        </is>
      </c>
    </row>
    <row r="136">
      <c r="A136" t="inlineStr">
        <is>
          <t>ROU</t>
        </is>
      </c>
      <c r="B136" t="inlineStr">
        <is>
          <t>Rumania</t>
        </is>
      </c>
    </row>
    <row r="137">
      <c r="A137" t="inlineStr">
        <is>
          <t>RWA</t>
        </is>
      </c>
      <c r="B137" t="inlineStr">
        <is>
          <t>Ruanda</t>
        </is>
      </c>
    </row>
    <row r="138">
      <c r="A138" t="inlineStr">
        <is>
          <t>SAU</t>
        </is>
      </c>
      <c r="B138" t="inlineStr">
        <is>
          <t>Arabia Saudita</t>
        </is>
      </c>
    </row>
    <row r="139">
      <c r="A139" t="inlineStr">
        <is>
          <t>SDN</t>
        </is>
      </c>
      <c r="B139" t="inlineStr">
        <is>
          <t>Sudán</t>
        </is>
      </c>
    </row>
    <row r="140">
      <c r="A140" t="inlineStr">
        <is>
          <t>SEN</t>
        </is>
      </c>
      <c r="B140" t="inlineStr">
        <is>
          <t>Senegal</t>
        </is>
      </c>
    </row>
    <row r="141">
      <c r="A141" t="inlineStr">
        <is>
          <t>SGP</t>
        </is>
      </c>
      <c r="B141" t="inlineStr">
        <is>
          <t>Singapur</t>
        </is>
      </c>
    </row>
    <row r="142">
      <c r="A142" t="inlineStr">
        <is>
          <t>SGS</t>
        </is>
      </c>
      <c r="B142" t="inlineStr">
        <is>
          <t>Islas Georgias del Sur y Sandwich del Sur</t>
        </is>
      </c>
    </row>
    <row r="143">
      <c r="A143" t="inlineStr">
        <is>
          <t>SHN</t>
        </is>
      </c>
      <c r="B143" t="inlineStr">
        <is>
          <t>Santa Elena, Ascensión y Tristán de Acuña</t>
        </is>
      </c>
    </row>
    <row r="144">
      <c r="A144" t="inlineStr">
        <is>
          <t>SJM</t>
        </is>
      </c>
      <c r="B144" t="inlineStr">
        <is>
          <t>Svalbard y Jan Mayen</t>
        </is>
      </c>
    </row>
    <row r="145">
      <c r="A145" t="inlineStr">
        <is>
          <t>SLB</t>
        </is>
      </c>
      <c r="B145" t="inlineStr">
        <is>
          <t>Islas Salomón</t>
        </is>
      </c>
    </row>
    <row r="146">
      <c r="A146" t="inlineStr">
        <is>
          <t>SLE</t>
        </is>
      </c>
      <c r="B146" t="inlineStr">
        <is>
          <t>Sierra Leona</t>
        </is>
      </c>
    </row>
    <row r="147">
      <c r="A147" t="inlineStr">
        <is>
          <t>SMR</t>
        </is>
      </c>
      <c r="B147" t="inlineStr">
        <is>
          <t>San Marino</t>
        </is>
      </c>
    </row>
    <row r="148">
      <c r="A148" t="inlineStr">
        <is>
          <t>SOM</t>
        </is>
      </c>
      <c r="B148" t="inlineStr">
        <is>
          <t>Somalia</t>
        </is>
      </c>
    </row>
    <row r="149">
      <c r="A149" t="inlineStr">
        <is>
          <t>SPM</t>
        </is>
      </c>
      <c r="B149" t="inlineStr">
        <is>
          <t>San Pedro y Miquelón</t>
        </is>
      </c>
    </row>
    <row r="150">
      <c r="A150" t="inlineStr">
        <is>
          <t>SRB</t>
        </is>
      </c>
      <c r="B150" t="inlineStr">
        <is>
          <t>Serbia</t>
        </is>
      </c>
    </row>
    <row r="151">
      <c r="A151" t="inlineStr">
        <is>
          <t>SSD</t>
        </is>
      </c>
      <c r="B151" t="inlineStr">
        <is>
          <t>Sudán del Sur</t>
        </is>
      </c>
    </row>
    <row r="152">
      <c r="A152" t="inlineStr">
        <is>
          <t>STP</t>
        </is>
      </c>
      <c r="B152" t="inlineStr">
        <is>
          <t>Santo Tomé y Príncipe</t>
        </is>
      </c>
    </row>
    <row r="153">
      <c r="A153" t="inlineStr">
        <is>
          <t>SUR</t>
        </is>
      </c>
      <c r="B153" t="inlineStr">
        <is>
          <t>Surinam</t>
        </is>
      </c>
    </row>
    <row r="154">
      <c r="A154" t="inlineStr">
        <is>
          <t>SVK</t>
        </is>
      </c>
      <c r="B154" t="inlineStr">
        <is>
          <t>Eslovaquia</t>
        </is>
      </c>
    </row>
    <row r="155">
      <c r="A155" t="inlineStr">
        <is>
          <t>SVN</t>
        </is>
      </c>
      <c r="B155" t="inlineStr">
        <is>
          <t>Eslovenia</t>
        </is>
      </c>
    </row>
    <row r="156">
      <c r="A156" t="inlineStr">
        <is>
          <t>SWZ</t>
        </is>
      </c>
      <c r="B156" t="inlineStr">
        <is>
          <t>Suazilandia</t>
        </is>
      </c>
    </row>
    <row r="157">
      <c r="A157" t="inlineStr">
        <is>
          <t>SXM</t>
        </is>
      </c>
      <c r="B157" t="inlineStr">
        <is>
          <t>Sint Maarten (parte neerlandés)</t>
        </is>
      </c>
    </row>
    <row r="158">
      <c r="A158" t="inlineStr">
        <is>
          <t>SYC</t>
        </is>
      </c>
      <c r="B158" t="inlineStr">
        <is>
          <t>Seychelles</t>
        </is>
      </c>
    </row>
    <row r="159">
      <c r="A159" t="inlineStr">
        <is>
          <t>TCA</t>
        </is>
      </c>
      <c r="B159" t="inlineStr">
        <is>
          <t>Islas Turcas y Caicos</t>
        </is>
      </c>
    </row>
    <row r="160">
      <c r="A160" t="inlineStr">
        <is>
          <t>TGO</t>
        </is>
      </c>
      <c r="B160" t="inlineStr">
        <is>
          <t>Togo</t>
        </is>
      </c>
    </row>
    <row r="161">
      <c r="A161" t="inlineStr">
        <is>
          <t>THA</t>
        </is>
      </c>
      <c r="B161" t="inlineStr">
        <is>
          <t>Tailandia</t>
        </is>
      </c>
    </row>
    <row r="162">
      <c r="A162" t="inlineStr">
        <is>
          <t>TJK</t>
        </is>
      </c>
      <c r="B162" t="inlineStr">
        <is>
          <t>Tayikistán</t>
        </is>
      </c>
    </row>
    <row r="163">
      <c r="A163" t="inlineStr">
        <is>
          <t>TKL</t>
        </is>
      </c>
      <c r="B163" t="inlineStr">
        <is>
          <t>Tokelau</t>
        </is>
      </c>
    </row>
    <row r="164">
      <c r="A164" t="inlineStr">
        <is>
          <t>TKM</t>
        </is>
      </c>
      <c r="B164" t="inlineStr">
        <is>
          <t>Turkmenistán</t>
        </is>
      </c>
    </row>
    <row r="165">
      <c r="A165" t="inlineStr">
        <is>
          <t>TLS</t>
        </is>
      </c>
      <c r="B165" t="inlineStr">
        <is>
          <t>Timor Oriental</t>
        </is>
      </c>
    </row>
    <row r="166">
      <c r="A166" t="inlineStr">
        <is>
          <t>TON</t>
        </is>
      </c>
      <c r="B166" t="inlineStr">
        <is>
          <t>Tonga</t>
        </is>
      </c>
    </row>
    <row r="167">
      <c r="A167" t="inlineStr">
        <is>
          <t>TTO</t>
        </is>
      </c>
      <c r="B167" t="inlineStr">
        <is>
          <t>Trinidad y Tobago</t>
        </is>
      </c>
    </row>
    <row r="168">
      <c r="A168" t="inlineStr">
        <is>
          <t>TUN</t>
        </is>
      </c>
      <c r="B168" t="inlineStr">
        <is>
          <t>Túnez</t>
        </is>
      </c>
    </row>
    <row r="169">
      <c r="A169" t="inlineStr">
        <is>
          <t>TUV</t>
        </is>
      </c>
      <c r="B169" t="inlineStr">
        <is>
          <t>Tuvalu</t>
        </is>
      </c>
    </row>
    <row r="170">
      <c r="A170" t="inlineStr">
        <is>
          <t>TZA</t>
        </is>
      </c>
      <c r="B170" t="inlineStr">
        <is>
          <t>República de Tanzania</t>
        </is>
      </c>
    </row>
    <row r="171">
      <c r="A171" t="inlineStr">
        <is>
          <t>UGA</t>
        </is>
      </c>
      <c r="B171" t="inlineStr">
        <is>
          <t>Uganda</t>
        </is>
      </c>
    </row>
    <row r="172">
      <c r="A172" t="inlineStr">
        <is>
          <t>UKR</t>
        </is>
      </c>
      <c r="B172" t="inlineStr">
        <is>
          <t>Ucrania</t>
        </is>
      </c>
    </row>
    <row r="173">
      <c r="A173" t="inlineStr">
        <is>
          <t>UZB</t>
        </is>
      </c>
      <c r="B173" t="inlineStr">
        <is>
          <t>Uzbekistán</t>
        </is>
      </c>
    </row>
    <row r="174">
      <c r="A174" t="inlineStr">
        <is>
          <t>VAT</t>
        </is>
      </c>
      <c r="B174" t="inlineStr">
        <is>
          <t>Estado Vaticano</t>
        </is>
      </c>
    </row>
    <row r="175">
      <c r="A175" t="inlineStr">
        <is>
          <t>VCT</t>
        </is>
      </c>
      <c r="B175" t="inlineStr">
        <is>
          <t>San Vicente y las Granadinas</t>
        </is>
      </c>
    </row>
    <row r="176">
      <c r="A176" t="inlineStr">
        <is>
          <t>VGB</t>
        </is>
      </c>
      <c r="B176" t="inlineStr">
        <is>
          <t>Islas Vírgenes Británicas</t>
        </is>
      </c>
    </row>
    <row r="177">
      <c r="A177" t="inlineStr">
        <is>
          <t>VIR</t>
        </is>
      </c>
      <c r="B177" t="inlineStr">
        <is>
          <t>Islas Vírgenes de los Estados Unidos</t>
        </is>
      </c>
    </row>
    <row r="178">
      <c r="A178" t="inlineStr">
        <is>
          <t>VUT</t>
        </is>
      </c>
      <c r="B178" t="inlineStr">
        <is>
          <t>Vanuatu</t>
        </is>
      </c>
    </row>
    <row r="179">
      <c r="A179" t="inlineStr">
        <is>
          <t>WLF</t>
        </is>
      </c>
      <c r="B179" t="inlineStr">
        <is>
          <t>Wallis y Futuna</t>
        </is>
      </c>
    </row>
    <row r="180">
      <c r="A180" t="inlineStr">
        <is>
          <t>WSM</t>
        </is>
      </c>
      <c r="B180" t="inlineStr">
        <is>
          <t>Samoa</t>
        </is>
      </c>
    </row>
    <row r="181">
      <c r="A181" t="inlineStr">
        <is>
          <t>YEM</t>
        </is>
      </c>
      <c r="B181" t="inlineStr">
        <is>
          <t>Yemen</t>
        </is>
      </c>
    </row>
    <row r="182">
      <c r="A182" t="inlineStr">
        <is>
          <t>ZAF</t>
        </is>
      </c>
      <c r="B182" t="inlineStr">
        <is>
          <t>Sudáfrica</t>
        </is>
      </c>
    </row>
    <row r="183">
      <c r="A183" t="inlineStr">
        <is>
          <t>ZMB</t>
        </is>
      </c>
      <c r="B183" t="inlineStr">
        <is>
          <t>Zambia</t>
        </is>
      </c>
    </row>
    <row r="184">
      <c r="A184" t="inlineStr">
        <is>
          <t>ZWE</t>
        </is>
      </c>
      <c r="B184" t="inlineStr">
        <is>
          <t>Zimbabwe</t>
        </is>
      </c>
    </row>
    <row r="185">
      <c r="A185" t="inlineStr">
        <is>
          <t>alemania</t>
        </is>
      </c>
      <c r="B185" t="inlineStr">
        <is>
          <t>Alemania</t>
        </is>
      </c>
    </row>
    <row r="186">
      <c r="A186" t="inlineStr">
        <is>
          <t>argentina</t>
        </is>
      </c>
      <c r="B186" t="inlineStr">
        <is>
          <t>Argentina</t>
        </is>
      </c>
    </row>
    <row r="187">
      <c r="A187" t="inlineStr">
        <is>
          <t>australia</t>
        </is>
      </c>
      <c r="B187" t="inlineStr">
        <is>
          <t>Australia</t>
        </is>
      </c>
    </row>
    <row r="188">
      <c r="A188" t="inlineStr">
        <is>
          <t>austria</t>
        </is>
      </c>
      <c r="B188" t="inlineStr">
        <is>
          <t>Austria</t>
        </is>
      </c>
    </row>
    <row r="189">
      <c r="A189" t="inlineStr">
        <is>
          <t>belgica</t>
        </is>
      </c>
      <c r="B189" t="inlineStr">
        <is>
          <t>Bélgica</t>
        </is>
      </c>
    </row>
    <row r="190">
      <c r="A190" t="inlineStr">
        <is>
          <t>bolivia</t>
        </is>
      </c>
      <c r="B190" t="inlineStr">
        <is>
          <t>Bolivia</t>
        </is>
      </c>
    </row>
    <row r="191">
      <c r="A191" t="inlineStr">
        <is>
          <t>brasil</t>
        </is>
      </c>
      <c r="B191" t="inlineStr">
        <is>
          <t>Brasil</t>
        </is>
      </c>
    </row>
    <row r="192">
      <c r="A192" t="inlineStr">
        <is>
          <t>bulgaria</t>
        </is>
      </c>
      <c r="B192" t="inlineStr">
        <is>
          <t>Bulgaria</t>
        </is>
      </c>
    </row>
    <row r="193">
      <c r="A193" t="inlineStr">
        <is>
          <t>caboverde</t>
        </is>
      </c>
      <c r="B193" t="inlineStr">
        <is>
          <t>Cabo Verde</t>
        </is>
      </c>
    </row>
    <row r="194">
      <c r="A194" t="inlineStr">
        <is>
          <t>cambodia</t>
        </is>
      </c>
      <c r="B194" t="inlineStr">
        <is>
          <t>Cambodia</t>
        </is>
      </c>
    </row>
    <row r="195">
      <c r="A195" t="inlineStr">
        <is>
          <t>canada</t>
        </is>
      </c>
      <c r="B195" t="inlineStr">
        <is>
          <t>Canada</t>
        </is>
      </c>
    </row>
    <row r="196">
      <c r="A196" t="inlineStr">
        <is>
          <t>chad</t>
        </is>
      </c>
      <c r="B196" t="inlineStr">
        <is>
          <t>Chad</t>
        </is>
      </c>
    </row>
    <row r="197">
      <c r="A197" t="inlineStr">
        <is>
          <t>checa</t>
        </is>
      </c>
      <c r="B197" t="inlineStr">
        <is>
          <t>República Checa</t>
        </is>
      </c>
    </row>
    <row r="198">
      <c r="A198" t="inlineStr">
        <is>
          <t>chile</t>
        </is>
      </c>
      <c r="B198" t="inlineStr">
        <is>
          <t>Chile</t>
        </is>
      </c>
    </row>
    <row r="199">
      <c r="A199" t="inlineStr">
        <is>
          <t>china</t>
        </is>
      </c>
      <c r="B199" t="inlineStr">
        <is>
          <t>China</t>
        </is>
      </c>
    </row>
    <row r="200">
      <c r="A200" t="inlineStr">
        <is>
          <t>chipre</t>
        </is>
      </c>
      <c r="B200" t="inlineStr">
        <is>
          <t>Chipre</t>
        </is>
      </c>
    </row>
    <row r="201">
      <c r="A201" t="inlineStr">
        <is>
          <t>colombia</t>
        </is>
      </c>
      <c r="B201" t="inlineStr">
        <is>
          <t>Colombia</t>
        </is>
      </c>
    </row>
    <row r="202">
      <c r="A202" t="inlineStr">
        <is>
          <t>corea</t>
        </is>
      </c>
      <c r="B202" t="inlineStr">
        <is>
          <t>Corea</t>
        </is>
      </c>
    </row>
    <row r="203">
      <c r="A203" t="inlineStr">
        <is>
          <t>costarica</t>
        </is>
      </c>
      <c r="B203" t="inlineStr">
        <is>
          <t>Costa Rica</t>
        </is>
      </c>
    </row>
    <row r="204">
      <c r="A204" t="inlineStr">
        <is>
          <t>croacia</t>
        </is>
      </c>
      <c r="B204" t="inlineStr">
        <is>
          <t>Croacia</t>
        </is>
      </c>
    </row>
    <row r="205">
      <c r="A205" t="inlineStr">
        <is>
          <t>cuba</t>
        </is>
      </c>
      <c r="B205" t="inlineStr">
        <is>
          <t>Cuba</t>
        </is>
      </c>
    </row>
    <row r="206">
      <c r="A206" t="inlineStr">
        <is>
          <t>dinamarca</t>
        </is>
      </c>
      <c r="B206" t="inlineStr">
        <is>
          <t>Dinamarca</t>
        </is>
      </c>
    </row>
    <row r="207">
      <c r="A207" t="inlineStr">
        <is>
          <t>dominicana</t>
        </is>
      </c>
      <c r="B207" t="inlineStr">
        <is>
          <t>República Dominicana</t>
        </is>
      </c>
    </row>
    <row r="208">
      <c r="A208" t="inlineStr">
        <is>
          <t>ecuador</t>
        </is>
      </c>
      <c r="B208" t="inlineStr">
        <is>
          <t>Ecuador</t>
        </is>
      </c>
    </row>
    <row r="209">
      <c r="A209" t="inlineStr">
        <is>
          <t>egipto</t>
        </is>
      </c>
      <c r="B209" t="inlineStr">
        <is>
          <t>Egipto</t>
        </is>
      </c>
    </row>
    <row r="210">
      <c r="A210" t="inlineStr">
        <is>
          <t>escocia</t>
        </is>
      </c>
      <c r="B210" t="inlineStr">
        <is>
          <t>Escocia</t>
        </is>
      </c>
    </row>
    <row r="211">
      <c r="A211" t="inlineStr">
        <is>
          <t>espana</t>
        </is>
      </c>
      <c r="B211" t="inlineStr">
        <is>
          <t>España</t>
        </is>
      </c>
    </row>
    <row r="212">
      <c r="A212" t="inlineStr">
        <is>
          <t>francia</t>
        </is>
      </c>
      <c r="B212" t="inlineStr">
        <is>
          <t>Francia</t>
        </is>
      </c>
    </row>
    <row r="213">
      <c r="A213" t="inlineStr">
        <is>
          <t>grecia</t>
        </is>
      </c>
      <c r="B213" t="inlineStr">
        <is>
          <t>Grecia</t>
        </is>
      </c>
    </row>
    <row r="214">
      <c r="A214" t="inlineStr">
        <is>
          <t>groenlandia</t>
        </is>
      </c>
      <c r="B214" t="inlineStr">
        <is>
          <t>Groenlandia</t>
        </is>
      </c>
    </row>
    <row r="215">
      <c r="A215" t="inlineStr">
        <is>
          <t>guatemala</t>
        </is>
      </c>
      <c r="B215" t="inlineStr">
        <is>
          <t>Guatemala</t>
        </is>
      </c>
    </row>
    <row r="216">
      <c r="A216" t="inlineStr">
        <is>
          <t>haiti</t>
        </is>
      </c>
      <c r="B216" t="inlineStr">
        <is>
          <t>Haiti</t>
        </is>
      </c>
    </row>
    <row r="217">
      <c r="A217" t="inlineStr">
        <is>
          <t>hkg</t>
        </is>
      </c>
      <c r="B217" t="inlineStr">
        <is>
          <t>Hong Kong</t>
        </is>
      </c>
    </row>
    <row r="218">
      <c r="A218" t="inlineStr">
        <is>
          <t>honduras</t>
        </is>
      </c>
      <c r="B218" t="inlineStr">
        <is>
          <t>Honduras</t>
        </is>
      </c>
    </row>
    <row r="219">
      <c r="A219" t="inlineStr">
        <is>
          <t>israel</t>
        </is>
      </c>
      <c r="B219" t="inlineStr">
        <is>
          <t>Israel</t>
        </is>
      </c>
    </row>
    <row r="220">
      <c r="A220" t="inlineStr">
        <is>
          <t>italia</t>
        </is>
      </c>
      <c r="B220" t="inlineStr">
        <is>
          <t>Italia</t>
        </is>
      </c>
    </row>
    <row r="221">
      <c r="A221" t="inlineStr">
        <is>
          <t>jamaica</t>
        </is>
      </c>
      <c r="B221" t="inlineStr">
        <is>
          <t>Jamaica</t>
        </is>
      </c>
    </row>
    <row r="222">
      <c r="A222" t="inlineStr">
        <is>
          <t>japon</t>
        </is>
      </c>
      <c r="B222" t="inlineStr">
        <is>
          <t>Japón</t>
        </is>
      </c>
    </row>
    <row r="223">
      <c r="A223" t="inlineStr">
        <is>
          <t>libano</t>
        </is>
      </c>
      <c r="B223" t="inlineStr">
        <is>
          <t>Líbano</t>
        </is>
      </c>
    </row>
    <row r="224">
      <c r="A224" t="inlineStr">
        <is>
          <t>mexico</t>
        </is>
      </c>
      <c r="B224" t="inlineStr">
        <is>
          <t>Mexico</t>
        </is>
      </c>
    </row>
    <row r="225">
      <c r="A225" t="inlineStr">
        <is>
          <t>nicaragua</t>
        </is>
      </c>
      <c r="B225" t="inlineStr">
        <is>
          <t>Nicaragua</t>
        </is>
      </c>
    </row>
    <row r="226">
      <c r="A226" t="inlineStr">
        <is>
          <t>noruega</t>
        </is>
      </c>
      <c r="B226" t="inlineStr">
        <is>
          <t>Noruega</t>
        </is>
      </c>
    </row>
    <row r="227">
      <c r="A227" t="inlineStr">
        <is>
          <t>palestina</t>
        </is>
      </c>
      <c r="B227" t="inlineStr">
        <is>
          <t>Palestina</t>
        </is>
      </c>
    </row>
    <row r="228">
      <c r="A228" t="inlineStr">
        <is>
          <t>paraguay</t>
        </is>
      </c>
      <c r="B228" t="inlineStr">
        <is>
          <t>Paraguay</t>
        </is>
      </c>
    </row>
    <row r="229">
      <c r="A229" t="inlineStr">
        <is>
          <t>peru</t>
        </is>
      </c>
      <c r="B229" t="inlineStr">
        <is>
          <t>Peru</t>
        </is>
      </c>
    </row>
    <row r="230">
      <c r="A230" t="inlineStr">
        <is>
          <t>polonia</t>
        </is>
      </c>
      <c r="B230" t="inlineStr">
        <is>
          <t>Polonia</t>
        </is>
      </c>
    </row>
    <row r="231">
      <c r="A231" t="inlineStr">
        <is>
          <t>portugal</t>
        </is>
      </c>
      <c r="B231" t="inlineStr">
        <is>
          <t>Portugal</t>
        </is>
      </c>
    </row>
    <row r="232">
      <c r="A232" t="inlineStr">
        <is>
          <t>rusia</t>
        </is>
      </c>
      <c r="B232" t="inlineStr">
        <is>
          <t>Rusia</t>
        </is>
      </c>
    </row>
    <row r="233">
      <c r="A233" t="inlineStr">
        <is>
          <t>salvador</t>
        </is>
      </c>
      <c r="B233" t="inlineStr">
        <is>
          <t>El Salvador</t>
        </is>
      </c>
    </row>
    <row r="234">
      <c r="A234" t="inlineStr">
        <is>
          <t>siria</t>
        </is>
      </c>
      <c r="B234" t="inlineStr">
        <is>
          <t>Siria</t>
        </is>
      </c>
    </row>
    <row r="235">
      <c r="A235" t="inlineStr">
        <is>
          <t>suecia</t>
        </is>
      </c>
      <c r="B235" t="inlineStr">
        <is>
          <t>Suecia</t>
        </is>
      </c>
    </row>
    <row r="236">
      <c r="A236" t="inlineStr">
        <is>
          <t>suiza</t>
        </is>
      </c>
      <c r="B236" t="inlineStr">
        <is>
          <t>Suiza</t>
        </is>
      </c>
    </row>
    <row r="237">
      <c r="A237" t="inlineStr">
        <is>
          <t>taiwan</t>
        </is>
      </c>
      <c r="B237" t="inlineStr">
        <is>
          <t>Taiwan</t>
        </is>
      </c>
    </row>
    <row r="238">
      <c r="A238" t="inlineStr">
        <is>
          <t>turquia</t>
        </is>
      </c>
      <c r="B238" t="inlineStr">
        <is>
          <t>Turquía</t>
        </is>
      </c>
    </row>
    <row r="239">
      <c r="A239" t="inlineStr">
        <is>
          <t>uk</t>
        </is>
      </c>
      <c r="B239" t="inlineStr">
        <is>
          <t>Reino Unido</t>
        </is>
      </c>
    </row>
    <row r="240">
      <c r="A240" t="inlineStr">
        <is>
          <t>ungria</t>
        </is>
      </c>
      <c r="B240" t="inlineStr">
        <is>
          <t>Hungría</t>
        </is>
      </c>
    </row>
    <row r="241">
      <c r="A241" t="inlineStr">
        <is>
          <t>uruguay</t>
        </is>
      </c>
      <c r="B241" t="inlineStr">
        <is>
          <t>Uruguay</t>
        </is>
      </c>
    </row>
    <row r="242">
      <c r="A242" t="inlineStr">
        <is>
          <t>usa</t>
        </is>
      </c>
      <c r="B242" t="inlineStr">
        <is>
          <t>Estados Unidos</t>
        </is>
      </c>
    </row>
    <row r="243">
      <c r="A243" t="inlineStr">
        <is>
          <t>venezuela</t>
        </is>
      </c>
      <c r="B243" t="inlineStr">
        <is>
          <t>Venezuela</t>
        </is>
      </c>
    </row>
    <row r="244">
      <c r="A244" t="inlineStr">
        <is>
          <t>vietnam</t>
        </is>
      </c>
      <c r="B244" t="inlineStr">
        <is>
          <t>Viet Nam</t>
        </is>
      </c>
    </row>
    <row r="245">
      <c r="A245" t="inlineStr">
        <is>
          <t>UMI</t>
        </is>
      </c>
      <c r="B245" t="inlineStr">
        <is>
          <t>UNITED STATES MINOR OUTLYING ISLANDS</t>
        </is>
      </c>
    </row>
    <row r="246">
      <c r="A246" t="inlineStr">
        <is>
          <t>IMN</t>
        </is>
      </c>
      <c r="B246" t="inlineStr">
        <is>
          <t>ISLA DEL MAN</t>
        </is>
      </c>
    </row>
    <row r="247">
      <c r="A247" t="inlineStr">
        <is>
          <t>CXR</t>
        </is>
      </c>
      <c r="B247" t="inlineStr">
        <is>
          <t>ISLAS DE CHRISTMAS</t>
        </is>
      </c>
    </row>
    <row r="248">
      <c r="A248" t="inlineStr">
        <is>
          <t>ASM</t>
        </is>
      </c>
      <c r="B248" t="inlineStr">
        <is>
          <t>SAMOA NORTEAMERICANA</t>
        </is>
      </c>
    </row>
    <row r="249">
      <c r="A249" t="inlineStr">
        <is>
          <t>IOT</t>
        </is>
      </c>
      <c r="B249" t="inlineStr">
        <is>
          <t>TERRITORIO BRITÁNICO DEL OCÉANO INDICO</t>
        </is>
      </c>
    </row>
    <row r="250">
      <c r="A250" t="inlineStr">
        <is>
          <t>CCK</t>
        </is>
      </c>
      <c r="B250" t="inlineStr">
        <is>
          <t>COCOS KEELING,ISLAS</t>
        </is>
      </c>
    </row>
    <row r="251">
      <c r="A251" t="inlineStr">
        <is>
          <t>KOR</t>
        </is>
      </c>
      <c r="B251" t="inlineStr">
        <is>
          <t>COREA SUR, República DE</t>
        </is>
      </c>
    </row>
    <row r="252">
      <c r="A252" t="inlineStr">
        <is>
          <t>ATF</t>
        </is>
      </c>
      <c r="B252" t="inlineStr">
        <is>
          <t>FRENCH SOUTHERN TERRITORIES</t>
        </is>
      </c>
    </row>
    <row r="253">
      <c r="A253" t="inlineStr">
        <is>
          <t>CZE</t>
        </is>
      </c>
      <c r="B253" t="inlineStr">
        <is>
          <t>CHECOSLOVAQUIA</t>
        </is>
      </c>
    </row>
    <row r="254">
      <c r="A254" t="inlineStr">
        <is>
          <t>PYF</t>
        </is>
      </c>
      <c r="B254" t="inlineStr">
        <is>
          <t>POLINESIA FRANCESA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1</t>
        </is>
      </c>
      <c r="B2" t="inlineStr">
        <is>
          <t>Basico</t>
        </is>
      </c>
    </row>
    <row r="3">
      <c r="A3" t="inlineStr">
        <is>
          <t>2</t>
        </is>
      </c>
      <c r="B3" t="inlineStr">
        <is>
          <t>Medio</t>
        </is>
      </c>
    </row>
    <row r="4">
      <c r="A4" t="inlineStr">
        <is>
          <t>0</t>
        </is>
      </c>
      <c r="B4" t="inlineStr">
        <is>
          <t>Ninguno</t>
        </is>
      </c>
    </row>
    <row r="5">
      <c r="A5" t="inlineStr">
        <is>
          <t>5</t>
        </is>
      </c>
      <c r="B5" t="inlineStr">
        <is>
          <t>Postgraduado</t>
        </is>
      </c>
    </row>
    <row r="6">
      <c r="A6" t="inlineStr">
        <is>
          <t>3</t>
        </is>
      </c>
      <c r="B6" t="inlineStr">
        <is>
          <t>Tecnico</t>
        </is>
      </c>
    </row>
    <row r="7">
      <c r="A7" t="inlineStr">
        <is>
          <t>4</t>
        </is>
      </c>
      <c r="B7" t="inlineStr">
        <is>
          <t>Universitario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abogado</t>
        </is>
      </c>
      <c r="B2" t="inlineStr">
        <is>
          <t>Abogado</t>
        </is>
      </c>
    </row>
    <row r="3">
      <c r="A3" t="inlineStr">
        <is>
          <t>ingenieroCivil</t>
        </is>
      </c>
      <c r="B3" t="inlineStr">
        <is>
          <t>Ingeniero Civil</t>
        </is>
      </c>
    </row>
    <row r="4">
      <c r="A4" t="inlineStr">
        <is>
          <t>ingenieroComercial</t>
        </is>
      </c>
      <c r="B4" t="inlineStr">
        <is>
          <t>Ingeniero Comercial</t>
        </is>
      </c>
    </row>
    <row r="5">
      <c r="A5" t="inlineStr">
        <is>
          <t>sinDefinir</t>
        </is>
      </c>
      <c r="B5" t="inlineStr">
        <is>
          <t>Sin Definir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A1</t>
        </is>
      </c>
      <c r="B2" t="inlineStr">
        <is>
          <t>A1</t>
        </is>
      </c>
    </row>
    <row r="3">
      <c r="A3" t="inlineStr">
        <is>
          <t>A2</t>
        </is>
      </c>
      <c r="B3" t="inlineStr">
        <is>
          <t>A2</t>
        </is>
      </c>
    </row>
    <row r="4">
      <c r="A4" t="inlineStr">
        <is>
          <t>A3</t>
        </is>
      </c>
      <c r="B4" t="inlineStr">
        <is>
          <t>A3</t>
        </is>
      </c>
    </row>
    <row r="5">
      <c r="A5" t="inlineStr">
        <is>
          <t>A4</t>
        </is>
      </c>
      <c r="B5" t="inlineStr">
        <is>
          <t>A4</t>
        </is>
      </c>
    </row>
    <row r="6">
      <c r="A6" t="inlineStr">
        <is>
          <t>AL</t>
        </is>
      </c>
      <c r="B6" t="inlineStr">
        <is>
          <t>A4/LEY 19495 - B Y C</t>
        </is>
      </c>
    </row>
    <row r="7">
      <c r="A7" t="inlineStr">
        <is>
          <t>A5</t>
        </is>
      </c>
      <c r="B7" t="inlineStr">
        <is>
          <t>A5</t>
        </is>
      </c>
    </row>
    <row r="8">
      <c r="A8" t="inlineStr">
        <is>
          <t>B</t>
        </is>
      </c>
      <c r="B8" t="inlineStr">
        <is>
          <t>B</t>
        </is>
      </c>
    </row>
    <row r="9">
      <c r="A9" t="inlineStr">
        <is>
          <t>BC</t>
        </is>
      </c>
      <c r="B9" t="inlineStr">
        <is>
          <t>B Y C</t>
        </is>
      </c>
    </row>
    <row r="10">
      <c r="A10" t="inlineStr">
        <is>
          <t>BD</t>
        </is>
      </c>
      <c r="B10" t="inlineStr">
        <is>
          <t>B Y D</t>
        </is>
      </c>
    </row>
    <row r="11">
      <c r="A11" t="inlineStr">
        <is>
          <t>C</t>
        </is>
      </c>
      <c r="B11" t="inlineStr">
        <is>
          <t>C</t>
        </is>
      </c>
    </row>
    <row r="12">
      <c r="A12" t="inlineStr">
        <is>
          <t>D</t>
        </is>
      </c>
      <c r="B12" t="inlineStr">
        <is>
          <t>D</t>
        </is>
      </c>
    </row>
    <row r="13">
      <c r="A13" t="inlineStr">
        <is>
          <t>E</t>
        </is>
      </c>
      <c r="B13" t="inlineStr">
        <is>
          <t>E</t>
        </is>
      </c>
    </row>
    <row r="14">
      <c r="A14" t="inlineStr">
        <is>
          <t>F</t>
        </is>
      </c>
      <c r="B14" t="inlineStr">
        <is>
          <t>F</t>
        </is>
      </c>
    </row>
    <row r="15">
      <c r="A15" t="inlineStr">
        <is>
          <t>N</t>
        </is>
      </c>
      <c r="B15" t="inlineStr">
        <is>
          <t>Sin Licencia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bci</t>
        </is>
      </c>
      <c r="B2" t="inlineStr">
        <is>
          <t>Banco BCI</t>
        </is>
      </c>
    </row>
    <row r="3">
      <c r="A3" t="inlineStr">
        <is>
          <t>bice</t>
        </is>
      </c>
      <c r="B3" t="inlineStr">
        <is>
          <t>Banco BICE</t>
        </is>
      </c>
    </row>
    <row r="4">
      <c r="A4" t="inlineStr">
        <is>
          <t>consorcio</t>
        </is>
      </c>
      <c r="B4" t="inlineStr">
        <is>
          <t>Banco Consorcio</t>
        </is>
      </c>
    </row>
    <row r="5">
      <c r="A5" t="inlineStr">
        <is>
          <t>copeuch</t>
        </is>
      </c>
      <c r="B5" t="inlineStr">
        <is>
          <t>Banco Coopeuch</t>
        </is>
      </c>
    </row>
    <row r="6">
      <c r="A6" t="inlineStr">
        <is>
          <t>chile</t>
        </is>
      </c>
      <c r="B6" t="inlineStr">
        <is>
          <t>Banco de CHILE</t>
        </is>
      </c>
    </row>
    <row r="7">
      <c r="A7" t="inlineStr">
        <is>
          <t>estado</t>
        </is>
      </c>
      <c r="B7" t="inlineStr">
        <is>
          <t>Banco del Estado de Chile</t>
        </is>
      </c>
    </row>
    <row r="8">
      <c r="A8" t="inlineStr">
        <is>
          <t>edwards</t>
        </is>
      </c>
      <c r="B8" t="inlineStr">
        <is>
          <t>Banco Edwards</t>
        </is>
      </c>
    </row>
    <row r="9">
      <c r="A9" t="inlineStr">
        <is>
          <t>falabella</t>
        </is>
      </c>
      <c r="B9" t="inlineStr">
        <is>
          <t>Banco Falabella</t>
        </is>
      </c>
    </row>
    <row r="10">
      <c r="A10" t="inlineStr">
        <is>
          <t>internacional</t>
        </is>
      </c>
      <c r="B10" t="inlineStr">
        <is>
          <t>Banco Internacional</t>
        </is>
      </c>
    </row>
    <row r="11">
      <c r="A11" t="inlineStr">
        <is>
          <t>itau</t>
        </is>
      </c>
      <c r="B11" t="inlineStr">
        <is>
          <t>Banco ITAU</t>
        </is>
      </c>
    </row>
    <row r="12">
      <c r="A12" t="inlineStr">
        <is>
          <t>ripley</t>
        </is>
      </c>
      <c r="B12" t="inlineStr">
        <is>
          <t>Banco Ripley</t>
        </is>
      </c>
    </row>
    <row r="13">
      <c r="A13" t="inlineStr">
        <is>
          <t>santander</t>
        </is>
      </c>
      <c r="B13" t="inlineStr">
        <is>
          <t>Banco Santander Chile</t>
        </is>
      </c>
    </row>
    <row r="14">
      <c r="A14" t="inlineStr">
        <is>
          <t>security</t>
        </is>
      </c>
      <c r="B14" t="inlineStr">
        <is>
          <t>Banco Security</t>
        </is>
      </c>
    </row>
    <row r="15">
      <c r="A15" t="inlineStr">
        <is>
          <t>bbva</t>
        </is>
      </c>
      <c r="B15" t="inlineStr">
        <is>
          <t>BBVA</t>
        </is>
      </c>
    </row>
    <row r="16">
      <c r="A16" t="inlineStr">
        <is>
          <t>citi</t>
        </is>
      </c>
      <c r="B16" t="inlineStr">
        <is>
          <t>Citibank</t>
        </is>
      </c>
    </row>
    <row r="17">
      <c r="A17" t="inlineStr">
        <is>
          <t>copecpay</t>
        </is>
      </c>
      <c r="B17" t="inlineStr">
        <is>
          <t>COMPAÑÍA EMISORA DE MEDIOS DE PAGO DIGITALES S.A</t>
        </is>
      </c>
    </row>
    <row r="18">
      <c r="A18" t="inlineStr">
        <is>
          <t>corpbanca</t>
        </is>
      </c>
      <c r="B18" t="inlineStr">
        <is>
          <t>Corpbanca</t>
        </is>
      </c>
    </row>
    <row r="19">
      <c r="A19" t="inlineStr">
        <is>
          <t>global66</t>
        </is>
      </c>
      <c r="B19" t="inlineStr">
        <is>
          <t>Global 66</t>
        </is>
      </c>
    </row>
    <row r="20">
      <c r="A20" t="inlineStr">
        <is>
          <t>hsbc</t>
        </is>
      </c>
      <c r="B20" t="inlineStr">
        <is>
          <t>HSBC Bank Chile</t>
        </is>
      </c>
    </row>
    <row r="21">
      <c r="A21" t="inlineStr">
        <is>
          <t>mach</t>
        </is>
      </c>
      <c r="B21" t="inlineStr">
        <is>
          <t>Mach</t>
        </is>
      </c>
    </row>
    <row r="22">
      <c r="A22" t="inlineStr">
        <is>
          <t>mercadopago</t>
        </is>
      </c>
      <c r="B22" t="inlineStr">
        <is>
          <t>Mercado Pago Emisora S.A</t>
        </is>
      </c>
    </row>
    <row r="23">
      <c r="A23" t="inlineStr">
        <is>
          <t>mercadopago_ope</t>
        </is>
      </c>
      <c r="B23" t="inlineStr">
        <is>
          <t>Mercado Pago Operadora S.A</t>
        </is>
      </c>
    </row>
    <row r="24">
      <c r="A24" t="inlineStr">
        <is>
          <t>prex</t>
        </is>
      </c>
      <c r="B24" t="inlineStr">
        <is>
          <t>Prex Chile S.A.</t>
        </is>
      </c>
    </row>
    <row r="25">
      <c r="A25" t="inlineStr">
        <is>
          <t>scotia</t>
        </is>
      </c>
      <c r="B25" t="inlineStr">
        <is>
          <t>Scotiabank</t>
        </is>
      </c>
    </row>
    <row r="26">
      <c r="A26" t="inlineStr">
        <is>
          <t>nobanco</t>
        </is>
      </c>
      <c r="B26" t="inlineStr">
        <is>
          <t>Sin Banco</t>
        </is>
      </c>
    </row>
    <row r="27">
      <c r="A27" t="inlineStr">
        <is>
          <t>losheroes</t>
        </is>
      </c>
      <c r="B27" t="inlineStr">
        <is>
          <t>Soc. Emisora tarjetas Los Heroes</t>
        </is>
      </c>
    </row>
    <row r="28">
      <c r="A28" t="inlineStr">
        <is>
          <t>losandes</t>
        </is>
      </c>
      <c r="B28" t="inlineStr">
        <is>
          <t>TAP Los Andes Tarjeta Prepago</t>
        </is>
      </c>
    </row>
    <row r="29">
      <c r="A29" t="inlineStr">
        <is>
          <t>tenpo</t>
        </is>
      </c>
      <c r="B29" t="inlineStr">
        <is>
          <t>Tenpo Prepago S.A.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actacorr</t>
        </is>
      </c>
      <c r="B2" t="inlineStr">
        <is>
          <t>Abono en Cuenta Corriente</t>
        </is>
      </c>
    </row>
    <row r="3">
      <c r="A3" t="inlineStr">
        <is>
          <t>actaaho</t>
        </is>
      </c>
      <c r="B3" t="inlineStr">
        <is>
          <t>Abono en Cuenta de Ahorro</t>
        </is>
      </c>
    </row>
    <row r="4">
      <c r="A4" t="inlineStr">
        <is>
          <t>actavis</t>
        </is>
      </c>
      <c r="B4" t="inlineStr">
        <is>
          <t>Abono en Cuenta Vista</t>
        </is>
      </c>
    </row>
    <row r="5">
      <c r="A5" t="inlineStr">
        <is>
          <t>cheque</t>
        </is>
      </c>
      <c r="B5" t="inlineStr">
        <is>
          <t>Cheque</t>
        </is>
      </c>
    </row>
    <row r="6">
      <c r="A6" t="inlineStr">
        <is>
          <t>chequeElec</t>
        </is>
      </c>
      <c r="B6" t="inlineStr">
        <is>
          <t>Cheque Electronico</t>
        </is>
      </c>
    </row>
    <row r="7">
      <c r="A7" t="inlineStr">
        <is>
          <t>cuentarut</t>
        </is>
      </c>
      <c r="B7" t="inlineStr">
        <is>
          <t>Cuenta RUT</t>
        </is>
      </c>
    </row>
    <row r="8">
      <c r="A8" t="inlineStr">
        <is>
          <t>efectivo</t>
        </is>
      </c>
      <c r="B8" t="inlineStr">
        <is>
          <t>Efectivo en el Banco</t>
        </is>
      </c>
    </row>
    <row r="9">
      <c r="A9" t="inlineStr">
        <is>
          <t>directo</t>
        </is>
      </c>
      <c r="B9" t="inlineStr">
        <is>
          <t>Efectivo o Directo sin transfer</t>
        </is>
      </c>
    </row>
    <row r="10">
      <c r="A10" t="inlineStr">
        <is>
          <t>ordenpago</t>
        </is>
      </c>
      <c r="B10" t="inlineStr">
        <is>
          <t>Orden de Pago</t>
        </is>
      </c>
    </row>
    <row r="11">
      <c r="A11" t="inlineStr">
        <is>
          <t>servipag</t>
        </is>
      </c>
      <c r="B11" t="inlineStr">
        <is>
          <t>Servipag</t>
        </is>
      </c>
    </row>
    <row r="12">
      <c r="A12" t="inlineStr">
        <is>
          <t>sinDefinir</t>
        </is>
      </c>
      <c r="B12" t="inlineStr">
        <is>
          <t>Sin Definir</t>
        </is>
      </c>
    </row>
    <row r="13">
      <c r="A13" t="inlineStr">
        <is>
          <t>valevista</t>
        </is>
      </c>
      <c r="B13" t="inlineStr">
        <is>
          <t>Vale Vista</t>
        </is>
      </c>
    </row>
    <row r="14">
      <c r="A14" t="inlineStr">
        <is>
          <t>valevistabene</t>
        </is>
      </c>
      <c r="B14" t="inlineStr">
        <is>
          <t>Vale Vista beneficiario</t>
        </is>
      </c>
    </row>
    <row r="15">
      <c r="A15" t="inlineStr">
        <is>
          <t>valevistacustodia</t>
        </is>
      </c>
      <c r="B15" t="inlineStr">
        <is>
          <t>Vale Vista custodia</t>
        </is>
      </c>
    </row>
    <row r="16">
      <c r="A16" t="inlineStr">
        <is>
          <t>valevistaEmpr</t>
        </is>
      </c>
      <c r="B16" t="inlineStr">
        <is>
          <t>Vale Vista entregado Empresa</t>
        </is>
      </c>
    </row>
    <row r="17">
      <c r="A17" t="inlineStr">
        <is>
          <t>valevistaimpresion</t>
        </is>
      </c>
      <c r="B17" t="inlineStr">
        <is>
          <t>Vale Vista impresion</t>
        </is>
      </c>
    </row>
    <row r="18">
      <c r="A18" t="inlineStr">
        <is>
          <t>valevistaCorr</t>
        </is>
      </c>
      <c r="B18" t="inlineStr">
        <is>
          <t>Vale Vista por correo</t>
        </is>
      </c>
    </row>
    <row r="19">
      <c r="A19" t="inlineStr">
        <is>
          <t>valevistatomador</t>
        </is>
      </c>
      <c r="B19" t="inlineStr">
        <is>
          <t>Vale Vista tomador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capital</t>
        </is>
      </c>
      <c r="B2" t="inlineStr">
        <is>
          <t>AFP Capital</t>
        </is>
      </c>
    </row>
    <row r="3">
      <c r="A3" t="inlineStr">
        <is>
          <t>cuprum</t>
        </is>
      </c>
      <c r="B3" t="inlineStr">
        <is>
          <t>AFP Cuprum</t>
        </is>
      </c>
    </row>
    <row r="4">
      <c r="A4" t="inlineStr">
        <is>
          <t>habitat</t>
        </is>
      </c>
      <c r="B4" t="inlineStr">
        <is>
          <t>AFP Habitat</t>
        </is>
      </c>
    </row>
    <row r="5">
      <c r="A5" t="inlineStr">
        <is>
          <t>modelo</t>
        </is>
      </c>
      <c r="B5" t="inlineStr">
        <is>
          <t>AFP Modelo</t>
        </is>
      </c>
    </row>
    <row r="6">
      <c r="A6" t="inlineStr">
        <is>
          <t>planvital</t>
        </is>
      </c>
      <c r="B6" t="inlineStr">
        <is>
          <t>AFP Planvital</t>
        </is>
      </c>
    </row>
    <row r="7">
      <c r="A7" t="inlineStr">
        <is>
          <t>provida</t>
        </is>
      </c>
      <c r="B7" t="inlineStr">
        <is>
          <t>AFP Provida</t>
        </is>
      </c>
    </row>
    <row r="8">
      <c r="A8" t="inlineStr">
        <is>
          <t>uno</t>
        </is>
      </c>
      <c r="B8" t="inlineStr">
        <is>
          <t>AFP UNO</t>
        </is>
      </c>
    </row>
    <row r="9">
      <c r="A9" t="inlineStr">
        <is>
          <t>canaempu</t>
        </is>
      </c>
      <c r="B9" t="inlineStr">
        <is>
          <t>Canaemput</t>
        </is>
      </c>
    </row>
    <row r="10">
      <c r="A10" t="inlineStr">
        <is>
          <t>capremer</t>
        </is>
      </c>
      <c r="B10" t="inlineStr">
        <is>
          <t>Capremer</t>
        </is>
      </c>
    </row>
    <row r="11">
      <c r="A11" t="inlineStr">
        <is>
          <t>empart</t>
        </is>
      </c>
      <c r="B11" t="inlineStr">
        <is>
          <t>Empart</t>
        </is>
      </c>
    </row>
    <row r="12">
      <c r="A12" t="inlineStr">
        <is>
          <t>sss</t>
        </is>
      </c>
      <c r="B12" t="inlineStr">
        <is>
          <t>Servicio Seguro Social</t>
        </is>
      </c>
    </row>
    <row r="13">
      <c r="A13" t="inlineStr">
        <is>
          <t>afp</t>
        </is>
      </c>
      <c r="B13" t="inlineStr">
        <is>
          <t>Sin definir</t>
        </is>
      </c>
    </row>
    <row r="14">
      <c r="A14" t="inlineStr">
        <is>
          <t>triomar</t>
        </is>
      </c>
      <c r="B14" t="inlineStr">
        <is>
          <t>Triomar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0</t>
        </is>
      </c>
      <c r="B2" t="inlineStr">
        <is>
          <t>Activo (No Pensionado o Pensionado por Invalidez Parcial o Transitoria)</t>
        </is>
      </c>
    </row>
    <row r="3">
      <c r="A3" t="inlineStr">
        <is>
          <t>1</t>
        </is>
      </c>
      <c r="B3" t="inlineStr">
        <is>
          <t>Pensionado y cotiza</t>
        </is>
      </c>
    </row>
    <row r="4">
      <c r="A4" t="inlineStr">
        <is>
          <t>2</t>
        </is>
      </c>
      <c r="B4" t="inlineStr">
        <is>
          <t>Pensionado y no cotiza</t>
        </is>
      </c>
    </row>
    <row r="5">
      <c r="A5" t="inlineStr">
        <is>
          <t>3</t>
        </is>
      </c>
      <c r="B5" t="inlineStr">
        <is>
          <t>Hombre Activo &gt; de 65 años no pensionado, SI cotiza</t>
        </is>
      </c>
    </row>
    <row r="6">
      <c r="A6" t="inlineStr">
        <is>
          <t>4</t>
        </is>
      </c>
      <c r="B6" t="inlineStr">
        <is>
          <t>Mujer Activa &gt; de 60 años no pensionada, NO cotiza</t>
        </is>
      </c>
    </row>
    <row r="7">
      <c r="A7" t="inlineStr">
        <is>
          <t>5</t>
        </is>
      </c>
      <c r="B7" t="inlineStr">
        <is>
          <t>Hombre Activo &gt; de 65 años no pensionado, NO cotiza</t>
        </is>
      </c>
    </row>
    <row r="8">
      <c r="A8" t="inlineStr">
        <is>
          <t>6</t>
        </is>
      </c>
      <c r="B8" t="inlineStr">
        <is>
          <t>Mujer Activa &gt; de 60 años no pensionada, SI cotiza</t>
        </is>
      </c>
    </row>
    <row r="9">
      <c r="A9" t="inlineStr">
        <is>
          <t>8</t>
        </is>
      </c>
      <c r="B9" t="inlineStr">
        <is>
          <t>Exento de cotizar (Mujer desde los 60 años, Hombre desde los 65 o Extranjero)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fonasa</t>
        </is>
      </c>
      <c r="B2" t="inlineStr">
        <is>
          <t>FONASA</t>
        </is>
      </c>
    </row>
    <row r="3">
      <c r="A3" t="inlineStr">
        <is>
          <t>isalud</t>
        </is>
      </c>
      <c r="B3" t="inlineStr">
        <is>
          <t>ISALUD ISAPRE de Codelco LTDA</t>
        </is>
      </c>
    </row>
    <row r="4">
      <c r="A4" t="inlineStr">
        <is>
          <t>bancoestado</t>
        </is>
      </c>
      <c r="B4" t="inlineStr">
        <is>
          <t>ISAPRE Banco Estado</t>
        </is>
      </c>
    </row>
    <row r="5">
      <c r="A5" t="inlineStr">
        <is>
          <t>banmedica</t>
        </is>
      </c>
      <c r="B5" t="inlineStr">
        <is>
          <t>ISAPRE Banmedica</t>
        </is>
      </c>
    </row>
    <row r="6">
      <c r="A6" t="inlineStr">
        <is>
          <t>chuquicamata</t>
        </is>
      </c>
      <c r="B6" t="inlineStr">
        <is>
          <t>ISAPRE Chuquicamata</t>
        </is>
      </c>
    </row>
    <row r="7">
      <c r="A7" t="inlineStr">
        <is>
          <t>colmena</t>
        </is>
      </c>
      <c r="B7" t="inlineStr">
        <is>
          <t>ISAPRE Colmena</t>
        </is>
      </c>
    </row>
    <row r="8">
      <c r="A8" t="inlineStr">
        <is>
          <t>consalud</t>
        </is>
      </c>
      <c r="B8" t="inlineStr">
        <is>
          <t>ISAPRE Consalud</t>
        </is>
      </c>
    </row>
    <row r="9">
      <c r="A9" t="inlineStr">
        <is>
          <t>cruzblanca</t>
        </is>
      </c>
      <c r="B9" t="inlineStr">
        <is>
          <t>ISAPRE Cruz-Blanca</t>
        </is>
      </c>
    </row>
    <row r="10">
      <c r="A10" t="inlineStr">
        <is>
          <t>cruzdelnorte</t>
        </is>
      </c>
      <c r="B10" t="inlineStr">
        <is>
          <t>ISAPRE Cruz del Norte</t>
        </is>
      </c>
    </row>
    <row r="11">
      <c r="A11" t="inlineStr">
        <is>
          <t>esencial</t>
        </is>
      </c>
      <c r="B11" t="inlineStr">
        <is>
          <t>ISAPRE Esencial</t>
        </is>
      </c>
    </row>
    <row r="12">
      <c r="A12" t="inlineStr">
        <is>
          <t>fusat</t>
        </is>
      </c>
      <c r="B12" t="inlineStr">
        <is>
          <t>ISAPRE Fusat</t>
        </is>
      </c>
    </row>
    <row r="13">
      <c r="A13" t="inlineStr">
        <is>
          <t>nuevamasvida</t>
        </is>
      </c>
      <c r="B13" t="inlineStr">
        <is>
          <t>ISAPRE Nueva Mas Vida</t>
        </is>
      </c>
    </row>
    <row r="14">
      <c r="A14" t="inlineStr">
        <is>
          <t>vidatres</t>
        </is>
      </c>
      <c r="B14" t="inlineStr">
        <is>
          <t>ISAPRE Vidatres</t>
        </is>
      </c>
    </row>
    <row r="15">
      <c r="A15" t="inlineStr">
        <is>
          <t>isapre</t>
        </is>
      </c>
      <c r="B15" t="inlineStr">
        <is>
          <t>Sin definir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F</t>
        </is>
      </c>
      <c r="B2" t="inlineStr">
        <is>
          <t>Plazo Fijo</t>
        </is>
      </c>
    </row>
    <row r="3">
      <c r="A3" t="inlineStr">
        <is>
          <t>I</t>
        </is>
      </c>
      <c r="B3" t="inlineStr">
        <is>
          <t>Indefinido</t>
        </is>
      </c>
    </row>
    <row r="4">
      <c r="A4" t="inlineStr">
        <is>
          <t>O</t>
        </is>
      </c>
      <c r="B4" t="inlineStr">
        <is>
          <t>Por Obra o Faena</t>
        </is>
      </c>
    </row>
    <row r="5">
      <c r="A5" t="inlineStr">
        <is>
          <t>E</t>
        </is>
      </c>
      <c r="B5" t="inlineStr">
        <is>
          <t>De Aprendizaje</t>
        </is>
      </c>
    </row>
    <row r="6">
      <c r="A6" t="inlineStr">
        <is>
          <t>H</t>
        </is>
      </c>
      <c r="B6" t="inlineStr">
        <is>
          <t>Honorarios</t>
        </is>
      </c>
    </row>
    <row r="7">
      <c r="A7" t="inlineStr">
        <is>
          <t>OA</t>
        </is>
      </c>
      <c r="B7" t="inlineStr">
        <is>
          <t>Sólo aprobador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LEG801550</t>
        </is>
      </c>
      <c r="B2" t="inlineStr">
        <is>
          <t>ABOGADO - FINSA</t>
        </is>
      </c>
    </row>
    <row r="3">
      <c r="A3" t="inlineStr">
        <is>
          <t>BPS102550</t>
        </is>
      </c>
      <c r="B3" t="inlineStr">
        <is>
          <t>ADMINISTRADOR APLICACIONES - FINSA - CH</t>
        </is>
      </c>
    </row>
    <row r="4">
      <c r="A4" t="inlineStr">
        <is>
          <t>OPE204550</t>
        </is>
      </c>
      <c r="B4" t="inlineStr">
        <is>
          <t>ADMINISTRADOR DE CONTRATOS CSA SEMI SEN</t>
        </is>
      </c>
    </row>
    <row r="5">
      <c r="A5" t="inlineStr">
        <is>
          <t>OPE801550</t>
        </is>
      </c>
      <c r="B5" t="inlineStr">
        <is>
          <t>ADMINISTRADOR DE CONTRATO SEMI SENIOR-</t>
        </is>
      </c>
    </row>
    <row r="6">
      <c r="A6" t="inlineStr">
        <is>
          <t>OPE142550</t>
        </is>
      </c>
      <c r="B6" t="inlineStr">
        <is>
          <t>Administrativo Adquisiciones CSAR-CSAN</t>
        </is>
      </c>
    </row>
    <row r="7">
      <c r="A7" t="inlineStr">
        <is>
          <t>OPE103550</t>
        </is>
      </c>
      <c r="B7" t="inlineStr">
        <is>
          <t>ADMINISTRATIVO A - FINSA - CHILE</t>
        </is>
      </c>
    </row>
    <row r="8">
      <c r="A8" t="inlineStr">
        <is>
          <t>OPE139550</t>
        </is>
      </c>
      <c r="B8" t="inlineStr">
        <is>
          <t>Administrativo de Compras</t>
        </is>
      </c>
    </row>
    <row r="9">
      <c r="A9" t="inlineStr">
        <is>
          <t>OPE107550</t>
        </is>
      </c>
      <c r="B9" t="inlineStr">
        <is>
          <t>ADMINISTRATIVO DE CONTRATO - FINSA - CH</t>
        </is>
      </c>
    </row>
    <row r="10">
      <c r="A10" t="inlineStr">
        <is>
          <t>FIN104550</t>
        </is>
      </c>
      <c r="B10" t="inlineStr">
        <is>
          <t>ADMINISTRATIVO DE COSTOS - FINSA - CHIL</t>
        </is>
      </c>
    </row>
    <row r="11">
      <c r="A11" t="inlineStr">
        <is>
          <t>OPE109550</t>
        </is>
      </c>
      <c r="B11" t="inlineStr">
        <is>
          <t>ADMINISTRATIVO DE RECEPCION Y DESPACHO</t>
        </is>
      </c>
    </row>
    <row r="12">
      <c r="A12" t="inlineStr">
        <is>
          <t>HR100550</t>
        </is>
      </c>
      <c r="B12" t="inlineStr">
        <is>
          <t>ADMINISTRATIVO DE RECURSOS HUMANOS</t>
        </is>
      </c>
    </row>
    <row r="13">
      <c r="A13" t="inlineStr">
        <is>
          <t>OPE144550</t>
        </is>
      </c>
      <c r="B13" t="inlineStr">
        <is>
          <t>ADMINISTRATIVO DE REPUESTOS</t>
        </is>
      </c>
    </row>
    <row r="14">
      <c r="A14" t="inlineStr">
        <is>
          <t>OPE141550</t>
        </is>
      </c>
      <c r="B14" t="inlineStr">
        <is>
          <t>Administrativo de Servicio CSAR-CSAN</t>
        </is>
      </c>
    </row>
    <row r="15">
      <c r="A15" t="inlineStr">
        <is>
          <t>OPE143550</t>
        </is>
      </c>
      <c r="B15" t="inlineStr">
        <is>
          <t>Administrativo de Servicio TTA-CSAN</t>
        </is>
      </c>
    </row>
    <row r="16">
      <c r="A16" t="inlineStr">
        <is>
          <t>OPE616550</t>
        </is>
      </c>
      <c r="B16" t="inlineStr">
        <is>
          <t>Administrativo de Soporte al Producto</t>
        </is>
      </c>
    </row>
    <row r="17">
      <c r="A17" t="inlineStr">
        <is>
          <t>ADM110550</t>
        </is>
      </c>
      <c r="B17" t="inlineStr">
        <is>
          <t>ADMINISTRATIVO DIGITADOR SEMI SENIOR- F</t>
        </is>
      </c>
    </row>
    <row r="18">
      <c r="A18" t="inlineStr">
        <is>
          <t>OPE102550</t>
        </is>
      </c>
      <c r="B18" t="inlineStr">
        <is>
          <t>ADMINISTRATIVO DPP - FINSA - CHILE</t>
        </is>
      </c>
    </row>
    <row r="19">
      <c r="A19" t="inlineStr">
        <is>
          <t>ADM102550</t>
        </is>
      </c>
      <c r="B19" t="inlineStr">
        <is>
          <t>ADMINISTRATIVO - FINSA</t>
        </is>
      </c>
    </row>
    <row r="20">
      <c r="A20" t="inlineStr">
        <is>
          <t>ADM101550</t>
        </is>
      </c>
      <c r="B20" t="inlineStr">
        <is>
          <t>ADMINISTRATIVO - FINSA - CHILE</t>
        </is>
      </c>
    </row>
    <row r="21">
      <c r="A21" t="inlineStr">
        <is>
          <t>SYM433550</t>
        </is>
      </c>
      <c r="B21" t="inlineStr">
        <is>
          <t>Administrativo Product Support</t>
        </is>
      </c>
    </row>
    <row r="22">
      <c r="A22" t="inlineStr">
        <is>
          <t>OPE114550</t>
        </is>
      </c>
      <c r="B22" t="inlineStr">
        <is>
          <t>ADMINISTRATIVO REPUESTOS JUNIOR- FINSA</t>
        </is>
      </c>
    </row>
    <row r="23">
      <c r="A23" t="inlineStr">
        <is>
          <t>OPE117550</t>
        </is>
      </c>
      <c r="B23" t="inlineStr">
        <is>
          <t>ADMINISTRATIVO REPUESTOS MANGUERA - FIN</t>
        </is>
      </c>
    </row>
    <row r="24">
      <c r="A24" t="inlineStr">
        <is>
          <t>OPE115550</t>
        </is>
      </c>
      <c r="B24" t="inlineStr">
        <is>
          <t>ADMINISTRATIVO REPUESTOS SEMI SENIOR- F</t>
        </is>
      </c>
    </row>
    <row r="25">
      <c r="A25" t="inlineStr">
        <is>
          <t>OPE116550</t>
        </is>
      </c>
      <c r="B25" t="inlineStr">
        <is>
          <t>ADMINISTRATIVO REPUESTOS SENIOR- FINSA</t>
        </is>
      </c>
    </row>
    <row r="26">
      <c r="A26" t="inlineStr">
        <is>
          <t>ADM105550</t>
        </is>
      </c>
      <c r="B26" t="inlineStr">
        <is>
          <t>ADMINISTRATIVO SEMI SENIOR- FINSA - CHI</t>
        </is>
      </c>
    </row>
    <row r="27">
      <c r="A27" t="inlineStr">
        <is>
          <t>OPE108550</t>
        </is>
      </c>
      <c r="B27" t="inlineStr">
        <is>
          <t>ADMINISTRATIVO SENIOR- FINSA - CHILE</t>
        </is>
      </c>
    </row>
    <row r="28">
      <c r="A28" t="inlineStr">
        <is>
          <t>ADM118550</t>
        </is>
      </c>
      <c r="B28" t="inlineStr">
        <is>
          <t>ADMINISTRATIVO SERVICIOS GENERALES</t>
        </is>
      </c>
    </row>
    <row r="29">
      <c r="A29" t="inlineStr">
        <is>
          <t>OPE244550</t>
        </is>
      </c>
      <c r="B29" t="inlineStr">
        <is>
          <t>ADM REPUESTO S. SENIOR</t>
        </is>
      </c>
    </row>
    <row r="30">
      <c r="A30" t="inlineStr">
        <is>
          <t>ADM203550</t>
        </is>
      </c>
      <c r="B30" t="inlineStr">
        <is>
          <t>ANALISTA ADMINISTRATIVO - FINSA - CHILE</t>
        </is>
      </c>
    </row>
    <row r="31">
      <c r="A31" t="inlineStr">
        <is>
          <t>ADM209550</t>
        </is>
      </c>
      <c r="B31" t="inlineStr">
        <is>
          <t>ANALISTA ADMINISTRATIVO SENIOR - FINSA</t>
        </is>
      </c>
    </row>
    <row r="32">
      <c r="A32" t="inlineStr">
        <is>
          <t>ADM212550</t>
        </is>
      </c>
      <c r="B32" t="inlineStr">
        <is>
          <t>Analista Administrativo Sr E&amp;M</t>
        </is>
      </c>
    </row>
    <row r="33">
      <c r="A33" t="inlineStr">
        <is>
          <t>HR224550</t>
        </is>
      </c>
      <c r="B33" t="inlineStr">
        <is>
          <t>Analista Administrativo R&amp;S</t>
        </is>
      </c>
    </row>
    <row r="34">
      <c r="A34" t="inlineStr">
        <is>
          <t>HR201550</t>
        </is>
      </c>
      <c r="B34" t="inlineStr">
        <is>
          <t>ANALISTA CAPACITACION SENIOR- FINSA - C</t>
        </is>
      </c>
    </row>
    <row r="35">
      <c r="A35" t="inlineStr">
        <is>
          <t>FIN254550</t>
        </is>
      </c>
      <c r="B35" t="inlineStr">
        <is>
          <t>Analista CFPM Mineria</t>
        </is>
      </c>
    </row>
    <row r="36">
      <c r="A36" t="inlineStr">
        <is>
          <t>SYM206550</t>
        </is>
      </c>
      <c r="B36" t="inlineStr">
        <is>
          <t>Analista Comercial</t>
        </is>
      </c>
    </row>
    <row r="37">
      <c r="A37" t="inlineStr">
        <is>
          <t>SYM203550</t>
        </is>
      </c>
      <c r="B37" t="inlineStr">
        <is>
          <t>ANALISTA COMERCIAL DPP SEMI SENIOR- FIN</t>
        </is>
      </c>
    </row>
    <row r="38">
      <c r="A38" t="inlineStr">
        <is>
          <t>SYM205550</t>
        </is>
      </c>
      <c r="B38" t="inlineStr">
        <is>
          <t>ANALISTA COMERCIAL DPP SENIOR- FINSA -</t>
        </is>
      </c>
    </row>
    <row r="39">
      <c r="A39" t="inlineStr">
        <is>
          <t>SYM202550</t>
        </is>
      </c>
      <c r="B39" t="inlineStr">
        <is>
          <t>ANALISTA COMERCIAL SEMI SENIOR- FINSA -</t>
        </is>
      </c>
    </row>
    <row r="40">
      <c r="A40" t="inlineStr">
        <is>
          <t>SYM204550</t>
        </is>
      </c>
      <c r="B40" t="inlineStr">
        <is>
          <t>ANALISTA COMERCIAL SENIOR- FINSA - CHIL</t>
        </is>
      </c>
    </row>
    <row r="41">
      <c r="A41" t="inlineStr">
        <is>
          <t>FIN200580</t>
        </is>
      </c>
      <c r="B41" t="inlineStr">
        <is>
          <t>ANALISTA CONTABILIDAD FINANCIERA SENIOR</t>
        </is>
      </c>
    </row>
    <row r="42">
      <c r="A42" t="inlineStr">
        <is>
          <t>FIN257550</t>
        </is>
      </c>
      <c r="B42" t="inlineStr">
        <is>
          <t>ANALISTA CONTROL DE GESTION CSAR/CRE</t>
        </is>
      </c>
    </row>
    <row r="43">
      <c r="A43" t="inlineStr">
        <is>
          <t>FIN228550</t>
        </is>
      </c>
      <c r="B43" t="inlineStr">
        <is>
          <t>Analista Cred y Cob Senior FINSA - Chile</t>
        </is>
      </c>
    </row>
    <row r="44">
      <c r="A44" t="inlineStr">
        <is>
          <t>FIN250550</t>
        </is>
      </c>
      <c r="B44" t="inlineStr">
        <is>
          <t>ANALISTA DE ADMINISTRACION Y FACTURACIO</t>
        </is>
      </c>
    </row>
    <row r="45">
      <c r="A45" t="inlineStr">
        <is>
          <t>FIN213550</t>
        </is>
      </c>
      <c r="B45" t="inlineStr">
        <is>
          <t>Analista de Administracion y Finanzas</t>
        </is>
      </c>
    </row>
    <row r="46">
      <c r="A46" t="inlineStr">
        <is>
          <t>OPE206550</t>
        </is>
      </c>
      <c r="B46" t="inlineStr">
        <is>
          <t>ANALISTA DE BACKLOGS SENIOR- FINSA - CH</t>
        </is>
      </c>
    </row>
    <row r="47">
      <c r="A47" t="inlineStr">
        <is>
          <t>OPE215550</t>
        </is>
      </c>
      <c r="B47" t="inlineStr">
        <is>
          <t>ANALISTA DE BODEGA - FINSA - CHILE</t>
        </is>
      </c>
    </row>
    <row r="48">
      <c r="A48" t="inlineStr">
        <is>
          <t>OPE210550</t>
        </is>
      </c>
      <c r="B48" t="inlineStr">
        <is>
          <t>ANALISTA DE CALIBRACIONES - FINSA - CHI</t>
        </is>
      </c>
    </row>
    <row r="49">
      <c r="A49" t="inlineStr">
        <is>
          <t>FIN218550</t>
        </is>
      </c>
      <c r="B49" t="inlineStr">
        <is>
          <t>ANALISTA DE COMERCIO EXTERIOR - FINSA -</t>
        </is>
      </c>
    </row>
    <row r="50">
      <c r="A50" t="inlineStr">
        <is>
          <t>OPE217550</t>
        </is>
      </c>
      <c r="B50" t="inlineStr">
        <is>
          <t>ANALISTA DE COMPRAS DE EMERGENCIA - FIN</t>
        </is>
      </c>
    </row>
    <row r="51">
      <c r="A51" t="inlineStr">
        <is>
          <t>OPE211560</t>
        </is>
      </c>
      <c r="B51" t="inlineStr">
        <is>
          <t>ANALISTA DE COMPRAS - FINSA</t>
        </is>
      </c>
    </row>
    <row r="52">
      <c r="A52" t="inlineStr">
        <is>
          <t>OPE214550</t>
        </is>
      </c>
      <c r="B52" t="inlineStr">
        <is>
          <t>ANALISTA DE COMPRAS SENIOR- FINSA</t>
        </is>
      </c>
    </row>
    <row r="53">
      <c r="A53" t="inlineStr">
        <is>
          <t>OPE219550</t>
        </is>
      </c>
      <c r="B53" t="inlineStr">
        <is>
          <t>ANALISTA DE COMPRAS TECNICAS - FINSA -</t>
        </is>
      </c>
    </row>
    <row r="54">
      <c r="A54" t="inlineStr">
        <is>
          <t>OPE218550</t>
        </is>
      </c>
      <c r="B54" t="inlineStr">
        <is>
          <t>ANALISTA DE COMPRAS TECNICAS JUNIOR - F</t>
        </is>
      </c>
    </row>
    <row r="55">
      <c r="A55" t="inlineStr">
        <is>
          <t>OPE221550</t>
        </is>
      </c>
      <c r="B55" t="inlineStr">
        <is>
          <t>ANALISTA DE CONTROL DE CONTAMINANTES SE</t>
        </is>
      </c>
    </row>
    <row r="56">
      <c r="A56" t="inlineStr">
        <is>
          <t>FIN220550</t>
        </is>
      </c>
      <c r="B56" t="inlineStr">
        <is>
          <t>ANALISTA DE CONTROL DE GESTION DPP - FI</t>
        </is>
      </c>
    </row>
    <row r="57">
      <c r="A57" t="inlineStr">
        <is>
          <t>FIN221550</t>
        </is>
      </c>
      <c r="B57" t="inlineStr">
        <is>
          <t>ANALISTA DE CONTROL DE GESTION SEMI SEN</t>
        </is>
      </c>
    </row>
    <row r="58">
      <c r="A58" t="inlineStr">
        <is>
          <t>FIN219550</t>
        </is>
      </c>
      <c r="B58" t="inlineStr">
        <is>
          <t>ANALISTA DE CONTROL DE GESTION SENIOR-</t>
        </is>
      </c>
    </row>
    <row r="59">
      <c r="A59" t="inlineStr">
        <is>
          <t>OPE247550</t>
        </is>
      </c>
      <c r="B59" t="inlineStr">
        <is>
          <t>Analista de Costo Reparacion</t>
        </is>
      </c>
    </row>
    <row r="60">
      <c r="A60" t="inlineStr">
        <is>
          <t>FIN222550</t>
        </is>
      </c>
      <c r="B60" t="inlineStr">
        <is>
          <t>ANALISTA DE COSTOS - FINSA - CHILE</t>
        </is>
      </c>
    </row>
    <row r="61">
      <c r="A61" t="inlineStr">
        <is>
          <t>FIN229550</t>
        </is>
      </c>
      <c r="B61" t="inlineStr">
        <is>
          <t>ANALISTA DE CREDITOS Y COBRANZAS SEMI S</t>
        </is>
      </c>
    </row>
    <row r="62">
      <c r="A62" t="inlineStr">
        <is>
          <t>FIN226560</t>
        </is>
      </c>
      <c r="B62" t="inlineStr">
        <is>
          <t>ANALISTA DE CREDITOS Y COBRANZAS SENIOR</t>
        </is>
      </c>
    </row>
    <row r="63">
      <c r="A63" t="inlineStr">
        <is>
          <t>OPE224550</t>
        </is>
      </c>
      <c r="B63" t="inlineStr">
        <is>
          <t>ANALISTA DE FLOTA SEMI SENIOR- FINSA</t>
        </is>
      </c>
    </row>
    <row r="64">
      <c r="A64" t="inlineStr">
        <is>
          <t>OPE222950</t>
        </is>
      </c>
      <c r="B64" t="inlineStr">
        <is>
          <t>ANALISTA DE FLOTA SENIOR- FINSA - CHILE</t>
        </is>
      </c>
    </row>
    <row r="65">
      <c r="A65" t="inlineStr">
        <is>
          <t>OPE225550</t>
        </is>
      </c>
      <c r="B65" t="inlineStr">
        <is>
          <t>ANALISTA DE GARANTIAS SENIOR- FINSA - C</t>
        </is>
      </c>
    </row>
    <row r="66">
      <c r="A66" t="inlineStr">
        <is>
          <t>FIN23550</t>
        </is>
      </c>
      <c r="B66" t="inlineStr">
        <is>
          <t>ANALISTA DE GESTION SEMI SENIOR- FINSA</t>
        </is>
      </c>
    </row>
    <row r="67">
      <c r="A67" t="inlineStr">
        <is>
          <t>OPE228550</t>
        </is>
      </c>
      <c r="B67" t="inlineStr">
        <is>
          <t>ANALISTA DE GESTION Y PROCESO - FINSA -</t>
        </is>
      </c>
    </row>
    <row r="68">
      <c r="A68" t="inlineStr">
        <is>
          <t>OPE229550</t>
        </is>
      </c>
      <c r="B68" t="inlineStr">
        <is>
          <t>ANALISTA DE IMPORTACIONES - FINSA - CHI</t>
        </is>
      </c>
    </row>
    <row r="69">
      <c r="A69" t="inlineStr">
        <is>
          <t>FIN241550</t>
        </is>
      </c>
      <c r="B69" t="inlineStr">
        <is>
          <t>ANALISTA DE IMPUESTOS - FINSA - CHILE</t>
        </is>
      </c>
    </row>
    <row r="70">
      <c r="A70" t="inlineStr">
        <is>
          <t>OPE299550</t>
        </is>
      </c>
      <c r="B70" t="inlineStr">
        <is>
          <t>ANALISTA DE INVENTARIO - FINSA - CHILE</t>
        </is>
      </c>
    </row>
    <row r="71">
      <c r="A71" t="inlineStr">
        <is>
          <t>OPE213550</t>
        </is>
      </c>
      <c r="B71" t="inlineStr">
        <is>
          <t>ANALISTA DE INVENTARIO SENIOR - FINSA -</t>
        </is>
      </c>
    </row>
    <row r="72">
      <c r="A72" t="inlineStr">
        <is>
          <t>OPE230550</t>
        </is>
      </c>
      <c r="B72" t="inlineStr">
        <is>
          <t>ANALISTA DE LABORATORIO SOS - FINSA - C</t>
        </is>
      </c>
    </row>
    <row r="73">
      <c r="A73" t="inlineStr">
        <is>
          <t>OPE201550</t>
        </is>
      </c>
      <c r="B73" t="inlineStr">
        <is>
          <t>ANALISTA DE LOGISTICA SEMI SENIOR - FIN</t>
        </is>
      </c>
    </row>
    <row r="74">
      <c r="A74" t="inlineStr">
        <is>
          <t>SYM211550</t>
        </is>
      </c>
      <c r="B74" t="inlineStr">
        <is>
          <t>ANALISTA DE MONITOREO DE CONDICIONES SE</t>
        </is>
      </c>
    </row>
    <row r="75">
      <c r="A75" t="inlineStr">
        <is>
          <t>BPS201550</t>
        </is>
      </c>
      <c r="B75" t="inlineStr">
        <is>
          <t>ANALISTA DE NEGOCIO SEMI SENIOR- FINSA</t>
        </is>
      </c>
    </row>
    <row r="76">
      <c r="A76" t="inlineStr">
        <is>
          <t>BPS204550</t>
        </is>
      </c>
      <c r="B76" t="inlineStr">
        <is>
          <t>ANALISTA DE NEGOCIOS SENIOR- FINSA - CH</t>
        </is>
      </c>
    </row>
    <row r="77">
      <c r="A77" t="inlineStr">
        <is>
          <t>HR226550</t>
        </is>
      </c>
      <c r="B77" t="inlineStr">
        <is>
          <t>Analista de Procesos de RRHH</t>
        </is>
      </c>
    </row>
    <row r="78">
      <c r="A78" t="inlineStr">
        <is>
          <t>HR211550</t>
        </is>
      </c>
      <c r="B78" t="inlineStr">
        <is>
          <t>ANALISTA DE RECURSOS HUMANOS JUNIOR- FI</t>
        </is>
      </c>
    </row>
    <row r="79">
      <c r="A79" t="inlineStr">
        <is>
          <t>HR207550</t>
        </is>
      </c>
      <c r="B79" t="inlineStr">
        <is>
          <t>ANALISTA DE RECURSOS HUMANOS SENIOR- FI</t>
        </is>
      </c>
    </row>
    <row r="80">
      <c r="A80" t="inlineStr">
        <is>
          <t>HR212560</t>
        </is>
      </c>
      <c r="B80" t="inlineStr">
        <is>
          <t>ANALISTA DE RELACIONES LABORALES - FINS</t>
        </is>
      </c>
    </row>
    <row r="81">
      <c r="A81" t="inlineStr">
        <is>
          <t>OPE239550</t>
        </is>
      </c>
      <c r="B81" t="inlineStr">
        <is>
          <t>ANALISTA DE REPOSICION NO CAT SENIOR- F</t>
        </is>
      </c>
    </row>
    <row r="82">
      <c r="A82" t="inlineStr">
        <is>
          <t>OPE251550</t>
        </is>
      </c>
      <c r="B82" t="inlineStr">
        <is>
          <t>ANALISTA DE REPUESTOS A - FINAS - CHILE</t>
        </is>
      </c>
    </row>
    <row r="83">
      <c r="A83" t="inlineStr">
        <is>
          <t>OPE252550</t>
        </is>
      </c>
      <c r="B83" t="inlineStr">
        <is>
          <t>ANALISTA DE REPUESTOS A SEMI SENIOR - F</t>
        </is>
      </c>
    </row>
    <row r="84">
      <c r="A84" t="inlineStr">
        <is>
          <t>OPE253550</t>
        </is>
      </c>
      <c r="B84" t="inlineStr">
        <is>
          <t>ANALISTA DE REPUESTOS B - FINSA - CHILE</t>
        </is>
      </c>
    </row>
    <row r="85">
      <c r="A85" t="inlineStr">
        <is>
          <t>OPE241550</t>
        </is>
      </c>
      <c r="B85" t="inlineStr">
        <is>
          <t>ANALISTA DE REPUESTOS DPP SEMI SENIOR-</t>
        </is>
      </c>
    </row>
    <row r="86">
      <c r="A86" t="inlineStr">
        <is>
          <t>OPE271550</t>
        </is>
      </c>
      <c r="B86" t="inlineStr">
        <is>
          <t>Analista de Repuestos DS</t>
        </is>
      </c>
    </row>
    <row r="87">
      <c r="A87" t="inlineStr">
        <is>
          <t>OPE256550</t>
        </is>
      </c>
      <c r="B87" t="inlineStr">
        <is>
          <t>ANALISTA DE REPUESTOS E INVENTARIO - FI</t>
        </is>
      </c>
    </row>
    <row r="88">
      <c r="A88" t="inlineStr">
        <is>
          <t>OPE243550</t>
        </is>
      </c>
      <c r="B88" t="inlineStr">
        <is>
          <t>ANALISTA DE REPUESTOS JUNIOR- FINSA</t>
        </is>
      </c>
    </row>
    <row r="89">
      <c r="A89" t="inlineStr">
        <is>
          <t>OPE245550</t>
        </is>
      </c>
      <c r="B89" t="inlineStr">
        <is>
          <t>ANALISTA DE REPUESTOS SEMI SENIOR- FINS</t>
        </is>
      </c>
    </row>
    <row r="90">
      <c r="A90" t="inlineStr">
        <is>
          <t>OPE250560</t>
        </is>
      </c>
      <c r="B90" t="inlineStr">
        <is>
          <t>Analista de Repuestos Senior</t>
        </is>
      </c>
    </row>
    <row r="91">
      <c r="A91" t="inlineStr">
        <is>
          <t>OPE259550</t>
        </is>
      </c>
      <c r="B91" t="inlineStr">
        <is>
          <t>ANALISTA DE REPUESTOS SENIOR - FINSA -</t>
        </is>
      </c>
    </row>
    <row r="92">
      <c r="A92" t="inlineStr">
        <is>
          <t>OPE265550</t>
        </is>
      </c>
      <c r="B92" t="inlineStr">
        <is>
          <t>ANALISTA DE STARDARD JOB SENIOR - FINSA</t>
        </is>
      </c>
    </row>
    <row r="93">
      <c r="A93" t="inlineStr">
        <is>
          <t>FIN246580</t>
        </is>
      </c>
      <c r="B93" t="inlineStr">
        <is>
          <t>ANALISTA DE TESORERIA SEMISENIOR</t>
        </is>
      </c>
    </row>
    <row r="94">
      <c r="A94" t="inlineStr">
        <is>
          <t>HR213550</t>
        </is>
      </c>
      <c r="B94" t="inlineStr">
        <is>
          <t>ANALISTA I - FINSA - CHILE</t>
        </is>
      </c>
    </row>
    <row r="95">
      <c r="A95" t="inlineStr">
        <is>
          <t>OPE310550</t>
        </is>
      </c>
      <c r="B95" t="inlineStr">
        <is>
          <t>Analista Logistico ¿ Sucursal Temuco</t>
        </is>
      </c>
    </row>
    <row r="96">
      <c r="A96" t="inlineStr">
        <is>
          <t>OPE312550</t>
        </is>
      </c>
      <c r="B96" t="inlineStr">
        <is>
          <t>Analista Monitoreo Condiciones</t>
        </is>
      </c>
    </row>
    <row r="97">
      <c r="A97" t="inlineStr">
        <is>
          <t>OPE208550</t>
        </is>
      </c>
      <c r="B97" t="inlineStr">
        <is>
          <t>ANALISTA OPERACIONES SEMI SENIOR- FINSA</t>
        </is>
      </c>
    </row>
    <row r="98">
      <c r="A98" t="inlineStr">
        <is>
          <t>OPE207550</t>
        </is>
      </c>
      <c r="B98" t="inlineStr">
        <is>
          <t>ANALISTA OPERACIONES SENIOR- FINSA - CH</t>
        </is>
      </c>
    </row>
    <row r="99">
      <c r="A99" t="inlineStr">
        <is>
          <t>HR216550</t>
        </is>
      </c>
      <c r="B99" t="inlineStr">
        <is>
          <t>Analista Pañol</t>
        </is>
      </c>
    </row>
    <row r="100">
      <c r="A100" t="inlineStr">
        <is>
          <t>BPS225550</t>
        </is>
      </c>
      <c r="B100" t="inlineStr">
        <is>
          <t>Analista PMO</t>
        </is>
      </c>
    </row>
    <row r="101">
      <c r="A101" t="inlineStr">
        <is>
          <t>ADM201550</t>
        </is>
      </c>
      <c r="B101" t="inlineStr">
        <is>
          <t>ANALISTA SEMI SENIOR- FINSA - CHILE</t>
        </is>
      </c>
    </row>
    <row r="102">
      <c r="A102" t="inlineStr">
        <is>
          <t>HR218550</t>
        </is>
      </c>
      <c r="B102" t="inlineStr">
        <is>
          <t>ANALISTA SENIOR DE COMPENSACIONES - FIN</t>
        </is>
      </c>
    </row>
    <row r="103">
      <c r="A103" t="inlineStr">
        <is>
          <t>OPE269550</t>
        </is>
      </c>
      <c r="B103" t="inlineStr">
        <is>
          <t>ANALISTA SENIOR - FINSA - CHILE</t>
        </is>
      </c>
    </row>
    <row r="104">
      <c r="A104" t="inlineStr">
        <is>
          <t>HR228550</t>
        </is>
      </c>
      <c r="B104" t="inlineStr">
        <is>
          <t>Analista Sistema Gestion de Calidad</t>
        </is>
      </c>
    </row>
    <row r="105">
      <c r="A105" t="inlineStr">
        <is>
          <t>OPE272550</t>
        </is>
      </c>
      <c r="B105" t="inlineStr">
        <is>
          <t>ANALISTA SOS I - FINSA - CHILE</t>
        </is>
      </c>
    </row>
    <row r="106">
      <c r="A106" t="inlineStr">
        <is>
          <t>OPE274550</t>
        </is>
      </c>
      <c r="B106" t="inlineStr">
        <is>
          <t>ANALISTA SOS II - FINSA - CHILE</t>
        </is>
      </c>
    </row>
    <row r="107">
      <c r="A107" t="inlineStr">
        <is>
          <t>SYM277550</t>
        </is>
      </c>
      <c r="B107" t="inlineStr">
        <is>
          <t>ANALISTA Y SOPORTE DE NEGOCIOS - FINSA</t>
        </is>
      </c>
    </row>
    <row r="108">
      <c r="A108" t="inlineStr">
        <is>
          <t>ADM318550</t>
        </is>
      </c>
      <c r="B108" t="inlineStr">
        <is>
          <t>ARMADOR DE MANGUERAS SEMI SENIOR - FINS</t>
        </is>
      </c>
    </row>
    <row r="109">
      <c r="A109" t="inlineStr">
        <is>
          <t>BPS216550</t>
        </is>
      </c>
      <c r="B109" t="inlineStr">
        <is>
          <t>ARQUITECTO TECNOLOGIA SEMI SENIOR- FINS</t>
        </is>
      </c>
    </row>
    <row r="110">
      <c r="A110" t="inlineStr">
        <is>
          <t>OPE309550</t>
        </is>
      </c>
      <c r="B110" t="inlineStr">
        <is>
          <t>Asesor de Operaciones CRE-Tolvas</t>
        </is>
      </c>
    </row>
    <row r="111">
      <c r="A111" t="inlineStr">
        <is>
          <t>SYM284550</t>
        </is>
      </c>
      <c r="B111" t="inlineStr">
        <is>
          <t>Asesor de Repue y plata comercial Gr Ct</t>
        </is>
      </c>
    </row>
    <row r="112">
      <c r="A112" t="inlineStr">
        <is>
          <t>SYM425570</t>
        </is>
      </c>
      <c r="B112" t="inlineStr">
        <is>
          <t>ASESOR POST VENTA - FINSA</t>
        </is>
      </c>
    </row>
    <row r="113">
      <c r="A113" t="inlineStr">
        <is>
          <t>EH200550</t>
        </is>
      </c>
      <c r="B113" t="inlineStr">
        <is>
          <t>ASESOR PREVENCION DE RIESGOS Y GESTION</t>
        </is>
      </c>
    </row>
    <row r="114">
      <c r="A114" t="inlineStr">
        <is>
          <t>EH203550</t>
        </is>
      </c>
      <c r="B114" t="inlineStr">
        <is>
          <t>ASESOR PREVENCION RIESGOS Y GESTION SUS</t>
        </is>
      </c>
    </row>
    <row r="115">
      <c r="A115" t="inlineStr">
        <is>
          <t>EH205550</t>
        </is>
      </c>
      <c r="B115" t="inlineStr">
        <is>
          <t>ASESOR SHEQ - FINSA</t>
        </is>
      </c>
    </row>
    <row r="116">
      <c r="A116" t="inlineStr">
        <is>
          <t>EH204550</t>
        </is>
      </c>
      <c r="B116" t="inlineStr">
        <is>
          <t>ASESOR SHEQ SENIOR - FINSA - CHILE</t>
        </is>
      </c>
    </row>
    <row r="117">
      <c r="A117" t="inlineStr">
        <is>
          <t>OPE608550</t>
        </is>
      </c>
      <c r="B117" t="inlineStr">
        <is>
          <t>Asesor Tecnico</t>
        </is>
      </c>
    </row>
    <row r="118">
      <c r="A118" t="inlineStr">
        <is>
          <t>OPE607550</t>
        </is>
      </c>
      <c r="B118" t="inlineStr">
        <is>
          <t>ASESOR TECNICO B - FINSA - CHILE</t>
        </is>
      </c>
    </row>
    <row r="119">
      <c r="A119" t="inlineStr">
        <is>
          <t>OPE789550</t>
        </is>
      </c>
      <c r="B119" t="inlineStr">
        <is>
          <t>ASESOR TECNICO CRE FINSA</t>
        </is>
      </c>
    </row>
    <row r="120">
      <c r="A120" t="inlineStr">
        <is>
          <t>OPE600550</t>
        </is>
      </c>
      <c r="B120" t="inlineStr">
        <is>
          <t>ASESOR TECNICO - FINSA - CHILE</t>
        </is>
      </c>
    </row>
    <row r="121">
      <c r="A121" t="inlineStr">
        <is>
          <t>OPE605550</t>
        </is>
      </c>
      <c r="B121" t="inlineStr">
        <is>
          <t>ASESOR TECNICO SEMI SENIOR- FINSA</t>
        </is>
      </c>
    </row>
    <row r="122">
      <c r="A122" t="inlineStr">
        <is>
          <t>OPE602550</t>
        </is>
      </c>
      <c r="B122" t="inlineStr">
        <is>
          <t>ASESOR TECNICO SENIOR- FINSA - CHILE</t>
        </is>
      </c>
    </row>
    <row r="123">
      <c r="A123" t="inlineStr">
        <is>
          <t>ADM321550</t>
        </is>
      </c>
      <c r="B123" t="inlineStr">
        <is>
          <t>Asistente Administrativo</t>
        </is>
      </c>
    </row>
    <row r="124">
      <c r="A124" t="inlineStr">
        <is>
          <t>SYM300550</t>
        </is>
      </c>
      <c r="B124" t="inlineStr">
        <is>
          <t>ASISTENTE COMERCIAL - FINSA - CHILE</t>
        </is>
      </c>
    </row>
    <row r="125">
      <c r="A125" t="inlineStr">
        <is>
          <t>OPE301550</t>
        </is>
      </c>
      <c r="B125" t="inlineStr">
        <is>
          <t>Asistente de Bodega Junior</t>
        </is>
      </c>
    </row>
    <row r="126">
      <c r="A126" t="inlineStr">
        <is>
          <t>ADM310550</t>
        </is>
      </c>
      <c r="B126" t="inlineStr">
        <is>
          <t>Asistente de Direccion</t>
        </is>
      </c>
    </row>
    <row r="127">
      <c r="A127" t="inlineStr">
        <is>
          <t>OPE788550</t>
        </is>
      </c>
      <c r="B127" t="inlineStr">
        <is>
          <t>Asistente de Planificacion</t>
        </is>
      </c>
    </row>
    <row r="128">
      <c r="A128" t="inlineStr">
        <is>
          <t>ADM315550</t>
        </is>
      </c>
      <c r="B128" t="inlineStr">
        <is>
          <t>ASISTENTE DE PLANIFICACION - FINSA - CH</t>
        </is>
      </c>
    </row>
    <row r="129">
      <c r="A129" t="inlineStr">
        <is>
          <t>ADM316550</t>
        </is>
      </c>
      <c r="B129" t="inlineStr">
        <is>
          <t>ASISTENTE DE PLANIFICACION SENIOR - FIN</t>
        </is>
      </c>
    </row>
    <row r="130">
      <c r="A130" t="inlineStr">
        <is>
          <t>SYM309550</t>
        </is>
      </c>
      <c r="B130" t="inlineStr">
        <is>
          <t>ASISTENTE DE VENTAS DE EQUIPOS SENIOR-</t>
        </is>
      </c>
    </row>
    <row r="131">
      <c r="A131" t="inlineStr">
        <is>
          <t>SYM303550</t>
        </is>
      </c>
      <c r="B131" t="inlineStr">
        <is>
          <t>ASISTENTE DE VENTAS JUNIOR- FINSA - CHI</t>
        </is>
      </c>
    </row>
    <row r="132">
      <c r="A132" t="inlineStr">
        <is>
          <t>ADM308550</t>
        </is>
      </c>
      <c r="B132" t="inlineStr">
        <is>
          <t>ASISTENTE DE VICEPRESIDENCIA - FINSA -</t>
        </is>
      </c>
    </row>
    <row r="133">
      <c r="A133" t="inlineStr">
        <is>
          <t>ADM311550</t>
        </is>
      </c>
      <c r="B133" t="inlineStr">
        <is>
          <t>ASISTENTE EJECUTIVA JUNIOR- FINSA - CHI</t>
        </is>
      </c>
    </row>
    <row r="134">
      <c r="A134" t="inlineStr">
        <is>
          <t>OPE303550</t>
        </is>
      </c>
      <c r="B134" t="inlineStr">
        <is>
          <t>ASISTENTE LOGISTICO - FINSA - CHILE</t>
        </is>
      </c>
    </row>
    <row r="135">
      <c r="A135" t="inlineStr">
        <is>
          <t>OPE304550</t>
        </is>
      </c>
      <c r="B135" t="inlineStr">
        <is>
          <t>ASISTENTE LOGISTICO JUNIOR- FINSA - CHI</t>
        </is>
      </c>
    </row>
    <row r="136">
      <c r="A136" t="inlineStr">
        <is>
          <t>OPE306550</t>
        </is>
      </c>
      <c r="B136" t="inlineStr">
        <is>
          <t>ASISTENTE LOGISTICO SEMI SENIOR- FINSA</t>
        </is>
      </c>
    </row>
    <row r="137">
      <c r="A137" t="inlineStr">
        <is>
          <t>OPE307550</t>
        </is>
      </c>
      <c r="B137" t="inlineStr">
        <is>
          <t>ASISTENTE LOGISTICO SENIOR - FINSA - CH</t>
        </is>
      </c>
    </row>
    <row r="138">
      <c r="A138" t="inlineStr">
        <is>
          <t>OPE305550</t>
        </is>
      </c>
      <c r="B138" t="inlineStr">
        <is>
          <t>ASISTENTE LOGISTICO SENIOR- FINSA - CHI</t>
        </is>
      </c>
    </row>
    <row r="139">
      <c r="A139" t="inlineStr">
        <is>
          <t>ADM314550</t>
        </is>
      </c>
      <c r="B139" t="inlineStr">
        <is>
          <t>ASISTENTE PRESIDENTE - FINSA - CHILE</t>
        </is>
      </c>
    </row>
    <row r="140">
      <c r="A140" t="inlineStr">
        <is>
          <t>FIN402550</t>
        </is>
      </c>
      <c r="B140" t="inlineStr">
        <is>
          <t>AUDITOR DE INVENTARIO - FINSA.</t>
        </is>
      </c>
    </row>
    <row r="141">
      <c r="A141" t="inlineStr">
        <is>
          <t>FIN403550</t>
        </is>
      </c>
      <c r="B141" t="inlineStr">
        <is>
          <t>AUDITOR DE RIESGO - FINSA - CHILE</t>
        </is>
      </c>
    </row>
    <row r="142">
      <c r="A142" t="inlineStr">
        <is>
          <t>OPE120550</t>
        </is>
      </c>
      <c r="B142" t="inlineStr">
        <is>
          <t>AYUDANTE MACHINE - FINSA - CHILE</t>
        </is>
      </c>
    </row>
    <row r="143">
      <c r="A143" t="inlineStr">
        <is>
          <t>BPS631550</t>
        </is>
      </c>
      <c r="B143" t="inlineStr">
        <is>
          <t>BI Developer</t>
        </is>
      </c>
    </row>
    <row r="144">
      <c r="A144" t="inlineStr">
        <is>
          <t>BPS218550</t>
        </is>
      </c>
      <c r="B144" t="inlineStr">
        <is>
          <t>BLACK BELT - FINSA - CHILE</t>
        </is>
      </c>
    </row>
    <row r="145">
      <c r="A145" t="inlineStr">
        <is>
          <t>OPE124550</t>
        </is>
      </c>
      <c r="B145" t="inlineStr">
        <is>
          <t>BODEGUERO DPP - FINSA - CHILE</t>
        </is>
      </c>
    </row>
    <row r="146">
      <c r="A146" t="inlineStr">
        <is>
          <t>OPE123550</t>
        </is>
      </c>
      <c r="B146" t="inlineStr">
        <is>
          <t>BODEGUERO DPP SENIOR - FINSA - CHILE</t>
        </is>
      </c>
    </row>
    <row r="147">
      <c r="A147" t="inlineStr">
        <is>
          <t>OPE121550</t>
        </is>
      </c>
      <c r="B147" t="inlineStr">
        <is>
          <t>BODEGUERO SEMI SENIOR- FINSA</t>
        </is>
      </c>
    </row>
    <row r="148">
      <c r="A148" t="inlineStr">
        <is>
          <t>BPS627550</t>
        </is>
      </c>
      <c r="B148" t="inlineStr">
        <is>
          <t>BUSINESS INTELLIGENCE DEVELOPER - SAP BW</t>
        </is>
      </c>
    </row>
    <row r="149">
      <c r="A149" t="inlineStr">
        <is>
          <t>BPS508550</t>
        </is>
      </c>
      <c r="B149" t="inlineStr">
        <is>
          <t>BUSINESS PARTNER SENIOR- FINSA - CHILE</t>
        </is>
      </c>
    </row>
    <row r="150">
      <c r="A150" t="inlineStr">
        <is>
          <t>OPE128550</t>
        </is>
      </c>
      <c r="B150" t="inlineStr">
        <is>
          <t>CALDERERO DPP - FINSA - CHILE</t>
        </is>
      </c>
    </row>
    <row r="151">
      <c r="A151" t="inlineStr">
        <is>
          <t>OPE700550</t>
        </is>
      </c>
      <c r="B151" t="inlineStr">
        <is>
          <t>CAPATAZ DPP - FINSA - CHILE</t>
        </is>
      </c>
    </row>
    <row r="152">
      <c r="A152" t="inlineStr">
        <is>
          <t>OPE672551</t>
        </is>
      </c>
      <c r="B152" t="inlineStr">
        <is>
          <t>Category Manager</t>
        </is>
      </c>
    </row>
    <row r="153">
      <c r="A153" t="inlineStr">
        <is>
          <t>OPE988550</t>
        </is>
      </c>
      <c r="B153" t="inlineStr">
        <is>
          <t>CFPM ANALISIS NEGOCIOS Y PROP MINERIA</t>
        </is>
      </c>
    </row>
    <row r="154">
      <c r="A154" t="inlineStr">
        <is>
          <t>HR501550</t>
        </is>
      </c>
      <c r="B154" t="inlineStr">
        <is>
          <t>Change Management Leader</t>
        </is>
      </c>
    </row>
    <row r="155">
      <c r="A155" t="inlineStr">
        <is>
          <t>BPS626550</t>
        </is>
      </c>
      <c r="B155" t="inlineStr">
        <is>
          <t>Cientifico de Datos</t>
        </is>
      </c>
    </row>
    <row r="156">
      <c r="A156" t="inlineStr">
        <is>
          <t>OPE672550</t>
        </is>
      </c>
      <c r="B156" t="inlineStr">
        <is>
          <t>Comprador Estrategico III</t>
        </is>
      </c>
    </row>
    <row r="157">
      <c r="A157" t="inlineStr">
        <is>
          <t>OPE277550</t>
        </is>
      </c>
      <c r="B157" t="inlineStr">
        <is>
          <t>COMPRADOR ESTRATEGICO SENIOR- FINSA - C</t>
        </is>
      </c>
    </row>
    <row r="158">
      <c r="A158" t="inlineStr">
        <is>
          <t>OPE701550</t>
        </is>
      </c>
      <c r="B158" t="inlineStr">
        <is>
          <t>COMUNICADOR TECNICO SEMI SENIOR- FINSA</t>
        </is>
      </c>
    </row>
    <row r="159">
      <c r="A159" t="inlineStr">
        <is>
          <t>OPE702550</t>
        </is>
      </c>
      <c r="B159" t="inlineStr">
        <is>
          <t>COMUNICADOR TECNICO SENIOR- FINSA - CHI</t>
        </is>
      </c>
    </row>
    <row r="160">
      <c r="A160" t="inlineStr">
        <is>
          <t>BPS219550</t>
        </is>
      </c>
      <c r="B160" t="inlineStr">
        <is>
          <t>CONECTIVITY PLANNER JUNIOR - FINSA - CH</t>
        </is>
      </c>
    </row>
    <row r="161">
      <c r="A161" t="inlineStr">
        <is>
          <t>SYM802550</t>
        </is>
      </c>
      <c r="B161" t="inlineStr">
        <is>
          <t>CONSULTOR DE TERRENO SEMI SENIOR - FINS</t>
        </is>
      </c>
    </row>
    <row r="162">
      <c r="A162" t="inlineStr">
        <is>
          <t>COMM602550</t>
        </is>
      </c>
      <c r="B162" t="inlineStr">
        <is>
          <t>COORDINADOR COMUNICACIONES INTERNAS SEN</t>
        </is>
      </c>
    </row>
    <row r="163">
      <c r="A163" t="inlineStr">
        <is>
          <t>OPE609550</t>
        </is>
      </c>
      <c r="B163" t="inlineStr">
        <is>
          <t>COORDINADOR DE ANALISIS DE FALLAS - FIN</t>
        </is>
      </c>
    </row>
    <row r="164">
      <c r="A164" t="inlineStr">
        <is>
          <t>ADM213550</t>
        </is>
      </c>
      <c r="B164" t="inlineStr">
        <is>
          <t>Coordinador de Capacitacion I</t>
        </is>
      </c>
    </row>
    <row r="165">
      <c r="A165" t="inlineStr">
        <is>
          <t>ADM214550</t>
        </is>
      </c>
      <c r="B165" t="inlineStr">
        <is>
          <t>Coordinador de Capacitacion II</t>
        </is>
      </c>
    </row>
    <row r="166">
      <c r="A166" t="inlineStr">
        <is>
          <t>OPE627550</t>
        </is>
      </c>
      <c r="B166" t="inlineStr">
        <is>
          <t>COORDINADOR DE PATIO JUNIOR - FINSA - C</t>
        </is>
      </c>
    </row>
    <row r="167">
      <c r="A167" t="inlineStr">
        <is>
          <t>OPE681550</t>
        </is>
      </c>
      <c r="B167" t="inlineStr">
        <is>
          <t>Coordinador de Planificacion CRC</t>
        </is>
      </c>
    </row>
    <row r="168">
      <c r="A168" t="inlineStr">
        <is>
          <t>OPE660550</t>
        </is>
      </c>
      <c r="B168" t="inlineStr">
        <is>
          <t>Coordinador de Proyectos</t>
        </is>
      </c>
    </row>
    <row r="169">
      <c r="A169" t="inlineStr">
        <is>
          <t>OPE615550</t>
        </is>
      </c>
      <c r="B169" t="inlineStr">
        <is>
          <t>Coordinador de Reparaciones</t>
        </is>
      </c>
    </row>
    <row r="170">
      <c r="A170" t="inlineStr">
        <is>
          <t>OPE614550</t>
        </is>
      </c>
      <c r="B170" t="inlineStr">
        <is>
          <t>COORDINADOR DE REPARACIONES SENIOR- FIN</t>
        </is>
      </c>
    </row>
    <row r="171">
      <c r="A171" t="inlineStr">
        <is>
          <t>OPE621550</t>
        </is>
      </c>
      <c r="B171" t="inlineStr">
        <is>
          <t>COORDINADOR DE SUCURSAL - FINSA - CHILE</t>
        </is>
      </c>
    </row>
    <row r="172">
      <c r="A172" t="inlineStr">
        <is>
          <t>OPE622550</t>
        </is>
      </c>
      <c r="B172" t="inlineStr">
        <is>
          <t>COORDINADOR DE TALLER - FINSA - CHILE</t>
        </is>
      </c>
    </row>
    <row r="173">
      <c r="A173" t="inlineStr">
        <is>
          <t>OPE676550</t>
        </is>
      </c>
      <c r="B173" t="inlineStr">
        <is>
          <t>COORDINADOR DE TRANSPORTE</t>
        </is>
      </c>
    </row>
    <row r="174">
      <c r="A174" t="inlineStr">
        <is>
          <t>OPE677550</t>
        </is>
      </c>
      <c r="B174" t="inlineStr">
        <is>
          <t>COORDINADOR DE TRANSPORTE ULTIMA MILLA</t>
        </is>
      </c>
    </row>
    <row r="175">
      <c r="A175" t="inlineStr">
        <is>
          <t>OPE664550</t>
        </is>
      </c>
      <c r="B175" t="inlineStr">
        <is>
          <t>Coordinador SAP Recepcion y Despacho</t>
        </is>
      </c>
    </row>
    <row r="176">
      <c r="A176" t="inlineStr">
        <is>
          <t>SYM958550</t>
        </is>
      </c>
      <c r="B176" t="inlineStr">
        <is>
          <t>Cust Exp Ma / Gerente de Exp del Cli</t>
        </is>
      </c>
    </row>
    <row r="177">
      <c r="A177" t="inlineStr">
        <is>
          <t>SYM612550</t>
        </is>
      </c>
      <c r="B177" t="inlineStr">
        <is>
          <t>Customer Insight Specialist</t>
        </is>
      </c>
    </row>
    <row r="178">
      <c r="A178" t="inlineStr">
        <is>
          <t>SYM530550</t>
        </is>
      </c>
      <c r="B178" t="inlineStr">
        <is>
          <t>Customer Performance Dealer Se</t>
        </is>
      </c>
    </row>
    <row r="179">
      <c r="A179" t="inlineStr">
        <is>
          <t>OPE499550</t>
        </is>
      </c>
      <c r="B179" t="inlineStr">
        <is>
          <t>Demand Planner Parts</t>
        </is>
      </c>
    </row>
    <row r="180">
      <c r="A180" t="inlineStr">
        <is>
          <t>OPE282550</t>
        </is>
      </c>
      <c r="B180" t="inlineStr">
        <is>
          <t>DEMAND PLANNER SENIOR- FINSA</t>
        </is>
      </c>
    </row>
    <row r="181">
      <c r="A181" t="inlineStr">
        <is>
          <t>ADM113550</t>
        </is>
      </c>
      <c r="B181" t="inlineStr">
        <is>
          <t>DIGITADOR JUNIOR- FINSA</t>
        </is>
      </c>
    </row>
    <row r="182">
      <c r="A182" t="inlineStr">
        <is>
          <t>ADM115550</t>
        </is>
      </c>
      <c r="B182" t="inlineStr">
        <is>
          <t>DIGITADOR SEMI SENIOR- FINSA - CHILE</t>
        </is>
      </c>
    </row>
    <row r="183">
      <c r="A183" t="inlineStr">
        <is>
          <t>ADM114550</t>
        </is>
      </c>
      <c r="B183" t="inlineStr">
        <is>
          <t>DIGITADOR SENIOR- FINSA - CHILE</t>
        </is>
      </c>
    </row>
    <row r="184">
      <c r="A184" t="inlineStr">
        <is>
          <t>EXC1028550</t>
        </is>
      </c>
      <c r="B184" t="inlineStr">
        <is>
          <t>Dir de Estrategia de Mantto y Centro Tec</t>
        </is>
      </c>
    </row>
    <row r="185">
      <c r="A185" t="inlineStr">
        <is>
          <t>EXC1024550</t>
        </is>
      </c>
      <c r="B185" t="inlineStr">
        <is>
          <t>Director CSAR y Servicios Mineros</t>
        </is>
      </c>
    </row>
    <row r="186">
      <c r="A186" t="inlineStr">
        <is>
          <t>EXC1005550</t>
        </is>
      </c>
      <c r="B186" t="inlineStr">
        <is>
          <t>Director de Mineria</t>
        </is>
      </c>
    </row>
    <row r="187">
      <c r="A187" t="inlineStr">
        <is>
          <t>EXC1029550</t>
        </is>
      </c>
      <c r="B187" t="inlineStr">
        <is>
          <t>DIRECTOR DE RECURSOS HUMANOS FINSA.</t>
        </is>
      </c>
    </row>
    <row r="188">
      <c r="A188" t="inlineStr">
        <is>
          <t>EXC1006550</t>
        </is>
      </c>
      <c r="B188" t="inlineStr">
        <is>
          <t>DIRECTOR DE SENIOR MINERIA - FINSA - CH</t>
        </is>
      </c>
    </row>
    <row r="189">
      <c r="A189" t="inlineStr">
        <is>
          <t>EXC1014560</t>
        </is>
      </c>
      <c r="B189" t="inlineStr">
        <is>
          <t>Director Energia y Motores - FINSA</t>
        </is>
      </c>
    </row>
    <row r="190">
      <c r="A190" t="inlineStr">
        <is>
          <t>EXC1011550</t>
        </is>
      </c>
      <c r="B190" t="inlineStr">
        <is>
          <t>DIRECTOR PRODUCT SUPPORT MINERIA - FINS</t>
        </is>
      </c>
    </row>
    <row r="191">
      <c r="A191" t="inlineStr">
        <is>
          <t>EXC1023550</t>
        </is>
      </c>
      <c r="B191" t="inlineStr">
        <is>
          <t>Director, South America IT</t>
        </is>
      </c>
    </row>
    <row r="192">
      <c r="A192" t="inlineStr">
        <is>
          <t>EXC1026550</t>
        </is>
      </c>
      <c r="B192" t="inlineStr">
        <is>
          <t>EHS Regional Director</t>
        </is>
      </c>
    </row>
    <row r="193">
      <c r="A193" t="inlineStr">
        <is>
          <t>SYM402550</t>
        </is>
      </c>
      <c r="B193" t="inlineStr">
        <is>
          <t>EJECUTIVO DE CUENTA - FINSA</t>
        </is>
      </c>
    </row>
    <row r="194">
      <c r="A194" t="inlineStr">
        <is>
          <t>SYM403550</t>
        </is>
      </c>
      <c r="B194" t="inlineStr">
        <is>
          <t>EJECUTIVO DE PRICING TERRITORIAL - FINS</t>
        </is>
      </c>
    </row>
    <row r="195">
      <c r="A195" t="inlineStr">
        <is>
          <t>SYM404550</t>
        </is>
      </c>
      <c r="B195" t="inlineStr">
        <is>
          <t>EJECUTIVO DE VENTAS ELECTRONICAS - FINS</t>
        </is>
      </c>
    </row>
    <row r="196">
      <c r="A196" t="inlineStr">
        <is>
          <t>SYM283550</t>
        </is>
      </c>
      <c r="B196" t="inlineStr">
        <is>
          <t>Ejecutivo Ventas Virtuales Retail</t>
        </is>
      </c>
    </row>
    <row r="197">
      <c r="A197" t="inlineStr">
        <is>
          <t>OPE021560</t>
        </is>
      </c>
      <c r="B197" t="inlineStr">
        <is>
          <t>ELECTRICO</t>
        </is>
      </c>
    </row>
    <row r="198">
      <c r="A198" t="inlineStr">
        <is>
          <t>OPE078550</t>
        </is>
      </c>
      <c r="B198" t="inlineStr">
        <is>
          <t>Electrico A - FINSA - Chile</t>
        </is>
      </c>
    </row>
    <row r="199">
      <c r="A199" t="inlineStr">
        <is>
          <t>OPE079550</t>
        </is>
      </c>
      <c r="B199" t="inlineStr">
        <is>
          <t>ELECTRICO B</t>
        </is>
      </c>
    </row>
    <row r="200">
      <c r="A200" t="inlineStr">
        <is>
          <t>OPE080550</t>
        </is>
      </c>
      <c r="B200" t="inlineStr">
        <is>
          <t>ELECTRICO C</t>
        </is>
      </c>
    </row>
    <row r="201">
      <c r="A201" t="inlineStr">
        <is>
          <t>OPE400550</t>
        </is>
      </c>
      <c r="B201" t="inlineStr">
        <is>
          <t>ENCARGADO DE BODEGA SEMI SENIOR - FINSA</t>
        </is>
      </c>
    </row>
    <row r="202">
      <c r="A202" t="inlineStr">
        <is>
          <t>OPE403550</t>
        </is>
      </c>
      <c r="B202" t="inlineStr">
        <is>
          <t>ENCARGADO DE PANOL JUNIOR- FINSA - CHIL</t>
        </is>
      </c>
    </row>
    <row r="203">
      <c r="A203" t="inlineStr">
        <is>
          <t>OPE405550</t>
        </is>
      </c>
      <c r="B203" t="inlineStr">
        <is>
          <t>ENCARGADO DE PLANIFICACION OPERATIVA -</t>
        </is>
      </c>
    </row>
    <row r="204">
      <c r="A204" t="inlineStr">
        <is>
          <t>OPE493550</t>
        </is>
      </c>
      <c r="B204" t="inlineStr">
        <is>
          <t>Encargado de Prod y Gtias Equipos Nuevos</t>
        </is>
      </c>
    </row>
    <row r="205">
      <c r="A205" t="inlineStr">
        <is>
          <t>OPE406550</t>
        </is>
      </c>
      <c r="B205" t="inlineStr">
        <is>
          <t>ENCARGADO DE RECEPCION Y DESPACHO - FIN</t>
        </is>
      </c>
    </row>
    <row r="206">
      <c r="A206" t="inlineStr">
        <is>
          <t>OPE485550</t>
        </is>
      </c>
      <c r="B206" t="inlineStr">
        <is>
          <t>ENCARGADO GESTION DE EXCELENCIA - FINSA</t>
        </is>
      </c>
    </row>
    <row r="207">
      <c r="A207" t="inlineStr">
        <is>
          <t>OPE409550</t>
        </is>
      </c>
      <c r="B207" t="inlineStr">
        <is>
          <t>ENCARGADO TTA - FINSA - CHILE</t>
        </is>
      </c>
    </row>
    <row r="208">
      <c r="A208" t="inlineStr">
        <is>
          <t>BPS620550</t>
        </is>
      </c>
      <c r="B208" t="inlineStr">
        <is>
          <t>Enterprise Architect</t>
        </is>
      </c>
    </row>
    <row r="209">
      <c r="A209" t="inlineStr">
        <is>
          <t>HR623550</t>
        </is>
      </c>
      <c r="B209" t="inlineStr">
        <is>
          <t>Espec de procesos Tecnicos y desarr Sen</t>
        </is>
      </c>
    </row>
    <row r="210">
      <c r="A210" t="inlineStr">
        <is>
          <t>OPE675550</t>
        </is>
      </c>
      <c r="B210" t="inlineStr">
        <is>
          <t>Especialista Analisis de Falla</t>
        </is>
      </c>
    </row>
    <row r="211">
      <c r="A211" t="inlineStr">
        <is>
          <t>HR630550</t>
        </is>
      </c>
      <c r="B211" t="inlineStr">
        <is>
          <t>Especialista Beneficios y Calidad de Vi</t>
        </is>
      </c>
    </row>
    <row r="212">
      <c r="A212" t="inlineStr">
        <is>
          <t>HR628550</t>
        </is>
      </c>
      <c r="B212" t="inlineStr">
        <is>
          <t>ESPECIALISTA COMPENSACION Y BENEFICIOS</t>
        </is>
      </c>
    </row>
    <row r="213">
      <c r="A213" t="inlineStr">
        <is>
          <t>OPE629550</t>
        </is>
      </c>
      <c r="B213" t="inlineStr">
        <is>
          <t>ESPECIALISTA CONTROL CONTAMINANTES - FI</t>
        </is>
      </c>
    </row>
    <row r="214">
      <c r="A214" t="inlineStr">
        <is>
          <t>OPE656550</t>
        </is>
      </c>
      <c r="B214" t="inlineStr">
        <is>
          <t>ESPECIALISTA CONTROL DE INVENTARIOS - F</t>
        </is>
      </c>
    </row>
    <row r="215">
      <c r="A215" t="inlineStr">
        <is>
          <t>FIN709550</t>
        </is>
      </c>
      <c r="B215" t="inlineStr">
        <is>
          <t>Especialista Credito y Cobranza</t>
        </is>
      </c>
    </row>
    <row r="216">
      <c r="A216" t="inlineStr">
        <is>
          <t>OPE647550</t>
        </is>
      </c>
      <c r="B216" t="inlineStr">
        <is>
          <t>ESPECIALISTA DE CLIENTES - FINSA - CHIL</t>
        </is>
      </c>
    </row>
    <row r="217">
      <c r="A217" t="inlineStr">
        <is>
          <t>HR627550</t>
        </is>
      </c>
      <c r="B217" t="inlineStr">
        <is>
          <t>Especialista De Compensaciones</t>
        </is>
      </c>
    </row>
    <row r="218">
      <c r="A218" t="inlineStr">
        <is>
          <t>FIN600550</t>
        </is>
      </c>
      <c r="B218" t="inlineStr">
        <is>
          <t>ESPECIALISTA DE CONTROL DE GESTION - FI</t>
        </is>
      </c>
    </row>
    <row r="219">
      <c r="A219" t="inlineStr">
        <is>
          <t>OPE630550</t>
        </is>
      </c>
      <c r="B219" t="inlineStr">
        <is>
          <t>ESPECIALISTA DE CORTE Y PLEGADO - FINSA</t>
        </is>
      </c>
    </row>
    <row r="220">
      <c r="A220" t="inlineStr">
        <is>
          <t>SYM616550</t>
        </is>
      </c>
      <c r="B220" t="inlineStr">
        <is>
          <t>Especialista de Marketing</t>
        </is>
      </c>
    </row>
    <row r="221">
      <c r="A221" t="inlineStr">
        <is>
          <t>SYM418550</t>
        </is>
      </c>
      <c r="B221" t="inlineStr">
        <is>
          <t>ESPECIALISTA DE REPUESTOS GDES CTAS - F</t>
        </is>
      </c>
    </row>
    <row r="222">
      <c r="A222" t="inlineStr">
        <is>
          <t>OPE637550</t>
        </is>
      </c>
      <c r="B222" t="inlineStr">
        <is>
          <t>ESPECIALISTA DE REPUESTOS SEMI SENIOR-</t>
        </is>
      </c>
    </row>
    <row r="223">
      <c r="A223" t="inlineStr">
        <is>
          <t>OPE635550</t>
        </is>
      </c>
      <c r="B223" t="inlineStr">
        <is>
          <t>ESPECIALISTA DE REPUESTOS SENIOR- FINSA</t>
        </is>
      </c>
    </row>
    <row r="224">
      <c r="A224" t="inlineStr">
        <is>
          <t>SYM604550</t>
        </is>
      </c>
      <c r="B224" t="inlineStr">
        <is>
          <t>ESPECIALISTA DE SOPORTE AL PRODUCTO SEN</t>
        </is>
      </c>
    </row>
    <row r="225">
      <c r="A225" t="inlineStr">
        <is>
          <t>HR631550</t>
        </is>
      </c>
      <c r="B225" t="inlineStr">
        <is>
          <t>Especialista de Talento</t>
        </is>
      </c>
    </row>
    <row r="226">
      <c r="A226" t="inlineStr">
        <is>
          <t>OPE631550</t>
        </is>
      </c>
      <c r="B226" t="inlineStr">
        <is>
          <t>ESPECIALISTA ELECTRICO DPP - FINSA - CH</t>
        </is>
      </c>
    </row>
    <row r="227">
      <c r="A227" t="inlineStr">
        <is>
          <t>SYM606550</t>
        </is>
      </c>
      <c r="B227" t="inlineStr">
        <is>
          <t>ESPECIALISTA EVENTOS - FINSA - CHILE</t>
        </is>
      </c>
    </row>
    <row r="228">
      <c r="A228" t="inlineStr">
        <is>
          <t>SYM603550</t>
        </is>
      </c>
      <c r="B228" t="inlineStr">
        <is>
          <t>ESPECIALISTA FIELD SUPPORT - FINSA</t>
        </is>
      </c>
    </row>
    <row r="229">
      <c r="A229" t="inlineStr">
        <is>
          <t>OPE634550</t>
        </is>
      </c>
      <c r="B229" t="inlineStr">
        <is>
          <t>ESPECIALISTA II MACHINE SHOP - FINSA -</t>
        </is>
      </c>
    </row>
    <row r="230">
      <c r="A230" t="inlineStr">
        <is>
          <t>OPE636550</t>
        </is>
      </c>
      <c r="B230" t="inlineStr">
        <is>
          <t>ESPECIALISTA I MACHINE SHOP - FINSA - C</t>
        </is>
      </c>
    </row>
    <row r="231">
      <c r="A231" t="inlineStr">
        <is>
          <t>SYM607550</t>
        </is>
      </c>
      <c r="B231" t="inlineStr">
        <is>
          <t>ESPECIALISTA INTELEGENCIA DE NEGOCIOS -</t>
        </is>
      </c>
    </row>
    <row r="232">
      <c r="A232" t="inlineStr">
        <is>
          <t>OPE633550</t>
        </is>
      </c>
      <c r="B232" t="inlineStr">
        <is>
          <t>ESPECIALISTA MACHINE SHOP - FINSA - CHI</t>
        </is>
      </c>
    </row>
    <row r="233">
      <c r="A233" t="inlineStr">
        <is>
          <t>OPE663550</t>
        </is>
      </c>
      <c r="B233" t="inlineStr">
        <is>
          <t>Especialista Mantenimiento AutoStore</t>
        </is>
      </c>
    </row>
    <row r="234">
      <c r="A234" t="inlineStr">
        <is>
          <t>SYM613550</t>
        </is>
      </c>
      <c r="B234" t="inlineStr">
        <is>
          <t>Especialista Marketing Automation</t>
        </is>
      </c>
    </row>
    <row r="235">
      <c r="A235" t="inlineStr">
        <is>
          <t>OPE643550</t>
        </is>
      </c>
      <c r="B235" t="inlineStr">
        <is>
          <t>ESPECIALISTA MECANICO DPP - FINSA - CHI</t>
        </is>
      </c>
    </row>
    <row r="236">
      <c r="A236" t="inlineStr">
        <is>
          <t>OPE671550</t>
        </is>
      </c>
      <c r="B236" t="inlineStr">
        <is>
          <t>Especialista Planificacion Centro de Ser</t>
        </is>
      </c>
    </row>
    <row r="237">
      <c r="A237" t="inlineStr">
        <is>
          <t>BPS510550</t>
        </is>
      </c>
      <c r="B237" t="inlineStr">
        <is>
          <t>ESPECIALISTA PMO - FINSA - CHILE</t>
        </is>
      </c>
    </row>
    <row r="238">
      <c r="A238" t="inlineStr">
        <is>
          <t>HR603550</t>
        </is>
      </c>
      <c r="B238" t="inlineStr">
        <is>
          <t>ESPECIALISTA RECLUTAMIENTO Y SELECCION</t>
        </is>
      </c>
    </row>
    <row r="239">
      <c r="A239" t="inlineStr">
        <is>
          <t>BPS824550</t>
        </is>
      </c>
      <c r="B239" t="inlineStr">
        <is>
          <t>ESPECIALISTA SAP BACK OFFICE - FINSA -</t>
        </is>
      </c>
    </row>
    <row r="240">
      <c r="A240" t="inlineStr">
        <is>
          <t>BPS822550</t>
        </is>
      </c>
      <c r="B240" t="inlineStr">
        <is>
          <t>ESPECIALISTA SAP FRONT OFFICE - FINSA -</t>
        </is>
      </c>
    </row>
    <row r="241">
      <c r="A241" t="inlineStr">
        <is>
          <t>BPS826550</t>
        </is>
      </c>
      <c r="B241" t="inlineStr">
        <is>
          <t>ESPECIALISTA SAP SUPPLY CHAIN - FINSA -</t>
        </is>
      </c>
    </row>
    <row r="242">
      <c r="A242" t="inlineStr">
        <is>
          <t>FIN601550</t>
        </is>
      </c>
      <c r="B242" t="inlineStr">
        <is>
          <t>Especialista Senior CFPM (Control de Gs)</t>
        </is>
      </c>
    </row>
    <row r="243">
      <c r="A243" t="inlineStr">
        <is>
          <t>SYM605550</t>
        </is>
      </c>
      <c r="B243" t="inlineStr">
        <is>
          <t>ESPECIALISTA SOPORTE AL PRODUCTO SEMI S</t>
        </is>
      </c>
    </row>
    <row r="244">
      <c r="A244" t="inlineStr">
        <is>
          <t>OPE639550</t>
        </is>
      </c>
      <c r="B244" t="inlineStr">
        <is>
          <t>ESPECIALISTA TECNICO EN CALIBRACIONES -</t>
        </is>
      </c>
    </row>
    <row r="245">
      <c r="A245" t="inlineStr">
        <is>
          <t>FIN716550</t>
        </is>
      </c>
      <c r="B245" t="inlineStr">
        <is>
          <t>ESPECIALISTA TRIBUTARIO - FINSA - CHILE</t>
        </is>
      </c>
    </row>
    <row r="246">
      <c r="A246" t="inlineStr">
        <is>
          <t>COMM603550</t>
        </is>
      </c>
      <c r="B246" t="inlineStr">
        <is>
          <t>Esp Senior Comdds y Comunicaciones Corp</t>
        </is>
      </c>
    </row>
    <row r="247">
      <c r="A247" t="inlineStr">
        <is>
          <t>EXC1018550</t>
        </is>
      </c>
      <c r="B247" t="inlineStr">
        <is>
          <t>EXC1018550</t>
        </is>
      </c>
    </row>
    <row r="248">
      <c r="A248" t="inlineStr">
        <is>
          <t>EXC1030550</t>
        </is>
      </c>
      <c r="B248" t="inlineStr">
        <is>
          <t>EXC1030550</t>
        </is>
      </c>
    </row>
    <row r="249">
      <c r="A249" t="inlineStr">
        <is>
          <t>OPE484550</t>
        </is>
      </c>
      <c r="B249" t="inlineStr">
        <is>
          <t>EXPEDITOR DPP - FINSA - CHILE</t>
        </is>
      </c>
    </row>
    <row r="250">
      <c r="A250" t="inlineStr">
        <is>
          <t>HR654550</t>
        </is>
      </c>
      <c r="B250" t="inlineStr">
        <is>
          <t>Experta en Talento &amp; DI</t>
        </is>
      </c>
    </row>
    <row r="251">
      <c r="A251" t="inlineStr">
        <is>
          <t>BPS820550</t>
        </is>
      </c>
      <c r="B251" t="inlineStr">
        <is>
          <t>EXPERTO SAP - FINSA - CHILE</t>
        </is>
      </c>
    </row>
    <row r="252">
      <c r="A252" t="inlineStr">
        <is>
          <t>HR910550</t>
        </is>
      </c>
      <c r="B252" t="inlineStr">
        <is>
          <t>GERENTE ADM DE PROCESOS DE RRHH &amp; COMP</t>
        </is>
      </c>
    </row>
    <row r="253">
      <c r="A253" t="inlineStr">
        <is>
          <t>FIN921550</t>
        </is>
      </c>
      <c r="B253" t="inlineStr">
        <is>
          <t>Gerente Analisis Negocios &amp; Propue</t>
        </is>
      </c>
    </row>
    <row r="254">
      <c r="A254" t="inlineStr">
        <is>
          <t>OPE914550</t>
        </is>
      </c>
      <c r="B254" t="inlineStr">
        <is>
          <t>Gerente Armaduria Externa</t>
        </is>
      </c>
    </row>
    <row r="255">
      <c r="A255" t="inlineStr">
        <is>
          <t>OPE962550</t>
        </is>
      </c>
      <c r="B255" t="inlineStr">
        <is>
          <t>GERENTE AUDITORIA &amp; INVENTARIO - FINSA</t>
        </is>
      </c>
    </row>
    <row r="256">
      <c r="A256" t="inlineStr">
        <is>
          <t>FIN920550</t>
        </is>
      </c>
      <c r="B256" t="inlineStr">
        <is>
          <t>Gerente CFPM Constr y Power Systems</t>
        </is>
      </c>
    </row>
    <row r="257">
      <c r="A257" t="inlineStr">
        <is>
          <t>OPE978550</t>
        </is>
      </c>
      <c r="B257" t="inlineStr">
        <is>
          <t>Gerente CFPM Supply Chain y Procesos S</t>
        </is>
      </c>
    </row>
    <row r="258">
      <c r="A258" t="inlineStr">
        <is>
          <t>SYM910550</t>
        </is>
      </c>
      <c r="B258" t="inlineStr">
        <is>
          <t>GERENTE COMERCIAL CLIENTES - FINSA - CH</t>
        </is>
      </c>
    </row>
    <row r="259">
      <c r="A259" t="inlineStr">
        <is>
          <t>SYM848550</t>
        </is>
      </c>
      <c r="B259" t="inlineStr">
        <is>
          <t>Gerente Comercial Grandes Cuentas - FINS</t>
        </is>
      </c>
    </row>
    <row r="260">
      <c r="A260" t="inlineStr">
        <is>
          <t>SYM908550</t>
        </is>
      </c>
      <c r="B260" t="inlineStr">
        <is>
          <t>Gerente Comercial Mineria Senior-FINSA</t>
        </is>
      </c>
    </row>
    <row r="261">
      <c r="A261" t="inlineStr">
        <is>
          <t>SYM907550</t>
        </is>
      </c>
      <c r="B261" t="inlineStr">
        <is>
          <t>GERENTE COMERCIAL PALAS - FINSA - CHILE</t>
        </is>
      </c>
    </row>
    <row r="262">
      <c r="A262" t="inlineStr">
        <is>
          <t>SYM911550</t>
        </is>
      </c>
      <c r="B262" t="inlineStr">
        <is>
          <t>GERENTE COMERCIAL SEMI SENIOR - FINSA -</t>
        </is>
      </c>
    </row>
    <row r="263">
      <c r="A263" t="inlineStr">
        <is>
          <t>SYM904550</t>
        </is>
      </c>
      <c r="B263" t="inlineStr">
        <is>
          <t>GERENTE COMERCIAL SENIOR- FINSA - CHILE</t>
        </is>
      </c>
    </row>
    <row r="264">
      <c r="A264" t="inlineStr">
        <is>
          <t>OPE904550</t>
        </is>
      </c>
      <c r="B264" t="inlineStr">
        <is>
          <t>GERENTE COMPRAS- FINSA - CHILE</t>
        </is>
      </c>
    </row>
    <row r="265">
      <c r="A265" t="inlineStr">
        <is>
          <t>COMM900550</t>
        </is>
      </c>
      <c r="B265" t="inlineStr">
        <is>
          <t>GERENTE COMUNICACIONES CORPORATIVAS - F</t>
        </is>
      </c>
    </row>
    <row r="266">
      <c r="A266" t="inlineStr">
        <is>
          <t>OPE905550</t>
        </is>
      </c>
      <c r="B266" t="inlineStr">
        <is>
          <t>GERENTE CONTRATO GRANDE - FINSA - CHILE</t>
        </is>
      </c>
    </row>
    <row r="267">
      <c r="A267" t="inlineStr">
        <is>
          <t>OPE906550</t>
        </is>
      </c>
      <c r="B267" t="inlineStr">
        <is>
          <t>GERENTE CONTRATO MEDIANO - FINSA - CHIL</t>
        </is>
      </c>
    </row>
    <row r="268">
      <c r="A268" t="inlineStr">
        <is>
          <t>OPE910550</t>
        </is>
      </c>
      <c r="B268" t="inlineStr">
        <is>
          <t>GERENTE CSAR - FINSA - CHILE</t>
        </is>
      </c>
    </row>
    <row r="269">
      <c r="A269" t="inlineStr">
        <is>
          <t>OPE903550</t>
        </is>
      </c>
      <c r="B269" t="inlineStr">
        <is>
          <t>GERENTE DE ABASTECIMIENTO FINSA - FINSA</t>
        </is>
      </c>
    </row>
    <row r="270">
      <c r="A270" t="inlineStr">
        <is>
          <t>OPE960550</t>
        </is>
      </c>
      <c r="B270" t="inlineStr">
        <is>
          <t>GERENTE DE AFTERMARKET MINERIA Y GESTIO</t>
        </is>
      </c>
    </row>
    <row r="271">
      <c r="A271" t="inlineStr">
        <is>
          <t>HR900550</t>
        </is>
      </c>
      <c r="B271" t="inlineStr">
        <is>
          <t>GERENTE DE CAPACITACION - FINSA - CHILE</t>
        </is>
      </c>
    </row>
    <row r="272">
      <c r="A272" t="inlineStr">
        <is>
          <t>OPE991550</t>
        </is>
      </c>
      <c r="B272" t="inlineStr">
        <is>
          <t>Gerente de Centro Tecnico</t>
        </is>
      </c>
    </row>
    <row r="273">
      <c r="A273" t="inlineStr">
        <is>
          <t>OPE915550</t>
        </is>
      </c>
      <c r="B273" t="inlineStr">
        <is>
          <t>GERENTE DE COMPONENTES - FINSA - CHILE</t>
        </is>
      </c>
    </row>
    <row r="274">
      <c r="A274" t="inlineStr">
        <is>
          <t>FIN916550</t>
        </is>
      </c>
      <c r="B274" t="inlineStr">
        <is>
          <t>Gerente de Credito y Cobranza</t>
        </is>
      </c>
    </row>
    <row r="275">
      <c r="A275" t="inlineStr">
        <is>
          <t>OPE985550</t>
        </is>
      </c>
      <c r="B275" t="inlineStr">
        <is>
          <t>Gerente de Desempeño Operaciones</t>
        </is>
      </c>
    </row>
    <row r="276">
      <c r="A276" t="inlineStr">
        <is>
          <t>OPE949550</t>
        </is>
      </c>
      <c r="B276" t="inlineStr">
        <is>
          <t>GERENTE DE GARANTIA - FINSA - CHILE</t>
        </is>
      </c>
    </row>
    <row r="277">
      <c r="A277" t="inlineStr">
        <is>
          <t>OPE974550</t>
        </is>
      </c>
      <c r="B277" t="inlineStr">
        <is>
          <t>Gerente de Implementacion</t>
        </is>
      </c>
    </row>
    <row r="278">
      <c r="A278" t="inlineStr">
        <is>
          <t>SYM901550</t>
        </is>
      </c>
      <c r="B278" t="inlineStr">
        <is>
          <t>GERENTE DE INDUSTRIA ENERGIA Y MOTORES</t>
        </is>
      </c>
    </row>
    <row r="279">
      <c r="A279" t="inlineStr">
        <is>
          <t>SYM914550</t>
        </is>
      </c>
      <c r="B279" t="inlineStr">
        <is>
          <t>GERENTE DE INDUSTRIA RETAIL - FINSA</t>
        </is>
      </c>
    </row>
    <row r="280">
      <c r="A280" t="inlineStr">
        <is>
          <t>OPE983550</t>
        </is>
      </c>
      <c r="B280" t="inlineStr">
        <is>
          <t>Gerente Demand Planning</t>
        </is>
      </c>
    </row>
    <row r="281">
      <c r="A281" t="inlineStr">
        <is>
          <t>OPE926550</t>
        </is>
      </c>
      <c r="B281" t="inlineStr">
        <is>
          <t>Gerente de Mejora Continua</t>
        </is>
      </c>
    </row>
    <row r="282">
      <c r="A282" t="inlineStr">
        <is>
          <t>OPE992550</t>
        </is>
      </c>
      <c r="B282" t="inlineStr">
        <is>
          <t>Gerente de Nuevos Proyectos</t>
        </is>
      </c>
    </row>
    <row r="283">
      <c r="A283" t="inlineStr">
        <is>
          <t>OPE986550</t>
        </is>
      </c>
      <c r="B283" t="inlineStr">
        <is>
          <t>Gerente de Operaciones Cen Ser Anto</t>
        </is>
      </c>
    </row>
    <row r="284">
      <c r="A284" t="inlineStr">
        <is>
          <t>OPE972550</t>
        </is>
      </c>
      <c r="B284" t="inlineStr">
        <is>
          <t>Gerente de Operaciones de Tecnologia</t>
        </is>
      </c>
    </row>
    <row r="285">
      <c r="A285" t="inlineStr">
        <is>
          <t>OPE981550</t>
        </is>
      </c>
      <c r="B285" t="inlineStr">
        <is>
          <t>Gerente de Operaciones Mineria</t>
        </is>
      </c>
    </row>
    <row r="286">
      <c r="A286" t="inlineStr">
        <is>
          <t>OPE920550</t>
        </is>
      </c>
      <c r="B286" t="inlineStr">
        <is>
          <t>GERENTE DE PLANIFICACION E INGENIERIA -</t>
        </is>
      </c>
    </row>
    <row r="287">
      <c r="A287" t="inlineStr">
        <is>
          <t>OPE958550</t>
        </is>
      </c>
      <c r="B287" t="inlineStr">
        <is>
          <t>GERENTE DE PLANIFICACION INTEGRADA - FI</t>
        </is>
      </c>
    </row>
    <row r="288">
      <c r="A288" t="inlineStr">
        <is>
          <t>EH901550</t>
        </is>
      </c>
      <c r="B288" t="inlineStr">
        <is>
          <t>GERENTE DE PREVENCION Y RIESGO SEMI SEN</t>
        </is>
      </c>
    </row>
    <row r="289">
      <c r="A289" t="inlineStr">
        <is>
          <t>OPE921550</t>
        </is>
      </c>
      <c r="B289" t="inlineStr">
        <is>
          <t>Gerente de Procesos y Estandares</t>
        </is>
      </c>
    </row>
    <row r="290">
      <c r="A290" t="inlineStr">
        <is>
          <t>HR912550</t>
        </is>
      </c>
      <c r="B290" t="inlineStr">
        <is>
          <t>GERENTE DE RELACIONES LABORALES</t>
        </is>
      </c>
    </row>
    <row r="291">
      <c r="A291" t="inlineStr">
        <is>
          <t>SYM923550</t>
        </is>
      </c>
      <c r="B291" t="inlineStr">
        <is>
          <t>GERENTE DE RENTAL Y USADOS - FINSA - CH</t>
        </is>
      </c>
    </row>
    <row r="292">
      <c r="A292" t="inlineStr">
        <is>
          <t>EH903550</t>
        </is>
      </c>
      <c r="B292" t="inlineStr">
        <is>
          <t>GERENTE DE SEGURIDAD</t>
        </is>
      </c>
    </row>
    <row r="293">
      <c r="A293" t="inlineStr">
        <is>
          <t>OPE916550</t>
        </is>
      </c>
      <c r="B293" t="inlineStr">
        <is>
          <t>GERENTE DESEMPENO DE EQUIPOS - FINSA -</t>
        </is>
      </c>
    </row>
    <row r="294">
      <c r="A294" t="inlineStr">
        <is>
          <t>OPE970550</t>
        </is>
      </c>
      <c r="B294" t="inlineStr">
        <is>
          <t>Gerente de Servicios Electricos</t>
        </is>
      </c>
    </row>
    <row r="295">
      <c r="A295" t="inlineStr">
        <is>
          <t>OPE937550</t>
        </is>
      </c>
      <c r="B295" t="inlineStr">
        <is>
          <t>GERENTE DE SERVICIO TECNICO</t>
        </is>
      </c>
    </row>
    <row r="296">
      <c r="A296" t="inlineStr">
        <is>
          <t>OPE9556550</t>
        </is>
      </c>
      <c r="B296" t="inlineStr">
        <is>
          <t>GERENTE ENERGIA Y MOTORES CHILE - BOLIV</t>
        </is>
      </c>
    </row>
    <row r="297">
      <c r="A297" t="inlineStr">
        <is>
          <t>SYM913550</t>
        </is>
      </c>
      <c r="B297" t="inlineStr">
        <is>
          <t>Gerente GCI y Aplicaciones</t>
        </is>
      </c>
    </row>
    <row r="298">
      <c r="A298" t="inlineStr">
        <is>
          <t>EXC902550</t>
        </is>
      </c>
      <c r="B298" t="inlineStr">
        <is>
          <t>GERENTE GENERAL DIPERK - FINSA - CHILE</t>
        </is>
      </c>
    </row>
    <row r="299">
      <c r="A299" t="inlineStr">
        <is>
          <t>OPE994550</t>
        </is>
      </c>
      <c r="B299" t="inlineStr">
        <is>
          <t>Gerente Gestion Comercial</t>
        </is>
      </c>
    </row>
    <row r="300">
      <c r="A300" t="inlineStr">
        <is>
          <t>FIN807550</t>
        </is>
      </c>
      <c r="B300" t="inlineStr">
        <is>
          <t>Gerente Impuestos Chile</t>
        </is>
      </c>
    </row>
    <row r="301">
      <c r="A301" t="inlineStr">
        <is>
          <t>OPE950550</t>
        </is>
      </c>
      <c r="B301" t="inlineStr">
        <is>
          <t>GERENTE INFRAESTRUCTURA - FINSA - CHILE</t>
        </is>
      </c>
    </row>
    <row r="302">
      <c r="A302" t="inlineStr">
        <is>
          <t>OPE931550</t>
        </is>
      </c>
      <c r="B302" t="inlineStr">
        <is>
          <t>GERENTE INGENIERIA MANTENIEMIENTO - FIN</t>
        </is>
      </c>
    </row>
    <row r="303">
      <c r="A303" t="inlineStr">
        <is>
          <t>OPE932550</t>
        </is>
      </c>
      <c r="B303" t="inlineStr">
        <is>
          <t>GERENTE MANTENIEMIENTO - FINSA - CHILE</t>
        </is>
      </c>
    </row>
    <row r="304">
      <c r="A304" t="inlineStr">
        <is>
          <t>SYM931550</t>
        </is>
      </c>
      <c r="B304" t="inlineStr">
        <is>
          <t>GERENTE MARKETING &amp; EXPERIENCIA A CLIEN</t>
        </is>
      </c>
    </row>
    <row r="305">
      <c r="A305" t="inlineStr">
        <is>
          <t>SYM960550</t>
        </is>
      </c>
      <c r="B305" t="inlineStr">
        <is>
          <t>Gerente Operacion Comercial Rep</t>
        </is>
      </c>
    </row>
    <row r="306">
      <c r="A306" t="inlineStr">
        <is>
          <t>OPE936550</t>
        </is>
      </c>
      <c r="B306" t="inlineStr">
        <is>
          <t>GERENTE OPERACIONES SENIOR- FINSA - CHI</t>
        </is>
      </c>
    </row>
    <row r="307">
      <c r="A307" t="inlineStr">
        <is>
          <t>SYM937550</t>
        </is>
      </c>
      <c r="B307" t="inlineStr">
        <is>
          <t>Gerente Proyectos Crecimiento Mineria</t>
        </is>
      </c>
    </row>
    <row r="308">
      <c r="A308" t="inlineStr">
        <is>
          <t>OPE982550</t>
        </is>
      </c>
      <c r="B308" t="inlineStr">
        <is>
          <t>Gerente Senior Servicio y Contratos</t>
        </is>
      </c>
    </row>
    <row r="309">
      <c r="A309" t="inlineStr">
        <is>
          <t>OPE941550</t>
        </is>
      </c>
      <c r="B309" t="inlineStr">
        <is>
          <t>GERENTE SERVICIOS DPP - FINSA - CHILE</t>
        </is>
      </c>
    </row>
    <row r="310">
      <c r="A310" t="inlineStr">
        <is>
          <t>OPE961550</t>
        </is>
      </c>
      <c r="B310" t="inlineStr">
        <is>
          <t>GERENTE SERVICIOS LOGISTICOS ANTOFAGAST</t>
        </is>
      </c>
    </row>
    <row r="311">
      <c r="A311" t="inlineStr">
        <is>
          <t>OPE968550</t>
        </is>
      </c>
      <c r="B311" t="inlineStr">
        <is>
          <t>Gerente SODA y CC LaboR SOS - FINSA</t>
        </is>
      </c>
    </row>
    <row r="312">
      <c r="A312" t="inlineStr">
        <is>
          <t>OPE979550</t>
        </is>
      </c>
      <c r="B312" t="inlineStr">
        <is>
          <t>Gerente Soluciones y Procesos de Serv</t>
        </is>
      </c>
    </row>
    <row r="313">
      <c r="A313" t="inlineStr">
        <is>
          <t>BPS903550</t>
        </is>
      </c>
      <c r="B313" t="inlineStr">
        <is>
          <t>GERENTE SOPORTE TECNICO - FINSA - CHILE</t>
        </is>
      </c>
    </row>
    <row r="314">
      <c r="A314" t="inlineStr">
        <is>
          <t>FIN910580</t>
        </is>
      </c>
      <c r="B314" t="inlineStr">
        <is>
          <t>Gerente Sr CFPM Mineria &amp; Ope ser</t>
        </is>
      </c>
    </row>
    <row r="315">
      <c r="A315" t="inlineStr">
        <is>
          <t>SYM934550</t>
        </is>
      </c>
      <c r="B315" t="inlineStr">
        <is>
          <t>GERENTE SUCURSAL SEMI SENIOR- FINSA</t>
        </is>
      </c>
    </row>
    <row r="316">
      <c r="A316" t="inlineStr">
        <is>
          <t>SYM935550</t>
        </is>
      </c>
      <c r="B316" t="inlineStr">
        <is>
          <t>GERENTE SUCURSAL SENIOR- FINSA - CHILE</t>
        </is>
      </c>
    </row>
    <row r="317">
      <c r="A317" t="inlineStr">
        <is>
          <t>OPE927550</t>
        </is>
      </c>
      <c r="B317" t="inlineStr">
        <is>
          <t>GERENTE TRANSPORTE INT COMEX - FINSA -</t>
        </is>
      </c>
    </row>
    <row r="318">
      <c r="A318" t="inlineStr">
        <is>
          <t>SYM918550</t>
        </is>
      </c>
      <c r="B318" t="inlineStr">
        <is>
          <t>GERENTE ZONAL GDES CUENTAS - FINSA - CH</t>
        </is>
      </c>
    </row>
    <row r="319">
      <c r="A319" t="inlineStr">
        <is>
          <t>OPE655550</t>
        </is>
      </c>
      <c r="B319" t="inlineStr">
        <is>
          <t>GLOBAL CATEGORY SPECIALIST - FINSA</t>
        </is>
      </c>
    </row>
    <row r="320">
      <c r="A320" t="inlineStr">
        <is>
          <t>EXC1022550</t>
        </is>
      </c>
      <c r="B320" t="inlineStr">
        <is>
          <t>Global COE Director, Logistics</t>
        </is>
      </c>
    </row>
    <row r="321">
      <c r="A321" t="inlineStr">
        <is>
          <t>BPS621550</t>
        </is>
      </c>
      <c r="B321" t="inlineStr">
        <is>
          <t>Global Network Engineer I</t>
        </is>
      </c>
    </row>
    <row r="322">
      <c r="A322" t="inlineStr">
        <is>
          <t>BBPS624550</t>
        </is>
      </c>
      <c r="B322" t="inlineStr">
        <is>
          <t>GLOBAL NETWORK ENGINEER II FINSA</t>
        </is>
      </c>
    </row>
    <row r="323">
      <c r="A323" t="inlineStr">
        <is>
          <t>BPS918550</t>
        </is>
      </c>
      <c r="B323" t="inlineStr">
        <is>
          <t>Global SAP Data Management &amp; DSS Manager</t>
        </is>
      </c>
    </row>
    <row r="324">
      <c r="A324" t="inlineStr">
        <is>
          <t>BP527550</t>
        </is>
      </c>
      <c r="B324" t="inlineStr">
        <is>
          <t>Global Services Lead</t>
        </is>
      </c>
    </row>
    <row r="325">
      <c r="A325" t="inlineStr">
        <is>
          <t>BPS403550</t>
        </is>
      </c>
      <c r="B325" t="inlineStr">
        <is>
          <t>Global Virtual Compute Analyst</t>
        </is>
      </c>
    </row>
    <row r="326">
      <c r="A326" t="inlineStr">
        <is>
          <t>GNE02</t>
        </is>
      </c>
      <c r="B326" t="inlineStr">
        <is>
          <t>GNE02</t>
        </is>
      </c>
    </row>
    <row r="327">
      <c r="A327" t="inlineStr">
        <is>
          <t>OPE980550</t>
        </is>
      </c>
      <c r="B327" t="inlineStr">
        <is>
          <t>Gte de Centros de Rep de Componentes</t>
        </is>
      </c>
    </row>
    <row r="328">
      <c r="A328" t="inlineStr">
        <is>
          <t>OPE908550</t>
        </is>
      </c>
      <c r="B328" t="inlineStr">
        <is>
          <t>Gte de Planificacion y Soporte CSAR SSMM</t>
        </is>
      </c>
    </row>
    <row r="329">
      <c r="A329" t="inlineStr">
        <is>
          <t>EH904550</t>
        </is>
      </c>
      <c r="B329" t="inlineStr">
        <is>
          <t>GTE DE SEG PATRIM Y SERVICIOS GENERALES</t>
        </is>
      </c>
    </row>
    <row r="330">
      <c r="A330" t="inlineStr">
        <is>
          <t>BPS919550</t>
        </is>
      </c>
      <c r="B330" t="inlineStr">
        <is>
          <t>HCM Global Application Manager</t>
        </is>
      </c>
    </row>
    <row r="331">
      <c r="A331" t="inlineStr">
        <is>
          <t>EXC1017550</t>
        </is>
      </c>
      <c r="B331" t="inlineStr">
        <is>
          <t>Head of Global Internal Audit</t>
        </is>
      </c>
    </row>
    <row r="332">
      <c r="A332" t="inlineStr">
        <is>
          <t>HR909550</t>
        </is>
      </c>
      <c r="B332" t="inlineStr">
        <is>
          <t>HUMAN RESOURCE BUSINESS</t>
        </is>
      </c>
    </row>
    <row r="333">
      <c r="A333" t="inlineStr">
        <is>
          <t>HR903551</t>
        </is>
      </c>
      <c r="B333" t="inlineStr">
        <is>
          <t>Human Resources Business Partner</t>
        </is>
      </c>
    </row>
    <row r="334">
      <c r="A334" t="inlineStr">
        <is>
          <t>HR903550</t>
        </is>
      </c>
      <c r="B334" t="inlineStr">
        <is>
          <t>HUMAN RESOURCES BUSINESS PARTNER SEMI S</t>
        </is>
      </c>
    </row>
    <row r="335">
      <c r="A335" t="inlineStr">
        <is>
          <t>HR902550</t>
        </is>
      </c>
      <c r="B335" t="inlineStr">
        <is>
          <t>HUMAN RESOURCES BUSINESS PARTNER SENIOR</t>
        </is>
      </c>
    </row>
    <row r="336">
      <c r="A336" t="inlineStr">
        <is>
          <t>BPS476550</t>
        </is>
      </c>
      <c r="B336" t="inlineStr">
        <is>
          <t>Identity and Access Management Engineer</t>
        </is>
      </c>
    </row>
    <row r="337">
      <c r="A337" t="inlineStr">
        <is>
          <t>SYM424550</t>
        </is>
      </c>
      <c r="B337" t="inlineStr">
        <is>
          <t>Ing Des y Gstn Vtas Semi Sr FINSA-Chile</t>
        </is>
      </c>
    </row>
    <row r="338">
      <c r="A338" t="inlineStr">
        <is>
          <t>OPE411550</t>
        </is>
      </c>
      <c r="B338" t="inlineStr">
        <is>
          <t>INGENIERO ANALISTA DE FALLAS - FINSA -</t>
        </is>
      </c>
    </row>
    <row r="339">
      <c r="A339" t="inlineStr">
        <is>
          <t>OPE417550</t>
        </is>
      </c>
      <c r="B339" t="inlineStr">
        <is>
          <t>INGENIERO CONTROL DE CONTAMINANTES - FI</t>
        </is>
      </c>
    </row>
    <row r="340">
      <c r="A340" t="inlineStr">
        <is>
          <t>OPE419550</t>
        </is>
      </c>
      <c r="B340" t="inlineStr">
        <is>
          <t>INGENIERO CONTROL DE GESTION SEMI SENIO</t>
        </is>
      </c>
    </row>
    <row r="341">
      <c r="A341" t="inlineStr">
        <is>
          <t>OPE418550</t>
        </is>
      </c>
      <c r="B341" t="inlineStr">
        <is>
          <t>INGENIERO CONTROL DE GESTION SENIOR- FI</t>
        </is>
      </c>
    </row>
    <row r="342">
      <c r="A342" t="inlineStr">
        <is>
          <t>OPE412550</t>
        </is>
      </c>
      <c r="B342" t="inlineStr">
        <is>
          <t>INGENIERO DE APLICACION SEMI SENIOR- FI</t>
        </is>
      </c>
    </row>
    <row r="343">
      <c r="A343" t="inlineStr">
        <is>
          <t>OPE408550</t>
        </is>
      </c>
      <c r="B343" t="inlineStr">
        <is>
          <t>Ingeniero de Autonomia Camiones</t>
        </is>
      </c>
    </row>
    <row r="344">
      <c r="A344" t="inlineStr">
        <is>
          <t>OPE414550</t>
        </is>
      </c>
      <c r="B344" t="inlineStr">
        <is>
          <t>INGENIERO DE COMPONENTES - FINSA - CHIL</t>
        </is>
      </c>
    </row>
    <row r="345">
      <c r="A345" t="inlineStr">
        <is>
          <t>OPE423550</t>
        </is>
      </c>
      <c r="B345" t="inlineStr">
        <is>
          <t>INGENIERO DE CONFIABILIDAD Y GARANTIA -</t>
        </is>
      </c>
    </row>
    <row r="346">
      <c r="A346" t="inlineStr">
        <is>
          <t>OPE425550</t>
        </is>
      </c>
      <c r="B346" t="inlineStr">
        <is>
          <t>INGENIERO DE CONFIABLILIDAD - FINSA - C</t>
        </is>
      </c>
    </row>
    <row r="347">
      <c r="A347" t="inlineStr">
        <is>
          <t>OPE670550</t>
        </is>
      </c>
      <c r="B347" t="inlineStr">
        <is>
          <t>Ingeniero de Control y Soporte Op</t>
        </is>
      </c>
    </row>
    <row r="348">
      <c r="A348" t="inlineStr">
        <is>
          <t>BPS407550</t>
        </is>
      </c>
      <c r="B348" t="inlineStr">
        <is>
          <t>Ingeniero de Datos</t>
        </is>
      </c>
    </row>
    <row r="349">
      <c r="A349" t="inlineStr">
        <is>
          <t>OPE410550</t>
        </is>
      </c>
      <c r="B349" t="inlineStr">
        <is>
          <t>INGENIERO DE DESARROLLO - FINSA - CHILE</t>
        </is>
      </c>
    </row>
    <row r="350">
      <c r="A350" t="inlineStr">
        <is>
          <t>OPE488550</t>
        </is>
      </c>
      <c r="B350" t="inlineStr">
        <is>
          <t>INGENIERO DE DESARROLLO SENIOR - FINSA</t>
        </is>
      </c>
    </row>
    <row r="351">
      <c r="A351" t="inlineStr">
        <is>
          <t>OPE680550</t>
        </is>
      </c>
      <c r="B351" t="inlineStr">
        <is>
          <t>Ingeniero de Ejecucion en Terreno CSAR</t>
        </is>
      </c>
    </row>
    <row r="352">
      <c r="A352" t="inlineStr">
        <is>
          <t>OPE430550</t>
        </is>
      </c>
      <c r="B352" t="inlineStr">
        <is>
          <t>INGENIERO DE GARANTIA - FINSA - CHILE</t>
        </is>
      </c>
    </row>
    <row r="353">
      <c r="A353" t="inlineStr">
        <is>
          <t>OPE558550</t>
        </is>
      </c>
      <c r="B353" t="inlineStr">
        <is>
          <t>Ingeniero de Mantenimiento</t>
        </is>
      </c>
    </row>
    <row r="354">
      <c r="A354" t="inlineStr">
        <is>
          <t>OPE435550</t>
        </is>
      </c>
      <c r="B354" t="inlineStr">
        <is>
          <t>INGENIERO DE MANTENIMIENTO JUNIOR- FINS</t>
        </is>
      </c>
    </row>
    <row r="355">
      <c r="A355" t="inlineStr">
        <is>
          <t>OPE434550</t>
        </is>
      </c>
      <c r="B355" t="inlineStr">
        <is>
          <t>INGENIERO DE MANTENIMIENTO SEMI SENIOR-</t>
        </is>
      </c>
    </row>
    <row r="356">
      <c r="A356" t="inlineStr">
        <is>
          <t>OPE433550</t>
        </is>
      </c>
      <c r="B356" t="inlineStr">
        <is>
          <t>INGENIERO DE MANTENIMIENTO SENIOR- FINS</t>
        </is>
      </c>
    </row>
    <row r="357">
      <c r="A357" t="inlineStr">
        <is>
          <t>OPE422550</t>
        </is>
      </c>
      <c r="B357" t="inlineStr">
        <is>
          <t>INGENIERO DE PROCESOS SEMI SENIOR- FINS</t>
        </is>
      </c>
    </row>
    <row r="358">
      <c r="A358" t="inlineStr">
        <is>
          <t>OPE436550</t>
        </is>
      </c>
      <c r="B358" t="inlineStr">
        <is>
          <t>INGENIERO DE PROCESOS SENIOR- FINSA - C</t>
        </is>
      </c>
    </row>
    <row r="359">
      <c r="A359" t="inlineStr">
        <is>
          <t>SYM432550</t>
        </is>
      </c>
      <c r="B359" t="inlineStr">
        <is>
          <t>Ingeniero de Product Support</t>
        </is>
      </c>
    </row>
    <row r="360">
      <c r="A360" t="inlineStr">
        <is>
          <t>OPE439550</t>
        </is>
      </c>
      <c r="B360" t="inlineStr">
        <is>
          <t>INGENIERO DE PROYECTO SEMI SENIOR- FINS</t>
        </is>
      </c>
    </row>
    <row r="361">
      <c r="A361" t="inlineStr">
        <is>
          <t>OPE438550</t>
        </is>
      </c>
      <c r="B361" t="inlineStr">
        <is>
          <t>INGENIERO DE PROYECTO SENIOR- FINSA - C</t>
        </is>
      </c>
    </row>
    <row r="362">
      <c r="A362" t="inlineStr">
        <is>
          <t>OPE416550</t>
        </is>
      </c>
      <c r="B362" t="inlineStr">
        <is>
          <t>Ingeniero Desempeño de Equipos Senior</t>
        </is>
      </c>
    </row>
    <row r="363">
      <c r="A363" t="inlineStr">
        <is>
          <t>OPE449550</t>
        </is>
      </c>
      <c r="B363" t="inlineStr">
        <is>
          <t>INGENIERO DE SERVICIO DPP - FINSA - CHI</t>
        </is>
      </c>
    </row>
    <row r="364">
      <c r="A364" t="inlineStr">
        <is>
          <t>OPE448550</t>
        </is>
      </c>
      <c r="B364" t="inlineStr">
        <is>
          <t>INGENIERO DE SERVICIO JUNIOR- FINSA - C</t>
        </is>
      </c>
    </row>
    <row r="365">
      <c r="A365" t="inlineStr">
        <is>
          <t>OPE444550</t>
        </is>
      </c>
      <c r="B365" t="inlineStr">
        <is>
          <t>INGENIERO DE SERVICIO SEMI SENIOR- FINS</t>
        </is>
      </c>
    </row>
    <row r="366">
      <c r="A366" t="inlineStr">
        <is>
          <t>OPE442550</t>
        </is>
      </c>
      <c r="B366" t="inlineStr">
        <is>
          <t>INGENIERO DE SERVICIO SENIOR- FINSA - C</t>
        </is>
      </c>
    </row>
    <row r="367">
      <c r="A367" t="inlineStr">
        <is>
          <t>OPE450550</t>
        </is>
      </c>
      <c r="B367" t="inlineStr">
        <is>
          <t>INGENIERO DE SERVICIOS PALAS - FINSA -</t>
        </is>
      </c>
    </row>
    <row r="368">
      <c r="A368" t="inlineStr">
        <is>
          <t>OPE453550</t>
        </is>
      </c>
      <c r="B368" t="inlineStr">
        <is>
          <t>INGENIERO DE SOPORTE CAMIONES - FINSA -</t>
        </is>
      </c>
    </row>
    <row r="369">
      <c r="A369" t="inlineStr">
        <is>
          <t>OPE455550</t>
        </is>
      </c>
      <c r="B369" t="inlineStr">
        <is>
          <t>INGENIERO DE SOPORTE GESTION SEMI SENIO</t>
        </is>
      </c>
    </row>
    <row r="370">
      <c r="A370" t="inlineStr">
        <is>
          <t>OPE454550</t>
        </is>
      </c>
      <c r="B370" t="inlineStr">
        <is>
          <t>INGENIERO DE SOPORTE GESTION SENIOR- FI</t>
        </is>
      </c>
    </row>
    <row r="371">
      <c r="A371" t="inlineStr">
        <is>
          <t>BPS401550</t>
        </is>
      </c>
      <c r="B371" t="inlineStr">
        <is>
          <t>INGENIERO DE SOPORTE PROCESOS - FINSA -</t>
        </is>
      </c>
    </row>
    <row r="372">
      <c r="A372" t="inlineStr">
        <is>
          <t>OPE452550</t>
        </is>
      </c>
      <c r="B372" t="inlineStr">
        <is>
          <t>Ingeniero de Soporte y Tecnologia</t>
        </is>
      </c>
    </row>
    <row r="373">
      <c r="A373" t="inlineStr">
        <is>
          <t>OPE451550</t>
        </is>
      </c>
      <c r="B373" t="inlineStr">
        <is>
          <t>INGENIERO DE SOPORTE Y TECNOLOGIA SEMI</t>
        </is>
      </c>
    </row>
    <row r="374">
      <c r="A374" t="inlineStr">
        <is>
          <t>SYM408550</t>
        </is>
      </c>
      <c r="B374" t="inlineStr">
        <is>
          <t>Ingeniero de Ventas Junior</t>
        </is>
      </c>
    </row>
    <row r="375">
      <c r="A375" t="inlineStr">
        <is>
          <t>SYM409550</t>
        </is>
      </c>
      <c r="B375" t="inlineStr">
        <is>
          <t>INGENIERO DE VENTAS JUNIOR SEMI SENIOR-</t>
        </is>
      </c>
    </row>
    <row r="376">
      <c r="A376" t="inlineStr">
        <is>
          <t>SYM411550</t>
        </is>
      </c>
      <c r="B376" t="inlineStr">
        <is>
          <t>INGENIERO DE VENTAS REPUESTOS &amp; SE</t>
        </is>
      </c>
    </row>
    <row r="377">
      <c r="A377" t="inlineStr">
        <is>
          <t>SYM412550</t>
        </is>
      </c>
      <c r="B377" t="inlineStr">
        <is>
          <t>INGENIERO DE VENTAS REPUESTOS &amp; SERVICI</t>
        </is>
      </c>
    </row>
    <row r="378">
      <c r="A378" t="inlineStr">
        <is>
          <t>SYM238550</t>
        </is>
      </c>
      <c r="B378" t="inlineStr">
        <is>
          <t>Ingeniero de Ventas Virtuales - FINSA</t>
        </is>
      </c>
    </row>
    <row r="379">
      <c r="A379" t="inlineStr">
        <is>
          <t>OPE456550</t>
        </is>
      </c>
      <c r="B379" t="inlineStr">
        <is>
          <t>INGENIERO EN GARANTIAS SEMI SENIOR- FIN</t>
        </is>
      </c>
    </row>
    <row r="380">
      <c r="A380" t="inlineStr">
        <is>
          <t>OPE457550</t>
        </is>
      </c>
      <c r="B380" t="inlineStr">
        <is>
          <t>INGENIERO EN GARANTIAS SENIOR- FINSA -</t>
        </is>
      </c>
    </row>
    <row r="381">
      <c r="A381" t="inlineStr">
        <is>
          <t>EH404550</t>
        </is>
      </c>
      <c r="B381" t="inlineStr">
        <is>
          <t>INGENIERO EN PREVENCION DE RIESGOS - FI</t>
        </is>
      </c>
    </row>
    <row r="382">
      <c r="A382" t="inlineStr">
        <is>
          <t>EH401550</t>
        </is>
      </c>
      <c r="B382" t="inlineStr">
        <is>
          <t>INGENIERO EN PREVENCION DE RIESGOS Y GE</t>
        </is>
      </c>
    </row>
    <row r="383">
      <c r="A383" t="inlineStr">
        <is>
          <t>OPE460550</t>
        </is>
      </c>
      <c r="B383" t="inlineStr">
        <is>
          <t>INGENIERO ESPECIALISTA - FINSA - CHILE</t>
        </is>
      </c>
    </row>
    <row r="384">
      <c r="A384" t="inlineStr">
        <is>
          <t>SYM434550</t>
        </is>
      </c>
      <c r="B384" t="inlineStr">
        <is>
          <t>Ingeniero Gestion Comercial</t>
        </is>
      </c>
    </row>
    <row r="385">
      <c r="A385" t="inlineStr">
        <is>
          <t>OPE497550</t>
        </is>
      </c>
      <c r="B385" t="inlineStr">
        <is>
          <t>Ingeniero Gestion Comercial Usados</t>
        </is>
      </c>
    </row>
    <row r="386">
      <c r="A386" t="inlineStr">
        <is>
          <t>OPE462550</t>
        </is>
      </c>
      <c r="B386" t="inlineStr">
        <is>
          <t>INGENIERO MEJORAMIENTO CONTINUO SEMI SE</t>
        </is>
      </c>
    </row>
    <row r="387">
      <c r="A387" t="inlineStr">
        <is>
          <t>OPE463550</t>
        </is>
      </c>
      <c r="B387" t="inlineStr">
        <is>
          <t>INGENIERO MONITOREO DE CONDICIONES - FI</t>
        </is>
      </c>
    </row>
    <row r="388">
      <c r="A388" t="inlineStr">
        <is>
          <t>OPE464550</t>
        </is>
      </c>
      <c r="B388" t="inlineStr">
        <is>
          <t>INGENIERO PLANIFICACION - FINSA - CHILE</t>
        </is>
      </c>
    </row>
    <row r="389">
      <c r="A389" t="inlineStr">
        <is>
          <t>OPE465550</t>
        </is>
      </c>
      <c r="B389" t="inlineStr">
        <is>
          <t>INGENIERO PLANIFICACION JUNIOR - FINSA</t>
        </is>
      </c>
    </row>
    <row r="390">
      <c r="A390" t="inlineStr">
        <is>
          <t>OPE469550</t>
        </is>
      </c>
      <c r="B390" t="inlineStr">
        <is>
          <t>INGENIERO PRODUCTO DPP - FINSA - CHILE</t>
        </is>
      </c>
    </row>
    <row r="391">
      <c r="A391" t="inlineStr">
        <is>
          <t>OPE468550</t>
        </is>
      </c>
      <c r="B391" t="inlineStr">
        <is>
          <t>INGENIERO PRODUCTO - FINSA - CHILE</t>
        </is>
      </c>
    </row>
    <row r="392">
      <c r="A392" t="inlineStr">
        <is>
          <t>OPE470550</t>
        </is>
      </c>
      <c r="B392" t="inlineStr">
        <is>
          <t>INGENIERO PROGRAMADOR - FINSA - CHILE</t>
        </is>
      </c>
    </row>
    <row r="393">
      <c r="A393" t="inlineStr">
        <is>
          <t>OPE478550</t>
        </is>
      </c>
      <c r="B393" t="inlineStr">
        <is>
          <t>INGENIERO SENIOR DE DESARROLLO SOP - FI</t>
        </is>
      </c>
    </row>
    <row r="394">
      <c r="A394" t="inlineStr">
        <is>
          <t>OPE678550</t>
        </is>
      </c>
      <c r="B394" t="inlineStr">
        <is>
          <t>Ingeniero Soporte</t>
        </is>
      </c>
    </row>
    <row r="395">
      <c r="A395" t="inlineStr">
        <is>
          <t>SYM415550</t>
        </is>
      </c>
      <c r="B395" t="inlineStr">
        <is>
          <t>INGENIERO VENTAS JUNIOR- FINSA - CHILE</t>
        </is>
      </c>
    </row>
    <row r="396">
      <c r="A396" t="inlineStr">
        <is>
          <t>SYM416550</t>
        </is>
      </c>
      <c r="B396" t="inlineStr">
        <is>
          <t>INGENIERO VENTAS SEMI SENIOR- FINSA - C</t>
        </is>
      </c>
    </row>
    <row r="397">
      <c r="A397" t="inlineStr">
        <is>
          <t>OPE471550</t>
        </is>
      </c>
      <c r="B397" t="inlineStr">
        <is>
          <t>ING MEJORAMIENTO PROCESOS MTTO</t>
        </is>
      </c>
    </row>
    <row r="398">
      <c r="A398" t="inlineStr">
        <is>
          <t>SYM428550</t>
        </is>
      </c>
      <c r="B398" t="inlineStr">
        <is>
          <t>Ing. Vtas Rep y Serv G. Ctas FINSA-Chile</t>
        </is>
      </c>
    </row>
    <row r="399">
      <c r="A399" t="inlineStr">
        <is>
          <t>OPE774550</t>
        </is>
      </c>
      <c r="B399" t="inlineStr">
        <is>
          <t>Inspector de Calidad</t>
        </is>
      </c>
    </row>
    <row r="400">
      <c r="A400" t="inlineStr">
        <is>
          <t>OPE298550</t>
        </is>
      </c>
      <c r="B400" t="inlineStr">
        <is>
          <t>INSPECTOR DE CALIDAD - FINSA - CHILE</t>
        </is>
      </c>
    </row>
    <row r="401">
      <c r="A401" t="inlineStr">
        <is>
          <t>OPE286550</t>
        </is>
      </c>
      <c r="B401" t="inlineStr">
        <is>
          <t>INSPECTOR DE CORES SEMI SENIOR- FINSA -</t>
        </is>
      </c>
    </row>
    <row r="402">
      <c r="A402" t="inlineStr">
        <is>
          <t>OPE287550</t>
        </is>
      </c>
      <c r="B402" t="inlineStr">
        <is>
          <t>INSPECTOR DE MOTORES - FINSA - CHILE</t>
        </is>
      </c>
    </row>
    <row r="403">
      <c r="A403" t="inlineStr">
        <is>
          <t>OPE292550</t>
        </is>
      </c>
      <c r="B403" t="inlineStr">
        <is>
          <t>INSPECTOR TECNICO DE CALIDAD - FINSA -</t>
        </is>
      </c>
    </row>
    <row r="404">
      <c r="A404" t="inlineStr">
        <is>
          <t>OPE289550</t>
        </is>
      </c>
      <c r="B404" t="inlineStr">
        <is>
          <t>INSPECTOR TECNICO DPP SENIOR- FINSA - C</t>
        </is>
      </c>
    </row>
    <row r="405">
      <c r="A405" t="inlineStr">
        <is>
          <t>OPE288550</t>
        </is>
      </c>
      <c r="B405" t="inlineStr">
        <is>
          <t>INSPECTOR TECNICO - FINSA</t>
        </is>
      </c>
    </row>
    <row r="406">
      <c r="A406" t="inlineStr">
        <is>
          <t>OPE296550</t>
        </is>
      </c>
      <c r="B406" t="inlineStr">
        <is>
          <t>INSPECTOR TECNICO JUNIOR - FINSA - CHIL</t>
        </is>
      </c>
    </row>
    <row r="407">
      <c r="A407" t="inlineStr">
        <is>
          <t>OPE293550</t>
        </is>
      </c>
      <c r="B407" t="inlineStr">
        <is>
          <t>INSPECTOR TERRENO - FINSA - CHILE</t>
        </is>
      </c>
    </row>
    <row r="408">
      <c r="A408" t="inlineStr">
        <is>
          <t>OPE294550</t>
        </is>
      </c>
      <c r="B408" t="inlineStr">
        <is>
          <t>INSTALADOR TRAINEE - FINSA - CHILE</t>
        </is>
      </c>
    </row>
    <row r="409">
      <c r="A409" t="inlineStr">
        <is>
          <t>OPE658550</t>
        </is>
      </c>
      <c r="B409" t="inlineStr">
        <is>
          <t>INSTRUCTOR DE OPERACIONES DPP - FINSA</t>
        </is>
      </c>
    </row>
    <row r="410">
      <c r="A410" t="inlineStr">
        <is>
          <t>HR605550</t>
        </is>
      </c>
      <c r="B410" t="inlineStr">
        <is>
          <t>INSTRUCTOR OPERACIONES SEMI SENIOR- FIN</t>
        </is>
      </c>
    </row>
    <row r="411">
      <c r="A411" t="inlineStr">
        <is>
          <t>HR606550</t>
        </is>
      </c>
      <c r="B411" t="inlineStr">
        <is>
          <t>INSTRUCTOR OPERACIONES SENIOR- FINSA -</t>
        </is>
      </c>
    </row>
    <row r="412">
      <c r="A412" t="inlineStr">
        <is>
          <t>HR613550</t>
        </is>
      </c>
      <c r="B412" t="inlineStr">
        <is>
          <t>INSTRUCTOR TECNICO SEMI SENIOR- FINSA</t>
        </is>
      </c>
    </row>
    <row r="413">
      <c r="A413" t="inlineStr">
        <is>
          <t>HR612550</t>
        </is>
      </c>
      <c r="B413" t="inlineStr">
        <is>
          <t>INSTRUCTOR TECNICO SENIOR- FINSA</t>
        </is>
      </c>
    </row>
    <row r="414">
      <c r="A414" t="inlineStr">
        <is>
          <t>OPE890550</t>
        </is>
      </c>
      <c r="B414" t="inlineStr">
        <is>
          <t>INTERNAL CONTROL SPECIALIST - FINSA - C</t>
        </is>
      </c>
    </row>
    <row r="415">
      <c r="A415" t="inlineStr">
        <is>
          <t>OPE295550</t>
        </is>
      </c>
      <c r="B415" t="inlineStr">
        <is>
          <t>INTERPRETE SOS I - FINSA - CHILE</t>
        </is>
      </c>
    </row>
    <row r="416">
      <c r="A416" t="inlineStr">
        <is>
          <t>OPE297550</t>
        </is>
      </c>
      <c r="B416" t="inlineStr">
        <is>
          <t>INTERPRETE SOS II - FINSA</t>
        </is>
      </c>
    </row>
    <row r="417">
      <c r="A417" t="inlineStr">
        <is>
          <t>OPE667550</t>
        </is>
      </c>
      <c r="B417" t="inlineStr">
        <is>
          <t>Inventory Planner Repuestos</t>
        </is>
      </c>
    </row>
    <row r="418">
      <c r="A418" t="inlineStr">
        <is>
          <t>SYM853550</t>
        </is>
      </c>
      <c r="B418" t="inlineStr">
        <is>
          <t>IP Manager</t>
        </is>
      </c>
    </row>
    <row r="419">
      <c r="A419" t="inlineStr">
        <is>
          <t>OPE831550</t>
        </is>
      </c>
      <c r="B419" t="inlineStr">
        <is>
          <t>Jefe Admin de Transporte y COMEX</t>
        </is>
      </c>
    </row>
    <row r="420">
      <c r="A420" t="inlineStr">
        <is>
          <t>OPE529550</t>
        </is>
      </c>
      <c r="B420" t="inlineStr">
        <is>
          <t>Jefe Administracion, Cotizacion y Her</t>
        </is>
      </c>
    </row>
    <row r="421">
      <c r="A421" t="inlineStr">
        <is>
          <t>FIN801550</t>
        </is>
      </c>
      <c r="B421" t="inlineStr">
        <is>
          <t>JEFE ADMINISTRACION SEMI SENIOR- FINSA</t>
        </is>
      </c>
    </row>
    <row r="422">
      <c r="A422" t="inlineStr">
        <is>
          <t>FIN800550</t>
        </is>
      </c>
      <c r="B422" t="inlineStr">
        <is>
          <t>JEFE ADMINISTRACION SENIOR- FINSA - CHI</t>
        </is>
      </c>
    </row>
    <row r="423">
      <c r="A423" t="inlineStr">
        <is>
          <t>OPE814550</t>
        </is>
      </c>
      <c r="B423" t="inlineStr">
        <is>
          <t>JEFE ADMINISTRATIVO AFTERMARKET MINERIA</t>
        </is>
      </c>
    </row>
    <row r="424">
      <c r="A424" t="inlineStr">
        <is>
          <t>OPE875550</t>
        </is>
      </c>
      <c r="B424" t="inlineStr">
        <is>
          <t>Jefe Administrativo CSAR-CSAN-FINSA-CH</t>
        </is>
      </c>
    </row>
    <row r="425">
      <c r="A425" t="inlineStr">
        <is>
          <t>OPE806550</t>
        </is>
      </c>
      <c r="B425" t="inlineStr">
        <is>
          <t>JEFE AUDITOR DE INVENTARIO - FINSA</t>
        </is>
      </c>
    </row>
    <row r="426">
      <c r="A426" t="inlineStr">
        <is>
          <t>OPE809550</t>
        </is>
      </c>
      <c r="B426" t="inlineStr">
        <is>
          <t>JEFE CENTRO TECNICO DPP SENIOR- FINSA -</t>
        </is>
      </c>
    </row>
    <row r="427">
      <c r="A427" t="inlineStr">
        <is>
          <t>OPE808550</t>
        </is>
      </c>
      <c r="B427" t="inlineStr">
        <is>
          <t>JEFE CENTRO TECNICO - FINSA - CHILE</t>
        </is>
      </c>
    </row>
    <row r="428">
      <c r="A428" t="inlineStr">
        <is>
          <t>OPE811550</t>
        </is>
      </c>
      <c r="B428" t="inlineStr">
        <is>
          <t>JEFE COMERCIO EXTERIOR - FINSA - CHILE</t>
        </is>
      </c>
    </row>
    <row r="429">
      <c r="A429" t="inlineStr">
        <is>
          <t>ADM856550</t>
        </is>
      </c>
      <c r="B429" t="inlineStr">
        <is>
          <t>Jefe Corp. Arq., Proy. Inv. y Adm. R Stt</t>
        </is>
      </c>
    </row>
    <row r="430">
      <c r="A430" t="inlineStr">
        <is>
          <t>EH803550</t>
        </is>
      </c>
      <c r="B430" t="inlineStr">
        <is>
          <t>JEFE CORPORATIVO DE HIGIENE OCUPACIONAL</t>
        </is>
      </c>
    </row>
    <row r="431">
      <c r="A431" t="inlineStr">
        <is>
          <t>SYM805550</t>
        </is>
      </c>
      <c r="B431" t="inlineStr">
        <is>
          <t>JEFE CUSTOMER SERVICIO - FINSA - CHILE</t>
        </is>
      </c>
    </row>
    <row r="432">
      <c r="A432" t="inlineStr">
        <is>
          <t>SYM839550</t>
        </is>
      </c>
      <c r="B432" t="inlineStr">
        <is>
          <t>JEFE DE ADMINISTRACION COMERCIAL - FINS</t>
        </is>
      </c>
    </row>
    <row r="433">
      <c r="A433" t="inlineStr">
        <is>
          <t>FIN802550</t>
        </is>
      </c>
      <c r="B433" t="inlineStr">
        <is>
          <t>JEFE DE ADMINISTRACION Y FINANZAS - FIN</t>
        </is>
      </c>
    </row>
    <row r="434">
      <c r="A434" t="inlineStr">
        <is>
          <t>FIN804550</t>
        </is>
      </c>
      <c r="B434" t="inlineStr">
        <is>
          <t>JEFE DE ADMINISTRACION Y GESTION - FINS</t>
        </is>
      </c>
    </row>
    <row r="435">
      <c r="A435" t="inlineStr">
        <is>
          <t>FIN803550</t>
        </is>
      </c>
      <c r="B435" t="inlineStr">
        <is>
          <t>JEFE DE ADMINSTRACION SERV. MINERIA - F</t>
        </is>
      </c>
    </row>
    <row r="436">
      <c r="A436" t="inlineStr">
        <is>
          <t>OPE815550</t>
        </is>
      </c>
      <c r="B436" t="inlineStr">
        <is>
          <t>JEFE DE AFTER MARKET - FINSA - CHILE</t>
        </is>
      </c>
    </row>
    <row r="437">
      <c r="A437" t="inlineStr">
        <is>
          <t>OPE8002550</t>
        </is>
      </c>
      <c r="B437" t="inlineStr">
        <is>
          <t>Jefe de Area SOP - FINSA - Chile</t>
        </is>
      </c>
    </row>
    <row r="438">
      <c r="A438" t="inlineStr">
        <is>
          <t>FIN805550</t>
        </is>
      </c>
      <c r="B438" t="inlineStr">
        <is>
          <t>JEFE DE BACK OFFICE - FINSA - CHILE</t>
        </is>
      </c>
    </row>
    <row r="439">
      <c r="A439" t="inlineStr">
        <is>
          <t>OPE817550</t>
        </is>
      </c>
      <c r="B439" t="inlineStr">
        <is>
          <t>JEFE DE BODEGA - FINSA - CHILE</t>
        </is>
      </c>
    </row>
    <row r="440">
      <c r="A440" t="inlineStr">
        <is>
          <t>OPE527550</t>
        </is>
      </c>
      <c r="B440" t="inlineStr">
        <is>
          <t>Jefe de Calidad e Ingenieria de Pro</t>
        </is>
      </c>
    </row>
    <row r="441">
      <c r="A441" t="inlineStr">
        <is>
          <t>HR507550</t>
        </is>
      </c>
      <c r="B441" t="inlineStr">
        <is>
          <t>JEFE DE CAPACITACION</t>
        </is>
      </c>
    </row>
    <row r="442">
      <c r="A442" t="inlineStr">
        <is>
          <t>HR802560</t>
        </is>
      </c>
      <c r="B442" t="inlineStr">
        <is>
          <t>JEFE DE CAPACITACION - FINSA</t>
        </is>
      </c>
    </row>
    <row r="443">
      <c r="A443" t="inlineStr">
        <is>
          <t>FIN819550</t>
        </is>
      </c>
      <c r="B443" t="inlineStr">
        <is>
          <t>Jefe de Cobranza Mineria</t>
        </is>
      </c>
    </row>
    <row r="444">
      <c r="A444" t="inlineStr">
        <is>
          <t>OPE842550</t>
        </is>
      </c>
      <c r="B444" t="inlineStr">
        <is>
          <t>JEFE DE COMISIONAMIENTO - FINSA - CHILE</t>
        </is>
      </c>
    </row>
    <row r="445">
      <c r="A445" t="inlineStr">
        <is>
          <t>OPE822550</t>
        </is>
      </c>
      <c r="B445" t="inlineStr">
        <is>
          <t>JEFE DE COMPRAS TECNICAS - FINSA - CHIL</t>
        </is>
      </c>
    </row>
    <row r="446">
      <c r="A446" t="inlineStr">
        <is>
          <t>OPE8001550</t>
        </is>
      </c>
      <c r="B446" t="inlineStr">
        <is>
          <t>Jefe de Conectividad</t>
        </is>
      </c>
    </row>
    <row r="447">
      <c r="A447" t="inlineStr">
        <is>
          <t>OPE825550</t>
        </is>
      </c>
      <c r="B447" t="inlineStr">
        <is>
          <t>JEFE DE CONTRATO SEMI SENIOR- FINSA - C</t>
        </is>
      </c>
    </row>
    <row r="448">
      <c r="A448" t="inlineStr">
        <is>
          <t>OPE826550</t>
        </is>
      </c>
      <c r="B448" t="inlineStr">
        <is>
          <t>JEFE DE CONTRATO SENIOR- FINSA - CHILE</t>
        </is>
      </c>
    </row>
    <row r="449">
      <c r="A449" t="inlineStr">
        <is>
          <t>OPE786550</t>
        </is>
      </c>
      <c r="B449" t="inlineStr">
        <is>
          <t>Jefe de Control de calidad y Con de Inv</t>
        </is>
      </c>
    </row>
    <row r="450">
      <c r="A450" t="inlineStr">
        <is>
          <t>FIN840550</t>
        </is>
      </c>
      <c r="B450" t="inlineStr">
        <is>
          <t>Jefe de Control de Gestion</t>
        </is>
      </c>
    </row>
    <row r="451">
      <c r="A451" t="inlineStr">
        <is>
          <t>FIN816550</t>
        </is>
      </c>
      <c r="B451" t="inlineStr">
        <is>
          <t>JEFE DE CONTROL DE GESTION - FINSA - CH</t>
        </is>
      </c>
    </row>
    <row r="452">
      <c r="A452" t="inlineStr">
        <is>
          <t>OPE557550</t>
        </is>
      </c>
      <c r="B452" t="inlineStr">
        <is>
          <t>Jefe de Data Analytics</t>
        </is>
      </c>
    </row>
    <row r="453">
      <c r="A453" t="inlineStr">
        <is>
          <t>FIN823580</t>
        </is>
      </c>
      <c r="B453" t="inlineStr">
        <is>
          <t>Jefe de Facturacion - FINSA</t>
        </is>
      </c>
    </row>
    <row r="454">
      <c r="A454" t="inlineStr">
        <is>
          <t>OPE830550</t>
        </is>
      </c>
      <c r="B454" t="inlineStr">
        <is>
          <t>JEFE DE GARANTIAS - FINSA - CHILE</t>
        </is>
      </c>
    </row>
    <row r="455">
      <c r="A455" t="inlineStr">
        <is>
          <t>HR801550</t>
        </is>
      </c>
      <c r="B455" t="inlineStr">
        <is>
          <t>JEFE DE GESTION DE PERSONAS - FINSA - C</t>
        </is>
      </c>
    </row>
    <row r="456">
      <c r="A456" t="inlineStr">
        <is>
          <t>SYM807550</t>
        </is>
      </c>
      <c r="B456" t="inlineStr">
        <is>
          <t>JEFE DE GRANDES CUENTAS - FINSA - CHILE</t>
        </is>
      </c>
    </row>
    <row r="457">
      <c r="A457" t="inlineStr">
        <is>
          <t>SYM801550</t>
        </is>
      </c>
      <c r="B457" t="inlineStr">
        <is>
          <t>JEFE DE INDUSTRIA - FINSA - CHILE</t>
        </is>
      </c>
    </row>
    <row r="458">
      <c r="A458" t="inlineStr">
        <is>
          <t>ADM601550</t>
        </is>
      </c>
      <c r="B458" t="inlineStr">
        <is>
          <t>JEFE DE INFRAESTRUCTURA - FINSA - CHILE</t>
        </is>
      </c>
    </row>
    <row r="459">
      <c r="A459" t="inlineStr">
        <is>
          <t>OPE530550</t>
        </is>
      </c>
      <c r="B459" t="inlineStr">
        <is>
          <t>Jefe de Ingenieria, Calidad y Soporte</t>
        </is>
      </c>
    </row>
    <row r="460">
      <c r="A460" t="inlineStr">
        <is>
          <t>OPE837550</t>
        </is>
      </c>
      <c r="B460" t="inlineStr">
        <is>
          <t>Jefe de Ingenieria de Mantenimiento</t>
        </is>
      </c>
    </row>
    <row r="461">
      <c r="A461" t="inlineStr">
        <is>
          <t>OPE836550</t>
        </is>
      </c>
      <c r="B461" t="inlineStr">
        <is>
          <t>JEFE DE INGENIERIA DE MANTENIMIENTO CON</t>
        </is>
      </c>
    </row>
    <row r="462">
      <c r="A462" t="inlineStr">
        <is>
          <t>OPE835550</t>
        </is>
      </c>
      <c r="B462" t="inlineStr">
        <is>
          <t>JEFE DE INGENIERIA DE MANTENIMIENTO SEM</t>
        </is>
      </c>
    </row>
    <row r="463">
      <c r="A463" t="inlineStr">
        <is>
          <t>OPE834550</t>
        </is>
      </c>
      <c r="B463" t="inlineStr">
        <is>
          <t>JEFE DE INGENIERIA DE MANTENIMIENTO SEN</t>
        </is>
      </c>
    </row>
    <row r="464">
      <c r="A464" t="inlineStr">
        <is>
          <t>OPE841550</t>
        </is>
      </c>
      <c r="B464" t="inlineStr">
        <is>
          <t>JEFE DE INVENTARIO REPUESTOS - FINSA -</t>
        </is>
      </c>
    </row>
    <row r="465">
      <c r="A465" t="inlineStr">
        <is>
          <t>OPE843550</t>
        </is>
      </c>
      <c r="B465" t="inlineStr">
        <is>
          <t>JEFE DE LABORATORIO SOS - FINSA</t>
        </is>
      </c>
    </row>
    <row r="466">
      <c r="A466" t="inlineStr">
        <is>
          <t>OPE536550</t>
        </is>
      </c>
      <c r="B466" t="inlineStr">
        <is>
          <t>JEFE DE LINEA SENIOR</t>
        </is>
      </c>
    </row>
    <row r="467">
      <c r="A467" t="inlineStr">
        <is>
          <t>OPE845550</t>
        </is>
      </c>
      <c r="B467" t="inlineStr">
        <is>
          <t>JEFE DE LINEA SENIOR- FINSA - CHILE</t>
        </is>
      </c>
    </row>
    <row r="468">
      <c r="A468" t="inlineStr">
        <is>
          <t>OPE540550</t>
        </is>
      </c>
      <c r="B468" t="inlineStr">
        <is>
          <t>Jefe de Logistica CSAN</t>
        </is>
      </c>
    </row>
    <row r="469">
      <c r="A469" t="inlineStr">
        <is>
          <t>OPE847550</t>
        </is>
      </c>
      <c r="B469" t="inlineStr">
        <is>
          <t>JEFE DE LOGISTICA - FINSA - CHILE</t>
        </is>
      </c>
    </row>
    <row r="470">
      <c r="A470" t="inlineStr">
        <is>
          <t>OPE848550</t>
        </is>
      </c>
      <c r="B470" t="inlineStr">
        <is>
          <t>JEFE DE LOGISTICA SENIOR- FINSA - CHILE</t>
        </is>
      </c>
    </row>
    <row r="471">
      <c r="A471" t="inlineStr">
        <is>
          <t>OPE850550</t>
        </is>
      </c>
      <c r="B471" t="inlineStr">
        <is>
          <t>JEFE DE MANTENIMIENTO - FINSA - CHILE</t>
        </is>
      </c>
    </row>
    <row r="472">
      <c r="A472" t="inlineStr">
        <is>
          <t>OPE852550</t>
        </is>
      </c>
      <c r="B472" t="inlineStr">
        <is>
          <t>JEFE DE MANTENIMIENTO SEMI SENIOR- FINS</t>
        </is>
      </c>
    </row>
    <row r="473">
      <c r="A473" t="inlineStr">
        <is>
          <t>SYM810550</t>
        </is>
      </c>
      <c r="B473" t="inlineStr">
        <is>
          <t>JEFE DE MARKETING DIGITAL Y PUBLICIDAD</t>
        </is>
      </c>
    </row>
    <row r="474">
      <c r="A474" t="inlineStr">
        <is>
          <t>OPE552550</t>
        </is>
      </c>
      <c r="B474" t="inlineStr">
        <is>
          <t>Jefe de Operaciones de Sop Oper CSAR-CRE</t>
        </is>
      </c>
    </row>
    <row r="475">
      <c r="A475" t="inlineStr">
        <is>
          <t>OPE856550</t>
        </is>
      </c>
      <c r="B475" t="inlineStr">
        <is>
          <t>JEFE DE OPERACIONES DPP - FINSA - CHILE</t>
        </is>
      </c>
    </row>
    <row r="476">
      <c r="A476" t="inlineStr">
        <is>
          <t>OPE855550</t>
        </is>
      </c>
      <c r="B476" t="inlineStr">
        <is>
          <t>JEFE DE OPERACIONES DPP SEMI SENIOR- FI</t>
        </is>
      </c>
    </row>
    <row r="477">
      <c r="A477" t="inlineStr">
        <is>
          <t>OPE859550</t>
        </is>
      </c>
      <c r="B477" t="inlineStr">
        <is>
          <t>JEFE DE OPERACIONES MARC DPP - FINSA -</t>
        </is>
      </c>
    </row>
    <row r="478">
      <c r="A478" t="inlineStr">
        <is>
          <t>OPE818550</t>
        </is>
      </c>
      <c r="B478" t="inlineStr">
        <is>
          <t>JEFE DE OPERACIONES VAS - FINSA - CHILE</t>
        </is>
      </c>
    </row>
    <row r="479">
      <c r="A479" t="inlineStr">
        <is>
          <t>OPE853550</t>
        </is>
      </c>
      <c r="B479" t="inlineStr">
        <is>
          <t>JEFE DE OPERACIONES Y PROYECTOS - FINSA</t>
        </is>
      </c>
    </row>
    <row r="480">
      <c r="A480" t="inlineStr">
        <is>
          <t>OPE880550</t>
        </is>
      </c>
      <c r="B480" t="inlineStr">
        <is>
          <t>Jefe de Operaciones y Proyectos GBM</t>
        </is>
      </c>
    </row>
    <row r="481">
      <c r="A481" t="inlineStr">
        <is>
          <t>OPE544550</t>
        </is>
      </c>
      <c r="B481" t="inlineStr">
        <is>
          <t>Jefe de Order Management</t>
        </is>
      </c>
    </row>
    <row r="482">
      <c r="A482" t="inlineStr">
        <is>
          <t>OPE770550</t>
        </is>
      </c>
      <c r="B482" t="inlineStr">
        <is>
          <t>JEFE DE PANOL - FINSA - CHILE</t>
        </is>
      </c>
    </row>
    <row r="483">
      <c r="A483" t="inlineStr">
        <is>
          <t>OPE868550</t>
        </is>
      </c>
      <c r="B483" t="inlineStr">
        <is>
          <t>JEFE DE PLANIFICACION CENTRALIZADA DPP</t>
        </is>
      </c>
    </row>
    <row r="484">
      <c r="A484" t="inlineStr">
        <is>
          <t>OPE867550</t>
        </is>
      </c>
      <c r="B484" t="inlineStr">
        <is>
          <t>Jefe de Planificacion &amp; Mantenimiento</t>
        </is>
      </c>
    </row>
    <row r="485">
      <c r="A485" t="inlineStr">
        <is>
          <t>OPE864550</t>
        </is>
      </c>
      <c r="B485" t="inlineStr">
        <is>
          <t>JEFE DE PLANIFICACION SENIOR- FINSA</t>
        </is>
      </c>
    </row>
    <row r="486">
      <c r="A486" t="inlineStr">
        <is>
          <t>OPE812550</t>
        </is>
      </c>
      <c r="B486" t="inlineStr">
        <is>
          <t>JEFE DE PLANIFICACION SUPPLY CHAIN - FI</t>
        </is>
      </c>
    </row>
    <row r="487">
      <c r="A487" t="inlineStr">
        <is>
          <t>HR803560</t>
        </is>
      </c>
      <c r="B487" t="inlineStr">
        <is>
          <t>JEFE DE PREVENCION DE RIESGOS - FINSA</t>
        </is>
      </c>
    </row>
    <row r="488">
      <c r="A488" t="inlineStr">
        <is>
          <t>FIN825550</t>
        </is>
      </c>
      <c r="B488" t="inlineStr">
        <is>
          <t>JEFE DE PRICING MINERIA - FINSA - CHILE</t>
        </is>
      </c>
    </row>
    <row r="489">
      <c r="A489" t="inlineStr">
        <is>
          <t>OPE885550</t>
        </is>
      </c>
      <c r="B489" t="inlineStr">
        <is>
          <t>JEFE DE PROYECTO - FINSA - CHILE</t>
        </is>
      </c>
    </row>
    <row r="490">
      <c r="A490" t="inlineStr">
        <is>
          <t>OPE8000550</t>
        </is>
      </c>
      <c r="B490" t="inlineStr">
        <is>
          <t>Jefe de Proyectos</t>
        </is>
      </c>
    </row>
    <row r="491">
      <c r="A491" t="inlineStr">
        <is>
          <t>OPE542550</t>
        </is>
      </c>
      <c r="B491" t="inlineStr">
        <is>
          <t>Jefe de Proyectos Estrategicos</t>
        </is>
      </c>
    </row>
    <row r="492">
      <c r="A492" t="inlineStr">
        <is>
          <t>BPS806550</t>
        </is>
      </c>
      <c r="B492" t="inlineStr">
        <is>
          <t>JEFE DE PROYECTOS SENIOR - FINSA - CHIL</t>
        </is>
      </c>
    </row>
    <row r="493">
      <c r="A493" t="inlineStr">
        <is>
          <t>BPS809550</t>
        </is>
      </c>
      <c r="B493" t="inlineStr">
        <is>
          <t>JEFE DE PROYECTOS TI - FINSA</t>
        </is>
      </c>
    </row>
    <row r="494">
      <c r="A494" t="inlineStr">
        <is>
          <t>OPE877550</t>
        </is>
      </c>
      <c r="B494" t="inlineStr">
        <is>
          <t>JEFE DE SERVICIO DE SOPORTE - FINSA - C</t>
        </is>
      </c>
    </row>
    <row r="495">
      <c r="A495" t="inlineStr">
        <is>
          <t>BPS810550</t>
        </is>
      </c>
      <c r="B495" t="inlineStr">
        <is>
          <t>Jefe de Servicios de Impresion</t>
        </is>
      </c>
    </row>
    <row r="496">
      <c r="A496" t="inlineStr">
        <is>
          <t>OPE876550</t>
        </is>
      </c>
      <c r="B496" t="inlineStr">
        <is>
          <t>JEFE DE SERVICIOS EXTERNOS DPP - FINSA</t>
        </is>
      </c>
    </row>
    <row r="497">
      <c r="A497" t="inlineStr">
        <is>
          <t>OPE802550</t>
        </is>
      </c>
      <c r="B497" t="inlineStr">
        <is>
          <t>Jefe de Servicios Generales FINSA</t>
        </is>
      </c>
    </row>
    <row r="498">
      <c r="A498" t="inlineStr">
        <is>
          <t>OPE556550</t>
        </is>
      </c>
      <c r="B498" t="inlineStr">
        <is>
          <t>Jefe De Servicios Hidraulicos En Terreno</t>
        </is>
      </c>
    </row>
    <row r="499">
      <c r="A499" t="inlineStr">
        <is>
          <t>BPS811550</t>
        </is>
      </c>
      <c r="B499" t="inlineStr">
        <is>
          <t>JEFE DE SERVICIOS TI - FINSA</t>
        </is>
      </c>
    </row>
    <row r="500">
      <c r="A500" t="inlineStr">
        <is>
          <t>OPE878560</t>
        </is>
      </c>
      <c r="B500" t="inlineStr">
        <is>
          <t>JEFE DE SERVICIO TECNICO - FINSA</t>
        </is>
      </c>
    </row>
    <row r="501">
      <c r="A501" t="inlineStr">
        <is>
          <t>OPE554550</t>
        </is>
      </c>
      <c r="B501" t="inlineStr">
        <is>
          <t>Jefe de Sucursal</t>
        </is>
      </c>
    </row>
    <row r="502">
      <c r="A502" t="inlineStr">
        <is>
          <t>OPE881550</t>
        </is>
      </c>
      <c r="B502" t="inlineStr">
        <is>
          <t>JEFE DE TALLER - FINSA - CHILE</t>
        </is>
      </c>
    </row>
    <row r="503">
      <c r="A503" t="inlineStr">
        <is>
          <t>OPE884550</t>
        </is>
      </c>
      <c r="B503" t="inlineStr">
        <is>
          <t>JEFE DE TRANSPORTE - FINSA - CHILE</t>
        </is>
      </c>
    </row>
    <row r="504">
      <c r="A504" t="inlineStr">
        <is>
          <t>OPE886550</t>
        </is>
      </c>
      <c r="B504" t="inlineStr">
        <is>
          <t>JEFE DE TURNO - FINSA - CHILE</t>
        </is>
      </c>
    </row>
    <row r="505">
      <c r="A505" t="inlineStr">
        <is>
          <t>SYM819550</t>
        </is>
      </c>
      <c r="B505" t="inlineStr">
        <is>
          <t>JEFE DE VENTAS - FINSA</t>
        </is>
      </c>
    </row>
    <row r="506">
      <c r="A506" t="inlineStr">
        <is>
          <t>OPE831560</t>
        </is>
      </c>
      <c r="B506" t="inlineStr">
        <is>
          <t>JEFE EQUIPMENT MANAGEMENT SOLUTIONS - F</t>
        </is>
      </c>
    </row>
    <row r="507">
      <c r="A507" t="inlineStr">
        <is>
          <t>SYM840550</t>
        </is>
      </c>
      <c r="B507" t="inlineStr">
        <is>
          <t>JEFE FIELD SUPPORT - FINSA</t>
        </is>
      </c>
    </row>
    <row r="508">
      <c r="A508" t="inlineStr">
        <is>
          <t>OPE534550</t>
        </is>
      </c>
      <c r="B508" t="inlineStr">
        <is>
          <t>JEFE FLOTA RENTAL Y USADOS</t>
        </is>
      </c>
    </row>
    <row r="509">
      <c r="A509" t="inlineStr">
        <is>
          <t>OPE888550</t>
        </is>
      </c>
      <c r="B509" t="inlineStr">
        <is>
          <t>JEFE GENERAL DE OPERACION - FINSA - CHI</t>
        </is>
      </c>
    </row>
    <row r="510">
      <c r="A510" t="inlineStr">
        <is>
          <t>FIN828550</t>
        </is>
      </c>
      <c r="B510" t="inlineStr">
        <is>
          <t>JEFE GESTION Y FII - FINSA - CHILE</t>
        </is>
      </c>
    </row>
    <row r="511">
      <c r="A511" t="inlineStr">
        <is>
          <t>ADM802550</t>
        </is>
      </c>
      <c r="B511" t="inlineStr">
        <is>
          <t>JEFE INFRAESTRUCTURA CORPORATIVO</t>
        </is>
      </c>
    </row>
    <row r="512">
      <c r="A512" t="inlineStr">
        <is>
          <t>OPE863550</t>
        </is>
      </c>
      <c r="B512" t="inlineStr">
        <is>
          <t>JEFE ING PROCESOS &amp; CALIDAD DSM FINSA</t>
        </is>
      </c>
    </row>
    <row r="513">
      <c r="A513" t="inlineStr">
        <is>
          <t>SYM852550</t>
        </is>
      </c>
      <c r="B513" t="inlineStr">
        <is>
          <t>JEFE MARKETPLACES Y PROYECTOS B2B</t>
        </is>
      </c>
    </row>
    <row r="514">
      <c r="A514" t="inlineStr">
        <is>
          <t>OPE514550</t>
        </is>
      </c>
      <c r="B514" t="inlineStr">
        <is>
          <t>JEFE MEJORAMIENTO CONTINUO - FINSA - CH</t>
        </is>
      </c>
    </row>
    <row r="515">
      <c r="A515" t="inlineStr">
        <is>
          <t>OPE513550</t>
        </is>
      </c>
      <c r="B515" t="inlineStr">
        <is>
          <t>JEFE MEJORAMIENTO CONTINUO Y PROCESOS -</t>
        </is>
      </c>
    </row>
    <row r="516">
      <c r="A516" t="inlineStr">
        <is>
          <t>SYM822550</t>
        </is>
      </c>
      <c r="B516" t="inlineStr">
        <is>
          <t>JEFE MONITOREO DE CONDICIONES - FINSA -</t>
        </is>
      </c>
    </row>
    <row r="517">
      <c r="A517" t="inlineStr">
        <is>
          <t>OPE889550</t>
        </is>
      </c>
      <c r="B517" t="inlineStr">
        <is>
          <t>JEFE OPERACIONES - FINSA - CHILE</t>
        </is>
      </c>
    </row>
    <row r="518">
      <c r="A518" t="inlineStr">
        <is>
          <t>OPE891550</t>
        </is>
      </c>
      <c r="B518" t="inlineStr">
        <is>
          <t>JEFE OPERACIONES SEMI SENIOR- FINSA - C</t>
        </is>
      </c>
    </row>
    <row r="519">
      <c r="A519" t="inlineStr">
        <is>
          <t>OPE893550</t>
        </is>
      </c>
      <c r="B519" t="inlineStr">
        <is>
          <t>JEFE OPERACIONES SENIOR- FINSA - CHILE</t>
        </is>
      </c>
    </row>
    <row r="520">
      <c r="A520" t="inlineStr">
        <is>
          <t>ADM800550</t>
        </is>
      </c>
      <c r="B520" t="inlineStr">
        <is>
          <t>JEFE OPERACIONES Y CONTROL DE GESTION ?</t>
        </is>
      </c>
    </row>
    <row r="521">
      <c r="A521" t="inlineStr">
        <is>
          <t>OPE535550</t>
        </is>
      </c>
      <c r="B521" t="inlineStr">
        <is>
          <t>Jefe Planificacion CRC</t>
        </is>
      </c>
    </row>
    <row r="522">
      <c r="A522" t="inlineStr">
        <is>
          <t>OPE528550</t>
        </is>
      </c>
      <c r="B522" t="inlineStr">
        <is>
          <t>Jefe Planificacion Operativa, Gestion</t>
        </is>
      </c>
    </row>
    <row r="523">
      <c r="A523" t="inlineStr">
        <is>
          <t>ADM801550</t>
        </is>
      </c>
      <c r="B523" t="inlineStr">
        <is>
          <t>JEFE PLANIFICACION Y CONTROL GESTION IN</t>
        </is>
      </c>
    </row>
    <row r="524">
      <c r="A524" t="inlineStr">
        <is>
          <t>OPE769550</t>
        </is>
      </c>
      <c r="B524" t="inlineStr">
        <is>
          <t>JEFE R&amp;D CSAN-CSAR - FINSA - CHILE</t>
        </is>
      </c>
    </row>
    <row r="525">
      <c r="A525" t="inlineStr">
        <is>
          <t>HR812550</t>
        </is>
      </c>
      <c r="B525" t="inlineStr">
        <is>
          <t>JEFE RELACIONES LABORALES - FINSA - CHI</t>
        </is>
      </c>
    </row>
    <row r="526">
      <c r="A526" t="inlineStr">
        <is>
          <t>FIN829550</t>
        </is>
      </c>
      <c r="B526" t="inlineStr">
        <is>
          <t>JEFE REPORTING COMERCIAL - FINSA - CHIL</t>
        </is>
      </c>
    </row>
    <row r="527">
      <c r="A527" t="inlineStr">
        <is>
          <t>OPE896550</t>
        </is>
      </c>
      <c r="B527" t="inlineStr">
        <is>
          <t>JEFE SERVICIO TECNICO SEMI SENIOR- FINS</t>
        </is>
      </c>
    </row>
    <row r="528">
      <c r="A528" t="inlineStr">
        <is>
          <t>OPE895550</t>
        </is>
      </c>
      <c r="B528" t="inlineStr">
        <is>
          <t>JEFE SERVICIO TECNICO SENIOR- FINSA - C</t>
        </is>
      </c>
    </row>
    <row r="529">
      <c r="A529" t="inlineStr">
        <is>
          <t>EH801550</t>
        </is>
      </c>
      <c r="B529" t="inlineStr">
        <is>
          <t>JEFE SHEQ - FINSA - CHILE</t>
        </is>
      </c>
    </row>
    <row r="530">
      <c r="A530" t="inlineStr">
        <is>
          <t>EH802550</t>
        </is>
      </c>
      <c r="B530" t="inlineStr">
        <is>
          <t>JEFE SHEQ ZONAL - FINSA - CHILE</t>
        </is>
      </c>
    </row>
    <row r="531">
      <c r="A531" t="inlineStr">
        <is>
          <t>SYM962550</t>
        </is>
      </c>
      <c r="B531" t="inlineStr">
        <is>
          <t>JEFE SOLUCIONES DIGITALES AUTOATENCION</t>
        </is>
      </c>
    </row>
    <row r="532">
      <c r="A532" t="inlineStr">
        <is>
          <t>OPE898550</t>
        </is>
      </c>
      <c r="B532" t="inlineStr">
        <is>
          <t>JEFE SOPORTE ZONA - FINSA - CHILE</t>
        </is>
      </c>
    </row>
    <row r="533">
      <c r="A533" t="inlineStr">
        <is>
          <t>OPE510550</t>
        </is>
      </c>
      <c r="B533" t="inlineStr">
        <is>
          <t>JEFE SUCURSAL - FINSA</t>
        </is>
      </c>
    </row>
    <row r="534">
      <c r="A534" t="inlineStr">
        <is>
          <t>OPE543550</t>
        </is>
      </c>
      <c r="B534" t="inlineStr">
        <is>
          <t>Jefe Supply Componentes</t>
        </is>
      </c>
    </row>
    <row r="535">
      <c r="A535" t="inlineStr">
        <is>
          <t>OPE882550</t>
        </is>
      </c>
      <c r="B535" t="inlineStr">
        <is>
          <t>JEFE TECNICO - FINSA - CHILE</t>
        </is>
      </c>
    </row>
    <row r="536">
      <c r="A536" t="inlineStr">
        <is>
          <t>OPE883550</t>
        </is>
      </c>
      <c r="B536" t="inlineStr">
        <is>
          <t>JEFE TECNICO SENIOR- FINSA - CHILE</t>
        </is>
      </c>
    </row>
    <row r="537">
      <c r="A537" t="inlineStr">
        <is>
          <t>SYM827550</t>
        </is>
      </c>
      <c r="B537" t="inlineStr">
        <is>
          <t>JEFE VENTAS - FINSA - CHILE</t>
        </is>
      </c>
    </row>
    <row r="538">
      <c r="A538" t="inlineStr">
        <is>
          <t>OPE512550</t>
        </is>
      </c>
      <c r="B538" t="inlineStr">
        <is>
          <t>Jefe Ventas Repuestos y Servicios</t>
        </is>
      </c>
    </row>
    <row r="539">
      <c r="A539" t="inlineStr">
        <is>
          <t>EH804550</t>
        </is>
      </c>
      <c r="B539" t="inlineStr">
        <is>
          <t>Jefe Zonal EHS</t>
        </is>
      </c>
    </row>
    <row r="540">
      <c r="A540" t="inlineStr">
        <is>
          <t>SYM420550</t>
        </is>
      </c>
      <c r="B540" t="inlineStr">
        <is>
          <t>KEY ACCOUNT MANAGER - FINSA - CHILE</t>
        </is>
      </c>
    </row>
    <row r="541">
      <c r="A541" t="inlineStr">
        <is>
          <t>SYM422550</t>
        </is>
      </c>
      <c r="B541" t="inlineStr">
        <is>
          <t>KEY ACCOUNT MANAGER SENIOR- FINSA - CHI</t>
        </is>
      </c>
    </row>
    <row r="542">
      <c r="A542" t="inlineStr">
        <is>
          <t>EXC1025550</t>
        </is>
      </c>
      <c r="B542" t="inlineStr">
        <is>
          <t>Legal and Compliance Director</t>
        </is>
      </c>
    </row>
    <row r="543">
      <c r="A543" t="inlineStr">
        <is>
          <t>OPE509550</t>
        </is>
      </c>
      <c r="B543" t="inlineStr">
        <is>
          <t>Lid de Revision Operacional -FINSA-Chile</t>
        </is>
      </c>
    </row>
    <row r="544">
      <c r="A544" t="inlineStr">
        <is>
          <t>OPE553550</t>
        </is>
      </c>
      <c r="B544" t="inlineStr">
        <is>
          <t>LIDER BENEFICIOS Y CALIDAD DE VIDA</t>
        </is>
      </c>
    </row>
    <row r="545">
      <c r="A545" t="inlineStr">
        <is>
          <t>OPE517550</t>
        </is>
      </c>
      <c r="B545" t="inlineStr">
        <is>
          <t>Lider Control de Gestion E&amp;M</t>
        </is>
      </c>
    </row>
    <row r="546">
      <c r="A546" t="inlineStr">
        <is>
          <t>OPE55250</t>
        </is>
      </c>
      <c r="B546" t="inlineStr">
        <is>
          <t>LIDER DE ANALISIS DE FALLA</t>
        </is>
      </c>
    </row>
    <row r="547">
      <c r="A547" t="inlineStr">
        <is>
          <t>OPE820550</t>
        </is>
      </c>
      <c r="B547" t="inlineStr">
        <is>
          <t>LIDER DE AREA DE INGENIERIA - FINSA - C</t>
        </is>
      </c>
    </row>
    <row r="548">
      <c r="A548" t="inlineStr">
        <is>
          <t>BPS827550</t>
        </is>
      </c>
      <c r="B548" t="inlineStr">
        <is>
          <t>LIDER DE DESARROLLO SAP - FINSA - CHILE</t>
        </is>
      </c>
    </row>
    <row r="549">
      <c r="A549" t="inlineStr">
        <is>
          <t>OPE505550</t>
        </is>
      </c>
      <c r="B549" t="inlineStr">
        <is>
          <t>LIDER DE INTEGRACION Y DESARROLLO - FIN</t>
        </is>
      </c>
    </row>
    <row r="550">
      <c r="A550" t="inlineStr">
        <is>
          <t>OPE502550</t>
        </is>
      </c>
      <c r="B550" t="inlineStr">
        <is>
          <t>LIDER DE OFICINA TECNICA - FINSA - CHIL</t>
        </is>
      </c>
    </row>
    <row r="551">
      <c r="A551" t="inlineStr">
        <is>
          <t>BPS831550</t>
        </is>
      </c>
      <c r="B551" t="inlineStr">
        <is>
          <t>LIDER DE PMO REPORTING - FINSA</t>
        </is>
      </c>
    </row>
    <row r="552">
      <c r="A552" t="inlineStr">
        <is>
          <t>HR506550</t>
        </is>
      </c>
      <c r="B552" t="inlineStr">
        <is>
          <t>Lider de Procesos de RRHH</t>
        </is>
      </c>
    </row>
    <row r="553">
      <c r="A553" t="inlineStr">
        <is>
          <t>HR503550</t>
        </is>
      </c>
      <c r="B553" t="inlineStr">
        <is>
          <t>LIDER DE RECLUTAMIENTO NO OPERATIVO</t>
        </is>
      </c>
    </row>
    <row r="554">
      <c r="A554" t="inlineStr">
        <is>
          <t>HR504550</t>
        </is>
      </c>
      <c r="B554" t="inlineStr">
        <is>
          <t>Lider de reclutamiento Perfil Operativo</t>
        </is>
      </c>
    </row>
    <row r="555">
      <c r="A555" t="inlineStr">
        <is>
          <t>BPS221550</t>
        </is>
      </c>
      <c r="B555" t="inlineStr">
        <is>
          <t>LIDER DE SERVICIOS WMS - FINSA - CHILE</t>
        </is>
      </c>
    </row>
    <row r="556">
      <c r="A556" t="inlineStr">
        <is>
          <t>OPE516550</t>
        </is>
      </c>
      <c r="B556" t="inlineStr">
        <is>
          <t>LIDER DE SOPORTE EN CONTROL DE CONTAMIN</t>
        </is>
      </c>
    </row>
    <row r="557">
      <c r="A557" t="inlineStr">
        <is>
          <t>OPE533550</t>
        </is>
      </c>
      <c r="B557" t="inlineStr">
        <is>
          <t>LIDER ELECTRICO</t>
        </is>
      </c>
    </row>
    <row r="558">
      <c r="A558" t="inlineStr">
        <is>
          <t>BPS823550</t>
        </is>
      </c>
      <c r="B558" t="inlineStr">
        <is>
          <t>LIDER ESPECIALISTA SAP BACK OFFICE - FI</t>
        </is>
      </c>
    </row>
    <row r="559">
      <c r="A559" t="inlineStr">
        <is>
          <t>BPS821550</t>
        </is>
      </c>
      <c r="B559" t="inlineStr">
        <is>
          <t>LIDER ESPECIALISTA SAP FRONT OFFICE - F</t>
        </is>
      </c>
    </row>
    <row r="560">
      <c r="A560" t="inlineStr">
        <is>
          <t>BPS825550</t>
        </is>
      </c>
      <c r="B560" t="inlineStr">
        <is>
          <t>LIDER ESPECIALISTA SAP SUPPLY CHAIN - F</t>
        </is>
      </c>
    </row>
    <row r="561">
      <c r="A561" t="inlineStr">
        <is>
          <t>BPS832550</t>
        </is>
      </c>
      <c r="B561" t="inlineStr">
        <is>
          <t>LIDER JEFES DE PROYECTO - FINSA</t>
        </is>
      </c>
    </row>
    <row r="562">
      <c r="A562" t="inlineStr">
        <is>
          <t>BPS506550</t>
        </is>
      </c>
      <c r="B562" t="inlineStr">
        <is>
          <t>LIDER PMO - FINSA - CHILE</t>
        </is>
      </c>
    </row>
    <row r="563">
      <c r="A563" t="inlineStr">
        <is>
          <t>HR502550</t>
        </is>
      </c>
      <c r="B563" t="inlineStr">
        <is>
          <t>LIDER PROGRAMAS MEDIO AMB, SALUD Y SEG</t>
        </is>
      </c>
    </row>
    <row r="564">
      <c r="A564" t="inlineStr">
        <is>
          <t>FIN830550</t>
        </is>
      </c>
      <c r="B564" t="inlineStr">
        <is>
          <t>LIDER REVENUE MANAGEMENT FINSA - CHILE</t>
        </is>
      </c>
    </row>
    <row r="565">
      <c r="A565" t="inlineStr">
        <is>
          <t>OPE532550</t>
        </is>
      </c>
      <c r="B565" t="inlineStr">
        <is>
          <t>Lider Senior Demand Planner</t>
        </is>
      </c>
    </row>
    <row r="566">
      <c r="A566" t="inlineStr">
        <is>
          <t>OPE523550</t>
        </is>
      </c>
      <c r="B566" t="inlineStr">
        <is>
          <t>Lider Standard Job y Calculo Contrato</t>
        </is>
      </c>
    </row>
    <row r="567">
      <c r="A567" t="inlineStr">
        <is>
          <t>OPE525550</t>
        </is>
      </c>
      <c r="B567" t="inlineStr">
        <is>
          <t>Lider Tecnico Centro Rep Estructurales</t>
        </is>
      </c>
    </row>
    <row r="568">
      <c r="A568" t="inlineStr">
        <is>
          <t>OPE504550</t>
        </is>
      </c>
      <c r="B568" t="inlineStr">
        <is>
          <t>LIDER TECNICO - FINSA - CHILE</t>
        </is>
      </c>
    </row>
    <row r="569">
      <c r="A569" t="inlineStr">
        <is>
          <t>OPE130550</t>
        </is>
      </c>
      <c r="B569" t="inlineStr">
        <is>
          <t>MAESTRO I - FINSA - CHILE</t>
        </is>
      </c>
    </row>
    <row r="570">
      <c r="A570" t="inlineStr">
        <is>
          <t>OPE131550</t>
        </is>
      </c>
      <c r="B570" t="inlineStr">
        <is>
          <t>MAESTRO II - FINSA - CHILE</t>
        </is>
      </c>
    </row>
    <row r="571">
      <c r="A571" t="inlineStr">
        <is>
          <t>BPS922550</t>
        </is>
      </c>
      <c r="B571" t="inlineStr">
        <is>
          <t>Manager, Global Financial Business Inte</t>
        </is>
      </c>
    </row>
    <row r="572">
      <c r="A572" t="inlineStr">
        <is>
          <t>HR911550</t>
        </is>
      </c>
      <c r="B572" t="inlineStr">
        <is>
          <t>MANAGER OPERACIONES DE SERVICIO MINERIA</t>
        </is>
      </c>
    </row>
    <row r="573">
      <c r="A573" t="inlineStr">
        <is>
          <t>OPE003550</t>
        </is>
      </c>
      <c r="B573" t="inlineStr">
        <is>
          <t>MECANICO A DPP - FINSA - CHILE</t>
        </is>
      </c>
    </row>
    <row r="574">
      <c r="A574" t="inlineStr">
        <is>
          <t>OPE001550</t>
        </is>
      </c>
      <c r="B574" t="inlineStr">
        <is>
          <t>MECANICO A - FINSA</t>
        </is>
      </c>
    </row>
    <row r="575">
      <c r="A575" t="inlineStr">
        <is>
          <t>OPE005550</t>
        </is>
      </c>
      <c r="B575" t="inlineStr">
        <is>
          <t>MECANICO B DPP - FINSA - CHILE</t>
        </is>
      </c>
    </row>
    <row r="576">
      <c r="A576" t="inlineStr">
        <is>
          <t>OPE004550</t>
        </is>
      </c>
      <c r="B576" t="inlineStr">
        <is>
          <t>MECANICO B - FINSA</t>
        </is>
      </c>
    </row>
    <row r="577">
      <c r="A577" t="inlineStr">
        <is>
          <t>OPE008550</t>
        </is>
      </c>
      <c r="B577" t="inlineStr">
        <is>
          <t>MECANICO C DPP - FINSA - CHILE</t>
        </is>
      </c>
    </row>
    <row r="578">
      <c r="A578" t="inlineStr">
        <is>
          <t>OPE006550</t>
        </is>
      </c>
      <c r="B578" t="inlineStr">
        <is>
          <t>MECANICO C - FINSA</t>
        </is>
      </c>
    </row>
    <row r="579">
      <c r="A579" t="inlineStr">
        <is>
          <t>HR652550</t>
        </is>
      </c>
      <c r="B579" t="inlineStr">
        <is>
          <t>Mentor</t>
        </is>
      </c>
    </row>
    <row r="580">
      <c r="A580" t="inlineStr">
        <is>
          <t>OPE679550</t>
        </is>
      </c>
      <c r="B580" t="inlineStr">
        <is>
          <t>Mentor Semi Senior - FINSA</t>
        </is>
      </c>
    </row>
    <row r="581">
      <c r="A581" t="inlineStr">
        <is>
          <t>HR617550</t>
        </is>
      </c>
      <c r="B581" t="inlineStr">
        <is>
          <t>MENTOR SENIOR - FINSA - CHILE</t>
        </is>
      </c>
    </row>
    <row r="582">
      <c r="A582" t="inlineStr">
        <is>
          <t>BPS525550</t>
        </is>
      </c>
      <c r="B582" t="inlineStr">
        <is>
          <t>Mobility &amp; Operations Tec Service Lead</t>
        </is>
      </c>
    </row>
    <row r="583">
      <c r="A583" t="inlineStr">
        <is>
          <t>OPE506550</t>
        </is>
      </c>
      <c r="B583" t="inlineStr">
        <is>
          <t>NEW EQUIPMENT PLANNER - FINSA - CHILE</t>
        </is>
      </c>
    </row>
    <row r="584">
      <c r="A584" t="inlineStr">
        <is>
          <t>OPE550550</t>
        </is>
      </c>
      <c r="B584" t="inlineStr">
        <is>
          <t>New Equipment S&amp;OP Lead - FINSA - Chile</t>
        </is>
      </c>
    </row>
    <row r="585">
      <c r="A585" t="inlineStr">
        <is>
          <t>OPE1000455</t>
        </is>
      </c>
      <c r="B585" t="inlineStr">
        <is>
          <t>OPE1000455</t>
        </is>
      </c>
    </row>
    <row r="586">
      <c r="A586" t="inlineStr">
        <is>
          <t>OPE1000655</t>
        </is>
      </c>
      <c r="B586" t="inlineStr">
        <is>
          <t>OPE1000655</t>
        </is>
      </c>
    </row>
    <row r="587">
      <c r="A587" t="inlineStr">
        <is>
          <t>OPE1003550</t>
        </is>
      </c>
      <c r="B587" t="inlineStr">
        <is>
          <t>OPE1003550</t>
        </is>
      </c>
    </row>
    <row r="588">
      <c r="A588" t="inlineStr">
        <is>
          <t>OPE202550</t>
        </is>
      </c>
      <c r="B588" t="inlineStr">
        <is>
          <t>OPE202550</t>
        </is>
      </c>
    </row>
    <row r="589">
      <c r="A589" t="inlineStr">
        <is>
          <t>OPE313550</t>
        </is>
      </c>
      <c r="B589" t="inlineStr">
        <is>
          <t>OPE313550</t>
        </is>
      </c>
    </row>
    <row r="590">
      <c r="A590" t="inlineStr">
        <is>
          <t>OPE752550</t>
        </is>
      </c>
      <c r="B590" t="inlineStr">
        <is>
          <t>OPE752550</t>
        </is>
      </c>
    </row>
    <row r="591">
      <c r="A591" t="inlineStr">
        <is>
          <t>OPE790550</t>
        </is>
      </c>
      <c r="B591" t="inlineStr">
        <is>
          <t>OPE790550</t>
        </is>
      </c>
    </row>
    <row r="592">
      <c r="A592" t="inlineStr">
        <is>
          <t>OPE8003550</t>
        </is>
      </c>
      <c r="B592" t="inlineStr">
        <is>
          <t>OPE8003550</t>
        </is>
      </c>
    </row>
    <row r="593">
      <c r="A593" t="inlineStr">
        <is>
          <t>OPE892550</t>
        </is>
      </c>
      <c r="B593" t="inlineStr">
        <is>
          <t>OPE892550</t>
        </is>
      </c>
    </row>
    <row r="594">
      <c r="A594" t="inlineStr">
        <is>
          <t>OPE029550</t>
        </is>
      </c>
      <c r="B594" t="inlineStr">
        <is>
          <t>OPERADOR ESPECIALIZADO - FINSA - CHILE</t>
        </is>
      </c>
    </row>
    <row r="595">
      <c r="A595" t="inlineStr">
        <is>
          <t>OPE031550</t>
        </is>
      </c>
      <c r="B595" t="inlineStr">
        <is>
          <t>OPERADOR GRUA HORQUILLA DPP SENIOR - FI</t>
        </is>
      </c>
    </row>
    <row r="596">
      <c r="A596" t="inlineStr">
        <is>
          <t>OPE033550</t>
        </is>
      </c>
      <c r="B596" t="inlineStr">
        <is>
          <t>OPERADOR GRUA HORQUILLA - FINSA - CHILE</t>
        </is>
      </c>
    </row>
    <row r="597">
      <c r="A597" t="inlineStr">
        <is>
          <t>OPE036550</t>
        </is>
      </c>
      <c r="B597" t="inlineStr">
        <is>
          <t>OPERADOR MAQUINA DPP - FINSA - CHILE</t>
        </is>
      </c>
    </row>
    <row r="598">
      <c r="A598" t="inlineStr">
        <is>
          <t>OPE037550</t>
        </is>
      </c>
      <c r="B598" t="inlineStr">
        <is>
          <t>OPERADOR MAQUINA DPP JUNIOR- FINSA - CH</t>
        </is>
      </c>
    </row>
    <row r="599">
      <c r="A599" t="inlineStr">
        <is>
          <t>OPE039550</t>
        </is>
      </c>
      <c r="B599" t="inlineStr">
        <is>
          <t>OPERADOR R&amp;D - FINSA - CHILE</t>
        </is>
      </c>
    </row>
    <row r="600">
      <c r="A600" t="inlineStr">
        <is>
          <t>OPE038550</t>
        </is>
      </c>
      <c r="B600" t="inlineStr">
        <is>
          <t>OPERADOR R&amp;D JUNIOR- FINSA - CHILE</t>
        </is>
      </c>
    </row>
    <row r="601">
      <c r="A601" t="inlineStr">
        <is>
          <t>BPS622550</t>
        </is>
      </c>
      <c r="B601" t="inlineStr">
        <is>
          <t>OPERATIONAL EXCELLENCE LEAD L - FINSA -</t>
        </is>
      </c>
    </row>
    <row r="602">
      <c r="A602" t="inlineStr">
        <is>
          <t>OPE134550</t>
        </is>
      </c>
      <c r="B602" t="inlineStr">
        <is>
          <t>PANOLERO - FINSA</t>
        </is>
      </c>
    </row>
    <row r="603">
      <c r="A603" t="inlineStr">
        <is>
          <t>OPE133550</t>
        </is>
      </c>
      <c r="B603" t="inlineStr">
        <is>
          <t>PANOLERO - FINSA - CHILE</t>
        </is>
      </c>
    </row>
    <row r="604">
      <c r="A604" t="inlineStr">
        <is>
          <t>OPE137550</t>
        </is>
      </c>
      <c r="B604" t="inlineStr">
        <is>
          <t>PANOLERO SENIOR - FINSA</t>
        </is>
      </c>
    </row>
    <row r="605">
      <c r="A605" t="inlineStr">
        <is>
          <t>OPE548550</t>
        </is>
      </c>
      <c r="B605" t="inlineStr">
        <is>
          <t>Parts S&amp;OP Lead</t>
        </is>
      </c>
    </row>
    <row r="606">
      <c r="A606" t="inlineStr">
        <is>
          <t>OPE135550</t>
        </is>
      </c>
      <c r="B606" t="inlineStr">
        <is>
          <t>PINTOR LAVADOR - FINSA - CHILE</t>
        </is>
      </c>
    </row>
    <row r="607">
      <c r="A607" t="inlineStr">
        <is>
          <t>OPE483560</t>
        </is>
      </c>
      <c r="B607" t="inlineStr">
        <is>
          <t>PLANIFICADOR DE SERVICIO - FINSA</t>
        </is>
      </c>
    </row>
    <row r="608">
      <c r="A608" t="inlineStr">
        <is>
          <t>OPE479550</t>
        </is>
      </c>
      <c r="B608" t="inlineStr">
        <is>
          <t>PLANIFICADOR DPP - FINSA - CHILE</t>
        </is>
      </c>
    </row>
    <row r="609">
      <c r="A609" t="inlineStr">
        <is>
          <t>OPE475550</t>
        </is>
      </c>
      <c r="B609" t="inlineStr">
        <is>
          <t>PLANIFICADOR DPP SENIOR - FINSA - CHILE</t>
        </is>
      </c>
    </row>
    <row r="610">
      <c r="A610" t="inlineStr">
        <is>
          <t>OPE657550</t>
        </is>
      </c>
      <c r="B610" t="inlineStr">
        <is>
          <t>PLANIFICADOR DSM - FINSA - CHILE</t>
        </is>
      </c>
    </row>
    <row r="611">
      <c r="A611" t="inlineStr">
        <is>
          <t>OPE480550</t>
        </is>
      </c>
      <c r="B611" t="inlineStr">
        <is>
          <t>PLANIFICADOR - FINSA</t>
        </is>
      </c>
    </row>
    <row r="612">
      <c r="A612" t="inlineStr">
        <is>
          <t>OPE145550</t>
        </is>
      </c>
      <c r="B612" t="inlineStr">
        <is>
          <t>PLANIFICADOR MANGUERAS</t>
        </is>
      </c>
    </row>
    <row r="613">
      <c r="A613" t="inlineStr">
        <is>
          <t>OPE476550</t>
        </is>
      </c>
      <c r="B613" t="inlineStr">
        <is>
          <t>PLANIFICADOR SENIOR- FINSA</t>
        </is>
      </c>
    </row>
    <row r="614">
      <c r="A614" t="inlineStr">
        <is>
          <t>BPS232550</t>
        </is>
      </c>
      <c r="B614" t="inlineStr">
        <is>
          <t>Platform Support Analyst</t>
        </is>
      </c>
    </row>
    <row r="615">
      <c r="A615" t="inlineStr">
        <is>
          <t>OPE662550</t>
        </is>
      </c>
      <c r="B615" t="inlineStr">
        <is>
          <t>PMO Autonomia - FINSA - Chile</t>
        </is>
      </c>
    </row>
    <row r="616">
      <c r="A616" t="inlineStr">
        <is>
          <t>PRM49</t>
        </is>
      </c>
      <c r="B616" t="inlineStr">
        <is>
          <t>PRM49</t>
        </is>
      </c>
    </row>
    <row r="617">
      <c r="A617" t="inlineStr">
        <is>
          <t>SYM826550</t>
        </is>
      </c>
      <c r="B617" t="inlineStr">
        <is>
          <t>PRODUCT MANAGER - FINSA</t>
        </is>
      </c>
    </row>
    <row r="618">
      <c r="A618" t="inlineStr">
        <is>
          <t>SYM830550</t>
        </is>
      </c>
      <c r="B618" t="inlineStr">
        <is>
          <t>PRODUCT MANAGER - FINSA - CHILE</t>
        </is>
      </c>
    </row>
    <row r="619">
      <c r="A619" t="inlineStr">
        <is>
          <t>SYM828550</t>
        </is>
      </c>
      <c r="B619" t="inlineStr">
        <is>
          <t>PRODUCT MANAGER JUNIOR- FINSA - CHILE</t>
        </is>
      </c>
    </row>
    <row r="620">
      <c r="A620" t="inlineStr">
        <is>
          <t>SYM829550</t>
        </is>
      </c>
      <c r="B620" t="inlineStr">
        <is>
          <t>PRODUCT MANAGER SENIOR- FINSA - CHILE</t>
        </is>
      </c>
    </row>
    <row r="621">
      <c r="A621" t="inlineStr">
        <is>
          <t>SYM851550</t>
        </is>
      </c>
      <c r="B621" t="inlineStr">
        <is>
          <t>PRODUCT MANAGER TECNOLOGIA</t>
        </is>
      </c>
    </row>
    <row r="622">
      <c r="A622" t="inlineStr">
        <is>
          <t>SYM846550</t>
        </is>
      </c>
      <c r="B622" t="inlineStr">
        <is>
          <t>Product Manager Tecnologia Minera</t>
        </is>
      </c>
    </row>
    <row r="623">
      <c r="A623" t="inlineStr">
        <is>
          <t>FIN907550</t>
        </is>
      </c>
      <c r="B623" t="inlineStr">
        <is>
          <t>PRODUCT SUPPORT PRICING MANAGER FINSA</t>
        </is>
      </c>
    </row>
    <row r="624">
      <c r="A624" t="inlineStr">
        <is>
          <t>BPS501550</t>
        </is>
      </c>
      <c r="B624" t="inlineStr">
        <is>
          <t>PROGRAMADOR DPP - FINSA - CHILE</t>
        </is>
      </c>
    </row>
    <row r="625">
      <c r="A625" t="inlineStr">
        <is>
          <t>BPS505550</t>
        </is>
      </c>
      <c r="B625" t="inlineStr">
        <is>
          <t>PROGRAMADOR DPP  SENIOR- FINSA - CHILE</t>
        </is>
      </c>
    </row>
    <row r="626">
      <c r="A626" t="inlineStr">
        <is>
          <t>BPS503550</t>
        </is>
      </c>
      <c r="B626" t="inlineStr">
        <is>
          <t>PROGRAMADOR JUNIOR- FINSA - CHILE</t>
        </is>
      </c>
    </row>
    <row r="627">
      <c r="A627" t="inlineStr">
        <is>
          <t>BPS504550</t>
        </is>
      </c>
      <c r="B627" t="inlineStr">
        <is>
          <t>PROGRAMADOR SENIOR- FINSA - CHILE</t>
        </is>
      </c>
    </row>
    <row r="628">
      <c r="A628" t="inlineStr">
        <is>
          <t>BPS502550</t>
        </is>
      </c>
      <c r="B628" t="inlineStr">
        <is>
          <t>PROGRAMADOR SSR.- FINSA - CHILE</t>
        </is>
      </c>
    </row>
    <row r="629">
      <c r="A629" t="inlineStr">
        <is>
          <t>SYM833550</t>
        </is>
      </c>
      <c r="B629" t="inlineStr">
        <is>
          <t>PROJECT MANAGER JUNIOR- FINSA - CHILE</t>
        </is>
      </c>
    </row>
    <row r="630">
      <c r="A630" t="inlineStr">
        <is>
          <t>SYM614550</t>
        </is>
      </c>
      <c r="B630" t="inlineStr">
        <is>
          <t>Project Manager Office Junior</t>
        </is>
      </c>
    </row>
    <row r="631">
      <c r="A631" t="inlineStr">
        <is>
          <t>HR618550</t>
        </is>
      </c>
      <c r="B631" t="inlineStr">
        <is>
          <t>REPRESENTANTE COMERCIAL DE CAPACITACION</t>
        </is>
      </c>
    </row>
    <row r="632">
      <c r="A632" t="inlineStr">
        <is>
          <t>SYM217550</t>
        </is>
      </c>
      <c r="B632" t="inlineStr">
        <is>
          <t>REPRESENTANTE DE SOPORTE AL PRODUCTO SE</t>
        </is>
      </c>
    </row>
    <row r="633">
      <c r="A633" t="inlineStr">
        <is>
          <t>OPE136550</t>
        </is>
      </c>
      <c r="B633" t="inlineStr">
        <is>
          <t>RESPONSABLE DE PINTURA - FINSA - CHILE</t>
        </is>
      </c>
    </row>
    <row r="634">
      <c r="A634" t="inlineStr">
        <is>
          <t>OPE138550</t>
        </is>
      </c>
      <c r="B634" t="inlineStr">
        <is>
          <t>RESPONSABLE DE PINTURA SEMI SENIOR - FI</t>
        </is>
      </c>
    </row>
    <row r="635">
      <c r="A635" t="inlineStr">
        <is>
          <t>BPS838550</t>
        </is>
      </c>
      <c r="B635" t="inlineStr">
        <is>
          <t>SAP BI Platform Leader</t>
        </is>
      </c>
    </row>
    <row r="636">
      <c r="A636" t="inlineStr">
        <is>
          <t>BPS921550</t>
        </is>
      </c>
      <c r="B636" t="inlineStr">
        <is>
          <t>SAP Global Practice Manager</t>
        </is>
      </c>
    </row>
    <row r="637">
      <c r="A637" t="inlineStr">
        <is>
          <t>BPS230550</t>
        </is>
      </c>
      <c r="B637" t="inlineStr">
        <is>
          <t>SECURITY RISK &amp; COMPLIANCE ANALYST III</t>
        </is>
      </c>
    </row>
    <row r="638">
      <c r="A638" t="inlineStr">
        <is>
          <t>BPS818550</t>
        </is>
      </c>
      <c r="B638" t="inlineStr">
        <is>
          <t>SENIOR BW - FINSA</t>
        </is>
      </c>
    </row>
    <row r="639">
      <c r="A639" t="inlineStr">
        <is>
          <t>FIN715550</t>
        </is>
      </c>
      <c r="B639" t="inlineStr">
        <is>
          <t>SENIOR DE AUDITORIA INTERNA - FINSA</t>
        </is>
      </c>
    </row>
    <row r="640">
      <c r="A640" t="inlineStr">
        <is>
          <t>BPS625550</t>
        </is>
      </c>
      <c r="B640" t="inlineStr">
        <is>
          <t>Senior Developer, Workday - FINSA - Ch</t>
        </is>
      </c>
    </row>
    <row r="641">
      <c r="A641" t="inlineStr">
        <is>
          <t>OPE666550</t>
        </is>
      </c>
      <c r="B641" t="inlineStr">
        <is>
          <t>Senior Global Category Specialist</t>
        </is>
      </c>
    </row>
    <row r="642">
      <c r="A642" t="inlineStr">
        <is>
          <t>OPE997550</t>
        </is>
      </c>
      <c r="B642" t="inlineStr">
        <is>
          <t>Senior Manager Strategy &amp; Assurance</t>
        </is>
      </c>
    </row>
    <row r="643">
      <c r="A643" t="inlineStr">
        <is>
          <t>SMIT</t>
        </is>
      </c>
      <c r="B643" t="inlineStr">
        <is>
          <t>Service Manager, IT Technology - FII</t>
        </is>
      </c>
    </row>
    <row r="644">
      <c r="A644" t="inlineStr">
        <is>
          <t>SYM265550</t>
        </is>
      </c>
      <c r="B644" t="inlineStr">
        <is>
          <t>S&amp;M265550</t>
        </is>
      </c>
    </row>
    <row r="645">
      <c r="A645" t="inlineStr">
        <is>
          <t>SYM709550</t>
        </is>
      </c>
      <c r="B645" t="inlineStr">
        <is>
          <t>S&amp;M709550</t>
        </is>
      </c>
    </row>
    <row r="646">
      <c r="A646" t="inlineStr">
        <is>
          <t>SYM964550</t>
        </is>
      </c>
      <c r="B646" t="inlineStr">
        <is>
          <t>S&amp;M964550</t>
        </is>
      </c>
    </row>
    <row r="647">
      <c r="A647" t="inlineStr">
        <is>
          <t>OPE043550</t>
        </is>
      </c>
      <c r="B647" t="inlineStr">
        <is>
          <t>Soldador A</t>
        </is>
      </c>
    </row>
    <row r="648">
      <c r="A648" t="inlineStr">
        <is>
          <t>OPE044550</t>
        </is>
      </c>
      <c r="B648" t="inlineStr">
        <is>
          <t>SOLDADOR A DPP SENIOR - FINSA - CHILE</t>
        </is>
      </c>
    </row>
    <row r="649">
      <c r="A649" t="inlineStr">
        <is>
          <t>OPE042550</t>
        </is>
      </c>
      <c r="B649" t="inlineStr">
        <is>
          <t>SOLDADOR A - FINSA - CHILE</t>
        </is>
      </c>
    </row>
    <row r="650">
      <c r="A650" t="inlineStr">
        <is>
          <t>OPE046550</t>
        </is>
      </c>
      <c r="B650" t="inlineStr">
        <is>
          <t>SOLDADOR B DPP - FINSA - CHILE</t>
        </is>
      </c>
    </row>
    <row r="651">
      <c r="A651" t="inlineStr">
        <is>
          <t>OPE045550</t>
        </is>
      </c>
      <c r="B651" t="inlineStr">
        <is>
          <t>SOLDADOR B - FINSA - CHILE</t>
        </is>
      </c>
    </row>
    <row r="652">
      <c r="A652" t="inlineStr">
        <is>
          <t>OPE047550</t>
        </is>
      </c>
      <c r="B652" t="inlineStr">
        <is>
          <t>SOLDADOR C - FINSA - CHILE</t>
        </is>
      </c>
    </row>
    <row r="653">
      <c r="A653" t="inlineStr">
        <is>
          <t>OPE049550</t>
        </is>
      </c>
      <c r="B653" t="inlineStr">
        <is>
          <t>SOLDADOR C  SENIOR- FINSA - CHILE</t>
        </is>
      </c>
    </row>
    <row r="654">
      <c r="A654" t="inlineStr">
        <is>
          <t>OPE051550</t>
        </is>
      </c>
      <c r="B654" t="inlineStr">
        <is>
          <t>SOLDADOR ESPECIALISTA DPP - FINSA - CHI</t>
        </is>
      </c>
    </row>
    <row r="655">
      <c r="A655" t="inlineStr">
        <is>
          <t>OPE054550</t>
        </is>
      </c>
      <c r="B655" t="inlineStr">
        <is>
          <t>SOLDADOR ESPECIALISTA - FINSA - CHILE</t>
        </is>
      </c>
    </row>
    <row r="656">
      <c r="A656" t="inlineStr">
        <is>
          <t>OPE053550</t>
        </is>
      </c>
      <c r="B656" t="inlineStr">
        <is>
          <t>SOLDADOR ESPECIALISTA JUNIOR - FINSA -</t>
        </is>
      </c>
    </row>
    <row r="657">
      <c r="A657" t="inlineStr">
        <is>
          <t>OPE052550</t>
        </is>
      </c>
      <c r="B657" t="inlineStr">
        <is>
          <t>SOLDADOR ESPECIALISTA SENIOR - FINSA -</t>
        </is>
      </c>
    </row>
    <row r="658">
      <c r="A658" t="inlineStr">
        <is>
          <t>OPE050550</t>
        </is>
      </c>
      <c r="B658" t="inlineStr">
        <is>
          <t>SOLDADOR TECNICO - FINSA - CHILE</t>
        </is>
      </c>
    </row>
    <row r="659">
      <c r="A659" t="inlineStr">
        <is>
          <t>SYM954550</t>
        </is>
      </c>
      <c r="B659" t="inlineStr">
        <is>
          <t>Strategic Account Manager</t>
        </is>
      </c>
    </row>
    <row r="660">
      <c r="A660" t="inlineStr">
        <is>
          <t>OPE738550</t>
        </is>
      </c>
      <c r="B660" t="inlineStr">
        <is>
          <t>SUP DE REC Y DESPACHO SS</t>
        </is>
      </c>
    </row>
    <row r="661">
      <c r="A661" t="inlineStr">
        <is>
          <t>OPE780550</t>
        </is>
      </c>
      <c r="B661" t="inlineStr">
        <is>
          <t>Supervisor Administracion CSAR</t>
        </is>
      </c>
    </row>
    <row r="662">
      <c r="A662" t="inlineStr">
        <is>
          <t>OPE712550</t>
        </is>
      </c>
      <c r="B662" t="inlineStr">
        <is>
          <t>Supervisor AHS</t>
        </is>
      </c>
    </row>
    <row r="663">
      <c r="A663" t="inlineStr">
        <is>
          <t>FIN700550</t>
        </is>
      </c>
      <c r="B663" t="inlineStr">
        <is>
          <t>SUPERVISOR AUDITORIA - FINSA - CHILE</t>
        </is>
      </c>
    </row>
    <row r="664">
      <c r="A664" t="inlineStr">
        <is>
          <t>HR700550</t>
        </is>
      </c>
      <c r="B664" t="inlineStr">
        <is>
          <t>SUPERVISOR CENTRO DE SERVICIOS - FINSA</t>
        </is>
      </c>
    </row>
    <row r="665">
      <c r="A665" t="inlineStr">
        <is>
          <t>OPE714550</t>
        </is>
      </c>
      <c r="B665" t="inlineStr">
        <is>
          <t>SUPERVISOR CENTRO HIDRAULICO - FINSA -</t>
        </is>
      </c>
    </row>
    <row r="666">
      <c r="A666" t="inlineStr">
        <is>
          <t>OPE715550</t>
        </is>
      </c>
      <c r="B666" t="inlineStr">
        <is>
          <t>SUPERVISOR COMERCIO EXTERIOR - FINSA -</t>
        </is>
      </c>
    </row>
    <row r="667">
      <c r="A667" t="inlineStr">
        <is>
          <t>FIN704550</t>
        </is>
      </c>
      <c r="B667" t="inlineStr">
        <is>
          <t>SUPERVISOR DE ADMINISTRACION - FINSA -</t>
        </is>
      </c>
    </row>
    <row r="668">
      <c r="A668" t="inlineStr">
        <is>
          <t>OPE716550</t>
        </is>
      </c>
      <c r="B668" t="inlineStr">
        <is>
          <t>SUPERVISOR DE ADMINISTRACION SERVICIOS</t>
        </is>
      </c>
    </row>
    <row r="669">
      <c r="A669" t="inlineStr">
        <is>
          <t>BPS700550</t>
        </is>
      </c>
      <c r="B669" t="inlineStr">
        <is>
          <t>SUPERVISOR DE ANALISTA DE SISTEMAS - FI</t>
        </is>
      </c>
    </row>
    <row r="670">
      <c r="A670" t="inlineStr">
        <is>
          <t>OPE720550</t>
        </is>
      </c>
      <c r="B670" t="inlineStr">
        <is>
          <t>SUPERVISOR DE BODEGA - FINSA</t>
        </is>
      </c>
    </row>
    <row r="671">
      <c r="A671" t="inlineStr">
        <is>
          <t>OPE721550</t>
        </is>
      </c>
      <c r="B671" t="inlineStr">
        <is>
          <t>SUPERVISOR DE BODEGA - FINSA - CHILE</t>
        </is>
      </c>
    </row>
    <row r="672">
      <c r="A672" t="inlineStr">
        <is>
          <t>SYM700550</t>
        </is>
      </c>
      <c r="B672" t="inlineStr">
        <is>
          <t>SUPERVISOR DE COMERCIAL - FINSA - CHILE</t>
        </is>
      </c>
    </row>
    <row r="673">
      <c r="A673" t="inlineStr">
        <is>
          <t>OPE723550</t>
        </is>
      </c>
      <c r="B673" t="inlineStr">
        <is>
          <t>SUPERVISOR DE COMPONENTES Y C - FINSA -</t>
        </is>
      </c>
    </row>
    <row r="674">
      <c r="A674" t="inlineStr">
        <is>
          <t>OPE783550</t>
        </is>
      </c>
      <c r="B674" t="inlineStr">
        <is>
          <t>Supervisor de Compras</t>
        </is>
      </c>
    </row>
    <row r="675">
      <c r="A675" t="inlineStr">
        <is>
          <t>FIN706550</t>
        </is>
      </c>
      <c r="B675" t="inlineStr">
        <is>
          <t>SUPERVISOR DE COTIZACIONES - FINSA - CH</t>
        </is>
      </c>
    </row>
    <row r="676">
      <c r="A676" t="inlineStr">
        <is>
          <t>OPE726550</t>
        </is>
      </c>
      <c r="B676" t="inlineStr">
        <is>
          <t>SUPERVISOR DE CRC - FINSA</t>
        </is>
      </c>
    </row>
    <row r="677">
      <c r="A677" t="inlineStr">
        <is>
          <t>OPE727550</t>
        </is>
      </c>
      <c r="B677" t="inlineStr">
        <is>
          <t>SUPERVISOR DE ESTANDARES DE SERVICIO -</t>
        </is>
      </c>
    </row>
    <row r="678">
      <c r="A678" t="inlineStr">
        <is>
          <t>FIN7175500</t>
        </is>
      </c>
      <c r="B678" t="inlineStr">
        <is>
          <t>Supervisor de Facturacion</t>
        </is>
      </c>
    </row>
    <row r="679">
      <c r="A679" t="inlineStr">
        <is>
          <t>OPE722550</t>
        </is>
      </c>
      <c r="B679" t="inlineStr">
        <is>
          <t>Supervisor de Instalacion MineStar</t>
        </is>
      </c>
    </row>
    <row r="680">
      <c r="A680" t="inlineStr">
        <is>
          <t>OPE729550</t>
        </is>
      </c>
      <c r="B680" t="inlineStr">
        <is>
          <t>SUPERVISOR DE INVENTARIO - FINSA - CHIL</t>
        </is>
      </c>
    </row>
    <row r="681">
      <c r="A681" t="inlineStr">
        <is>
          <t>OPE731550</t>
        </is>
      </c>
      <c r="B681" t="inlineStr">
        <is>
          <t>SUPERVISOR DE MANTENIMIENTO - FINSA</t>
        </is>
      </c>
    </row>
    <row r="682">
      <c r="A682" t="inlineStr">
        <is>
          <t>HR702550</t>
        </is>
      </c>
      <c r="B682" t="inlineStr">
        <is>
          <t>Supervisor de Mentores</t>
        </is>
      </c>
    </row>
    <row r="683">
      <c r="A683" t="inlineStr">
        <is>
          <t>OPE705550</t>
        </is>
      </c>
      <c r="B683" t="inlineStr">
        <is>
          <t>SUPERVISOR DE PANOL - FINSA - CHILE</t>
        </is>
      </c>
    </row>
    <row r="684">
      <c r="A684" t="inlineStr">
        <is>
          <t>OPE778550</t>
        </is>
      </c>
      <c r="B684" t="inlineStr">
        <is>
          <t>Supervisor de Programacion CSAR - CRE</t>
        </is>
      </c>
    </row>
    <row r="685">
      <c r="A685" t="inlineStr">
        <is>
          <t>OPE737550</t>
        </is>
      </c>
      <c r="B685" t="inlineStr">
        <is>
          <t>SUPERVISOR DE PROYECTOS Y OPERACIONES -</t>
        </is>
      </c>
    </row>
    <row r="686">
      <c r="A686" t="inlineStr">
        <is>
          <t>OPE739550</t>
        </is>
      </c>
      <c r="B686" t="inlineStr">
        <is>
          <t>SUPERVISOR DE REC Y DESPACHO - FINSA -</t>
        </is>
      </c>
    </row>
    <row r="687">
      <c r="A687" t="inlineStr">
        <is>
          <t>OPE740550</t>
        </is>
      </c>
      <c r="B687" t="inlineStr">
        <is>
          <t>SUPERVISOR DE REPUESTOS - FINSA - CHILE</t>
        </is>
      </c>
    </row>
    <row r="688">
      <c r="A688" t="inlineStr">
        <is>
          <t>OPE744550</t>
        </is>
      </c>
      <c r="B688" t="inlineStr">
        <is>
          <t>SUPERVISOR DE SERVICIO - FINSA - CHILE</t>
        </is>
      </c>
    </row>
    <row r="689">
      <c r="A689" t="inlineStr">
        <is>
          <t>OPE748550</t>
        </is>
      </c>
      <c r="B689" t="inlineStr">
        <is>
          <t>SUPERVISOR DE TALLER - FINSA</t>
        </is>
      </c>
    </row>
    <row r="690">
      <c r="A690" t="inlineStr">
        <is>
          <t>OPE751550</t>
        </is>
      </c>
      <c r="B690" t="inlineStr">
        <is>
          <t>SUPERVISOR DE TERRENO - FINSA - CHILE</t>
        </is>
      </c>
    </row>
    <row r="691">
      <c r="A691" t="inlineStr">
        <is>
          <t>OPE754550</t>
        </is>
      </c>
      <c r="B691" t="inlineStr">
        <is>
          <t>SUPERVISOR DE TRANSPORTE DE EQUIPOS - F</t>
        </is>
      </c>
    </row>
    <row r="692">
      <c r="A692" t="inlineStr">
        <is>
          <t>OPE756550</t>
        </is>
      </c>
      <c r="B692" t="inlineStr">
        <is>
          <t>SUPERVISOR DE TURNO - FINSA - CHILE</t>
        </is>
      </c>
    </row>
    <row r="693">
      <c r="A693" t="inlineStr">
        <is>
          <t>OPE782550</t>
        </is>
      </c>
      <c r="B693" t="inlineStr">
        <is>
          <t>SUPERVISOR ELECTRICO</t>
        </is>
      </c>
    </row>
    <row r="694">
      <c r="A694" t="inlineStr">
        <is>
          <t>OPE728550</t>
        </is>
      </c>
      <c r="B694" t="inlineStr">
        <is>
          <t>SUPERVISOR ELECTRICO DPP - FINSA - CHIL</t>
        </is>
      </c>
    </row>
    <row r="695">
      <c r="A695" t="inlineStr">
        <is>
          <t>OPE878550</t>
        </is>
      </c>
      <c r="B695" t="inlineStr">
        <is>
          <t>Supervisor Esp de Proc criticos FINSA</t>
        </is>
      </c>
    </row>
    <row r="696">
      <c r="A696" t="inlineStr">
        <is>
          <t>OPE709550</t>
        </is>
      </c>
      <c r="B696" t="inlineStr">
        <is>
          <t>SUPERVISOR - FINSA</t>
        </is>
      </c>
    </row>
    <row r="697">
      <c r="A697" t="inlineStr">
        <is>
          <t>OPE761550</t>
        </is>
      </c>
      <c r="B697" t="inlineStr">
        <is>
          <t>Supervisor Laboratorio SOS</t>
        </is>
      </c>
    </row>
    <row r="698">
      <c r="A698" t="inlineStr">
        <is>
          <t>OPE732550</t>
        </is>
      </c>
      <c r="B698" t="inlineStr">
        <is>
          <t>SUPERVISOR MARC DPP - FINSA - CHILE</t>
        </is>
      </c>
    </row>
    <row r="699">
      <c r="A699" t="inlineStr">
        <is>
          <t>OPE844550</t>
        </is>
      </c>
      <c r="B699" t="inlineStr">
        <is>
          <t>Supervisor Mecanico DPP</t>
        </is>
      </c>
    </row>
    <row r="700">
      <c r="A700" t="inlineStr">
        <is>
          <t>OPE767550</t>
        </is>
      </c>
      <c r="B700" t="inlineStr">
        <is>
          <t>SUPERVISOR MECANICO DPP - FINSA - CHILE</t>
        </is>
      </c>
    </row>
    <row r="701">
      <c r="A701" t="inlineStr">
        <is>
          <t>OPE776550</t>
        </is>
      </c>
      <c r="B701" t="inlineStr">
        <is>
          <t>Supervisor Monitoreo Condiciones</t>
        </is>
      </c>
    </row>
    <row r="702">
      <c r="A702" t="inlineStr">
        <is>
          <t>OPE708550</t>
        </is>
      </c>
      <c r="B702" t="inlineStr">
        <is>
          <t>SUPERVISOR SEMI SENIOR- FINSA - CHILE</t>
        </is>
      </c>
    </row>
    <row r="703">
      <c r="A703" t="inlineStr">
        <is>
          <t>OPE763560</t>
        </is>
      </c>
      <c r="B703" t="inlineStr">
        <is>
          <t>SUPERVISOR SERVICIO TECNICO - FINSA</t>
        </is>
      </c>
    </row>
    <row r="704">
      <c r="A704" t="inlineStr">
        <is>
          <t>OPE547550</t>
        </is>
      </c>
      <c r="B704" t="inlineStr">
        <is>
          <t>Supply Chain Improvement Ma - FINSA -</t>
        </is>
      </c>
    </row>
    <row r="705">
      <c r="A705" t="inlineStr">
        <is>
          <t>OPE250550</t>
        </is>
      </c>
      <c r="B705" t="inlineStr">
        <is>
          <t>Supply Planner Repuestos</t>
        </is>
      </c>
    </row>
    <row r="706">
      <c r="A706" t="inlineStr">
        <is>
          <t>OPE073550</t>
        </is>
      </c>
      <c r="B706" t="inlineStr">
        <is>
          <t>TECNICO A DPP - FINSA - CHILE</t>
        </is>
      </c>
    </row>
    <row r="707">
      <c r="A707" t="inlineStr">
        <is>
          <t>OPE056550</t>
        </is>
      </c>
      <c r="B707" t="inlineStr">
        <is>
          <t>TECNICO A - FINSA</t>
        </is>
      </c>
    </row>
    <row r="708">
      <c r="A708" t="inlineStr">
        <is>
          <t>OPE002550</t>
        </is>
      </c>
      <c r="B708" t="inlineStr">
        <is>
          <t>Tecnico AHS</t>
        </is>
      </c>
    </row>
    <row r="709">
      <c r="A709" t="inlineStr">
        <is>
          <t>OPE058550</t>
        </is>
      </c>
      <c r="B709" t="inlineStr">
        <is>
          <t>TECNICO B DPP - FINSA - CHILE</t>
        </is>
      </c>
    </row>
    <row r="710">
      <c r="A710" t="inlineStr">
        <is>
          <t>OPE059550</t>
        </is>
      </c>
      <c r="B710" t="inlineStr">
        <is>
          <t>TECNICO B - FINSA</t>
        </is>
      </c>
    </row>
    <row r="711">
      <c r="A711" t="inlineStr">
        <is>
          <t>OPE075550</t>
        </is>
      </c>
      <c r="B711" t="inlineStr">
        <is>
          <t>TECNICO C DPP - FINSA - CHILE</t>
        </is>
      </c>
    </row>
    <row r="712">
      <c r="A712" t="inlineStr">
        <is>
          <t>OPE061550</t>
        </is>
      </c>
      <c r="B712" t="inlineStr">
        <is>
          <t>TECNICO C - FINSA</t>
        </is>
      </c>
    </row>
    <row r="713">
      <c r="A713" t="inlineStr">
        <is>
          <t>OPE077550</t>
        </is>
      </c>
      <c r="B713" t="inlineStr">
        <is>
          <t>Tecnico de Instalacion Tecnologica</t>
        </is>
      </c>
    </row>
    <row r="714">
      <c r="A714" t="inlineStr">
        <is>
          <t>OPE023560</t>
        </is>
      </c>
      <c r="B714" t="inlineStr">
        <is>
          <t>Tecnico Electrico</t>
        </is>
      </c>
    </row>
    <row r="715">
      <c r="A715" t="inlineStr">
        <is>
          <t>OPE062550</t>
        </is>
      </c>
      <c r="B715" t="inlineStr">
        <is>
          <t>TECNICO ELECTRICO A DPP - FINSA - CHILE</t>
        </is>
      </c>
    </row>
    <row r="716">
      <c r="A716" t="inlineStr">
        <is>
          <t>OPE063550</t>
        </is>
      </c>
      <c r="B716" t="inlineStr">
        <is>
          <t>TECNICO ELECTRICO B DPP - FINSA - CHILE</t>
        </is>
      </c>
    </row>
    <row r="717">
      <c r="A717" t="inlineStr">
        <is>
          <t>OPE064550</t>
        </is>
      </c>
      <c r="B717" t="inlineStr">
        <is>
          <t>TECNICO ELECTRICO C DPP - FINSA - CHILE</t>
        </is>
      </c>
    </row>
    <row r="718">
      <c r="A718" t="inlineStr">
        <is>
          <t>OPE055550</t>
        </is>
      </c>
      <c r="B718" t="inlineStr">
        <is>
          <t>Tecnico Implementacion Tecnologico</t>
        </is>
      </c>
    </row>
    <row r="719">
      <c r="A719" t="inlineStr">
        <is>
          <t>OPE076550</t>
        </is>
      </c>
      <c r="B719" t="inlineStr">
        <is>
          <t>TECNICO SENIOR DPP - FINSA - CHILE</t>
        </is>
      </c>
    </row>
    <row r="720">
      <c r="A720" t="inlineStr">
        <is>
          <t>OPE065550</t>
        </is>
      </c>
      <c r="B720" t="inlineStr">
        <is>
          <t>TECNICO SENIOR - FINSA - CHILE</t>
        </is>
      </c>
    </row>
    <row r="721">
      <c r="A721" t="inlineStr">
        <is>
          <t>SYM941550</t>
        </is>
      </c>
      <c r="B721" t="inlineStr">
        <is>
          <t>TERRITORY MANAGER - FINSA - CHILE</t>
        </is>
      </c>
    </row>
    <row r="722">
      <c r="A722" t="inlineStr">
        <is>
          <t>SYM225550</t>
        </is>
      </c>
      <c r="B722" t="inlineStr">
        <is>
          <t>VENDEDOR ARRIENDO CRS - FINSA - CHILE</t>
        </is>
      </c>
    </row>
    <row r="723">
      <c r="A723" t="inlineStr">
        <is>
          <t>SYM266550</t>
        </is>
      </c>
      <c r="B723" t="inlineStr">
        <is>
          <t>VENDEDOR CENTRO SOPORTE AL CLIENTE SEMI</t>
        </is>
      </c>
    </row>
    <row r="724">
      <c r="A724" t="inlineStr">
        <is>
          <t>SYM227550</t>
        </is>
      </c>
      <c r="B724" t="inlineStr">
        <is>
          <t>VENDEDOR DE ARRIENDO - FINSA - CHILE</t>
        </is>
      </c>
    </row>
    <row r="725">
      <c r="A725" t="inlineStr">
        <is>
          <t>SYM228550</t>
        </is>
      </c>
      <c r="B725" t="inlineStr">
        <is>
          <t>VENDEDOR DE ARRIENDO SENIOR - FINSA - C</t>
        </is>
      </c>
    </row>
    <row r="726">
      <c r="A726" t="inlineStr">
        <is>
          <t>SYM231550</t>
        </is>
      </c>
      <c r="B726" t="inlineStr">
        <is>
          <t>VENDEDOR DE EQUIPOS - FINSA - CHILE</t>
        </is>
      </c>
    </row>
    <row r="727">
      <c r="A727" t="inlineStr">
        <is>
          <t>SYM233550</t>
        </is>
      </c>
      <c r="B727" t="inlineStr">
        <is>
          <t>VENDEDOR DE EQUIPOS SEMI SENIOR- FINSA</t>
        </is>
      </c>
    </row>
    <row r="728">
      <c r="A728" t="inlineStr">
        <is>
          <t>SYM234550</t>
        </is>
      </c>
      <c r="B728" t="inlineStr">
        <is>
          <t>VENDEDOR DE EQUIPOS USADOS - FINSA - CH</t>
        </is>
      </c>
    </row>
    <row r="729">
      <c r="A729" t="inlineStr">
        <is>
          <t>SYM237550</t>
        </is>
      </c>
      <c r="B729" t="inlineStr">
        <is>
          <t>VENDEDOR DE EQUIPOS VIRTUALES - FINSA -</t>
        </is>
      </c>
    </row>
    <row r="730">
      <c r="A730" t="inlineStr">
        <is>
          <t>SYM282550</t>
        </is>
      </c>
      <c r="B730" t="inlineStr">
        <is>
          <t>Vendedor de Meson Grandes Cuentas</t>
        </is>
      </c>
    </row>
    <row r="731">
      <c r="A731" t="inlineStr">
        <is>
          <t>SYM243570</t>
        </is>
      </c>
      <c r="B731" t="inlineStr">
        <is>
          <t>VENDEDOR DE MOSTRADOR - FINSA</t>
        </is>
      </c>
    </row>
    <row r="732">
      <c r="A732" t="inlineStr">
        <is>
          <t>SYM246550</t>
        </is>
      </c>
      <c r="B732" t="inlineStr">
        <is>
          <t>VENDEDOR DE REPUESTOS Y SERVICIOS - FIN</t>
        </is>
      </c>
    </row>
    <row r="733">
      <c r="A733" t="inlineStr">
        <is>
          <t>SYM248550</t>
        </is>
      </c>
      <c r="B733" t="inlineStr">
        <is>
          <t>VENDEDOR DE RESPUESTOS DE MOSTRADOR - F</t>
        </is>
      </c>
    </row>
    <row r="734">
      <c r="A734" t="inlineStr">
        <is>
          <t>SYM263550</t>
        </is>
      </c>
      <c r="B734" t="inlineStr">
        <is>
          <t>VENDEDOR MOSTRADOR  SENIOR- FINSA - CHI</t>
        </is>
      </c>
    </row>
    <row r="735">
      <c r="A735" t="inlineStr">
        <is>
          <t>SYM275550</t>
        </is>
      </c>
      <c r="B735" t="inlineStr">
        <is>
          <t>VENTAS MESON - FINSA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5000BRCOP</t>
        </is>
      </c>
      <c r="B2" t="inlineStr">
        <is>
          <t>5000BRCOP</t>
        </is>
      </c>
    </row>
    <row r="3">
      <c r="A3" t="inlineStr">
        <is>
          <t>5000BRCSS</t>
        </is>
      </c>
      <c r="B3" t="inlineStr">
        <is>
          <t>5000BRCSS</t>
        </is>
      </c>
    </row>
    <row r="4">
      <c r="A4" t="inlineStr">
        <is>
          <t>5000BRHBM</t>
        </is>
      </c>
      <c r="B4" t="inlineStr">
        <is>
          <t>5000BRHBM</t>
        </is>
      </c>
    </row>
    <row r="5">
      <c r="A5" t="inlineStr">
        <is>
          <t>5000BRHNG</t>
        </is>
      </c>
      <c r="B5" t="inlineStr">
        <is>
          <t>5000BRHNG</t>
        </is>
      </c>
    </row>
    <row r="6">
      <c r="A6" t="inlineStr">
        <is>
          <t>5000BRHOP</t>
        </is>
      </c>
      <c r="B6" t="inlineStr">
        <is>
          <t>5000BRHOP</t>
        </is>
      </c>
    </row>
    <row r="7">
      <c r="A7" t="inlineStr">
        <is>
          <t>5000BRHPU</t>
        </is>
      </c>
      <c r="B7" t="inlineStr">
        <is>
          <t>5000BRHPU</t>
        </is>
      </c>
    </row>
    <row r="8">
      <c r="A8" t="inlineStr">
        <is>
          <t>5000BRHRL</t>
        </is>
      </c>
      <c r="B8" t="inlineStr">
        <is>
          <t>5000BRHRL</t>
        </is>
      </c>
    </row>
    <row r="9">
      <c r="A9" t="inlineStr">
        <is>
          <t>5000BRHSA</t>
        </is>
      </c>
      <c r="B9" t="inlineStr">
        <is>
          <t>5000BRHSA</t>
        </is>
      </c>
    </row>
    <row r="10">
      <c r="A10" t="inlineStr">
        <is>
          <t>5000BRHSB</t>
        </is>
      </c>
      <c r="B10" t="inlineStr">
        <is>
          <t>5000BRHSB</t>
        </is>
      </c>
    </row>
    <row r="11">
      <c r="A11" t="inlineStr">
        <is>
          <t>5000BRHSS</t>
        </is>
      </c>
      <c r="B11" t="inlineStr">
        <is>
          <t>5000BRHSS</t>
        </is>
      </c>
    </row>
    <row r="12">
      <c r="A12" t="inlineStr">
        <is>
          <t>5000BRMMU</t>
        </is>
      </c>
      <c r="B12" t="inlineStr">
        <is>
          <t>5000BRMMU</t>
        </is>
      </c>
    </row>
    <row r="13">
      <c r="A13" t="inlineStr">
        <is>
          <t>5000BRPOP</t>
        </is>
      </c>
      <c r="B13" t="inlineStr">
        <is>
          <t>5000BRPOP</t>
        </is>
      </c>
    </row>
    <row r="14">
      <c r="A14" t="inlineStr">
        <is>
          <t>5000BRPSB</t>
        </is>
      </c>
      <c r="B14" t="inlineStr">
        <is>
          <t>5000BRPSB</t>
        </is>
      </c>
    </row>
    <row r="15">
      <c r="A15" t="inlineStr">
        <is>
          <t>5000BRPSS</t>
        </is>
      </c>
      <c r="B15" t="inlineStr">
        <is>
          <t>5000BRPSS</t>
        </is>
      </c>
    </row>
    <row r="16">
      <c r="A16" t="inlineStr">
        <is>
          <t>5000CRCRF</t>
        </is>
      </c>
      <c r="B16" t="inlineStr">
        <is>
          <t>5000CRCRF</t>
        </is>
      </c>
    </row>
    <row r="17">
      <c r="A17" t="inlineStr">
        <is>
          <t>5000CRHRF</t>
        </is>
      </c>
      <c r="B17" t="inlineStr">
        <is>
          <t>5000CRHRF</t>
        </is>
      </c>
    </row>
    <row r="18">
      <c r="A18" t="inlineStr">
        <is>
          <t>5000CRHRH</t>
        </is>
      </c>
      <c r="B18" t="inlineStr">
        <is>
          <t>5000CRHRH</t>
        </is>
      </c>
    </row>
    <row r="19">
      <c r="A19" t="inlineStr">
        <is>
          <t>5000CRPRF</t>
        </is>
      </c>
      <c r="B19" t="inlineStr">
        <is>
          <t>5000CRPRF</t>
        </is>
      </c>
    </row>
    <row r="20">
      <c r="A20" t="inlineStr">
        <is>
          <t>5000FIMOP</t>
        </is>
      </c>
      <c r="B20" t="inlineStr">
        <is>
          <t>5000FIMOP</t>
        </is>
      </c>
    </row>
    <row r="21">
      <c r="A21" t="inlineStr">
        <is>
          <t>5000FIMSB</t>
        </is>
      </c>
      <c r="B21" t="inlineStr">
        <is>
          <t>5000FIMSB</t>
        </is>
      </c>
    </row>
    <row r="22">
      <c r="A22" t="inlineStr">
        <is>
          <t>5000UDCUM</t>
        </is>
      </c>
      <c r="B22" t="inlineStr">
        <is>
          <t>5000UDCUM</t>
        </is>
      </c>
    </row>
    <row r="23">
      <c r="A23" t="inlineStr">
        <is>
          <t>5003BRCOP</t>
        </is>
      </c>
      <c r="B23" t="inlineStr">
        <is>
          <t>5003BRCOP</t>
        </is>
      </c>
    </row>
    <row r="24">
      <c r="A24" t="inlineStr">
        <is>
          <t>5003BRHBM</t>
        </is>
      </c>
      <c r="B24" t="inlineStr">
        <is>
          <t>5003BRHBM</t>
        </is>
      </c>
    </row>
    <row r="25">
      <c r="A25" t="inlineStr">
        <is>
          <t>5003BRHCL</t>
        </is>
      </c>
      <c r="B25" t="inlineStr">
        <is>
          <t>5003BRHCL</t>
        </is>
      </c>
    </row>
    <row r="26">
      <c r="A26" t="inlineStr">
        <is>
          <t>5003BRHEH</t>
        </is>
      </c>
      <c r="B26" t="inlineStr">
        <is>
          <t>5003BRHEH</t>
        </is>
      </c>
    </row>
    <row r="27">
      <c r="A27" t="inlineStr">
        <is>
          <t>5003BRHNG</t>
        </is>
      </c>
      <c r="B27" t="inlineStr">
        <is>
          <t>5003BRHNG</t>
        </is>
      </c>
    </row>
    <row r="28">
      <c r="A28" t="inlineStr">
        <is>
          <t>5003BRHOP</t>
        </is>
      </c>
      <c r="B28" t="inlineStr">
        <is>
          <t>5003BRHOP</t>
        </is>
      </c>
    </row>
    <row r="29">
      <c r="A29" t="inlineStr">
        <is>
          <t>5003BRHPU</t>
        </is>
      </c>
      <c r="B29" t="inlineStr">
        <is>
          <t>5003BRHPU</t>
        </is>
      </c>
    </row>
    <row r="30">
      <c r="A30" t="inlineStr">
        <is>
          <t>5003BRHSB</t>
        </is>
      </c>
      <c r="B30" t="inlineStr">
        <is>
          <t>5003BRHSB</t>
        </is>
      </c>
    </row>
    <row r="31">
      <c r="A31" t="inlineStr">
        <is>
          <t>5003BRHSS</t>
        </is>
      </c>
      <c r="B31" t="inlineStr">
        <is>
          <t>5003BRHSS</t>
        </is>
      </c>
    </row>
    <row r="32">
      <c r="A32" t="inlineStr">
        <is>
          <t>5003BRMBC</t>
        </is>
      </c>
      <c r="B32" t="inlineStr">
        <is>
          <t>5003BRMBC</t>
        </is>
      </c>
    </row>
    <row r="33">
      <c r="A33" t="inlineStr">
        <is>
          <t>5003CRHRF</t>
        </is>
      </c>
      <c r="B33" t="inlineStr">
        <is>
          <t>5003CRHRF</t>
        </is>
      </c>
    </row>
    <row r="34">
      <c r="A34" t="inlineStr">
        <is>
          <t>5003MIHOP</t>
        </is>
      </c>
      <c r="B34" t="inlineStr">
        <is>
          <t>5003MIHOP</t>
        </is>
      </c>
    </row>
    <row r="35">
      <c r="A35" t="inlineStr">
        <is>
          <t>5003MIHSB</t>
        </is>
      </c>
      <c r="B35" t="inlineStr">
        <is>
          <t>5003MIHSB</t>
        </is>
      </c>
    </row>
    <row r="36">
      <c r="A36" t="inlineStr">
        <is>
          <t>5003MIMNT</t>
        </is>
      </c>
      <c r="B36" t="inlineStr">
        <is>
          <t>5003MIMNT</t>
        </is>
      </c>
    </row>
    <row r="37">
      <c r="A37" t="inlineStr">
        <is>
          <t>5003MIMOP</t>
        </is>
      </c>
      <c r="B37" t="inlineStr">
        <is>
          <t>5003MIMOP</t>
        </is>
      </c>
    </row>
    <row r="38">
      <c r="A38" t="inlineStr">
        <is>
          <t>5003MIMSB</t>
        </is>
      </c>
      <c r="B38" t="inlineStr">
        <is>
          <t>5003MIMSB</t>
        </is>
      </c>
    </row>
    <row r="39">
      <c r="A39" t="inlineStr">
        <is>
          <t>500421COP</t>
        </is>
      </c>
      <c r="B39" t="inlineStr">
        <is>
          <t>500421COP</t>
        </is>
      </c>
    </row>
    <row r="40">
      <c r="A40" t="inlineStr">
        <is>
          <t>500421CSB</t>
        </is>
      </c>
      <c r="B40" t="inlineStr">
        <is>
          <t>500421CSB</t>
        </is>
      </c>
    </row>
    <row r="41">
      <c r="A41" t="inlineStr">
        <is>
          <t>500631COP</t>
        </is>
      </c>
      <c r="B41" t="inlineStr">
        <is>
          <t>500631COP</t>
        </is>
      </c>
    </row>
    <row r="42">
      <c r="A42" t="inlineStr">
        <is>
          <t>5006BRHBM</t>
        </is>
      </c>
      <c r="B42" t="inlineStr">
        <is>
          <t>5006BRHBM</t>
        </is>
      </c>
    </row>
    <row r="43">
      <c r="A43" t="inlineStr">
        <is>
          <t>5006BRHCL</t>
        </is>
      </c>
      <c r="B43" t="inlineStr">
        <is>
          <t>5006BRHCL</t>
        </is>
      </c>
    </row>
    <row r="44">
      <c r="A44" t="inlineStr">
        <is>
          <t>5006BRHOP</t>
        </is>
      </c>
      <c r="B44" t="inlineStr">
        <is>
          <t>5006BRHOP</t>
        </is>
      </c>
    </row>
    <row r="45">
      <c r="A45" t="inlineStr">
        <is>
          <t>5006BRHPU</t>
        </is>
      </c>
      <c r="B45" t="inlineStr">
        <is>
          <t>5006BRHPU</t>
        </is>
      </c>
    </row>
    <row r="46">
      <c r="A46" t="inlineStr">
        <is>
          <t>5006BRHSB</t>
        </is>
      </c>
      <c r="B46" t="inlineStr">
        <is>
          <t>5006BRHSB</t>
        </is>
      </c>
    </row>
    <row r="47">
      <c r="A47" t="inlineStr">
        <is>
          <t>5006BRHSS</t>
        </is>
      </c>
      <c r="B47" t="inlineStr">
        <is>
          <t>5006BRHSS</t>
        </is>
      </c>
    </row>
    <row r="48">
      <c r="A48" t="inlineStr">
        <is>
          <t>5006BRHWH</t>
        </is>
      </c>
      <c r="B48" t="inlineStr">
        <is>
          <t>5006BRHWH</t>
        </is>
      </c>
    </row>
    <row r="49">
      <c r="A49" t="inlineStr">
        <is>
          <t>5006CRHRF</t>
        </is>
      </c>
      <c r="B49" t="inlineStr">
        <is>
          <t>5006CRHRF</t>
        </is>
      </c>
    </row>
    <row r="50">
      <c r="A50" t="inlineStr">
        <is>
          <t>5007BRHBM</t>
        </is>
      </c>
      <c r="B50" t="inlineStr">
        <is>
          <t>5007BRHBM</t>
        </is>
      </c>
    </row>
    <row r="51">
      <c r="A51" t="inlineStr">
        <is>
          <t>5007BRHCL</t>
        </is>
      </c>
      <c r="B51" t="inlineStr">
        <is>
          <t>5007BRHCL</t>
        </is>
      </c>
    </row>
    <row r="52">
      <c r="A52" t="inlineStr">
        <is>
          <t>5007BRHNG</t>
        </is>
      </c>
      <c r="B52" t="inlineStr">
        <is>
          <t>5007BRHNG</t>
        </is>
      </c>
    </row>
    <row r="53">
      <c r="A53" t="inlineStr">
        <is>
          <t>5007BRHOP</t>
        </is>
      </c>
      <c r="B53" t="inlineStr">
        <is>
          <t>5007BRHOP</t>
        </is>
      </c>
    </row>
    <row r="54">
      <c r="A54" t="inlineStr">
        <is>
          <t>5007BRHPU</t>
        </is>
      </c>
      <c r="B54" t="inlineStr">
        <is>
          <t>5007BRHPU</t>
        </is>
      </c>
    </row>
    <row r="55">
      <c r="A55" t="inlineStr">
        <is>
          <t>5007BRHRL</t>
        </is>
      </c>
      <c r="B55" t="inlineStr">
        <is>
          <t>5007BRHRL</t>
        </is>
      </c>
    </row>
    <row r="56">
      <c r="A56" t="inlineStr">
        <is>
          <t>5007BRHSB</t>
        </is>
      </c>
      <c r="B56" t="inlineStr">
        <is>
          <t>5007BRHSB</t>
        </is>
      </c>
    </row>
    <row r="57">
      <c r="A57" t="inlineStr">
        <is>
          <t>5007BRHSS</t>
        </is>
      </c>
      <c r="B57" t="inlineStr">
        <is>
          <t>5007BRHSS</t>
        </is>
      </c>
    </row>
    <row r="58">
      <c r="A58" t="inlineStr">
        <is>
          <t>5007BRMSS</t>
        </is>
      </c>
      <c r="B58" t="inlineStr">
        <is>
          <t>5007BRMSS</t>
        </is>
      </c>
    </row>
    <row r="59">
      <c r="A59" t="inlineStr">
        <is>
          <t>5007CRHRF</t>
        </is>
      </c>
      <c r="B59" t="inlineStr">
        <is>
          <t>5007CRHRF</t>
        </is>
      </c>
    </row>
    <row r="60">
      <c r="A60" t="inlineStr">
        <is>
          <t>5009BRHBM</t>
        </is>
      </c>
      <c r="B60" t="inlineStr">
        <is>
          <t>5009BRHBM</t>
        </is>
      </c>
    </row>
    <row r="61">
      <c r="A61" t="inlineStr">
        <is>
          <t>5009BRHFR</t>
        </is>
      </c>
      <c r="B61" t="inlineStr">
        <is>
          <t>5009BRHFR</t>
        </is>
      </c>
    </row>
    <row r="62">
      <c r="A62" t="inlineStr">
        <is>
          <t>5009BRHOP</t>
        </is>
      </c>
      <c r="B62" t="inlineStr">
        <is>
          <t>5009BRHOP</t>
        </is>
      </c>
    </row>
    <row r="63">
      <c r="A63" t="inlineStr">
        <is>
          <t>5009BRHRL</t>
        </is>
      </c>
      <c r="B63" t="inlineStr">
        <is>
          <t>5009BRHRL</t>
        </is>
      </c>
    </row>
    <row r="64">
      <c r="A64" t="inlineStr">
        <is>
          <t>5009BRHSB</t>
        </is>
      </c>
      <c r="B64" t="inlineStr">
        <is>
          <t>5009BRHSB</t>
        </is>
      </c>
    </row>
    <row r="65">
      <c r="A65" t="inlineStr">
        <is>
          <t>5009BRHSS</t>
        </is>
      </c>
      <c r="B65" t="inlineStr">
        <is>
          <t>5009BRHSS</t>
        </is>
      </c>
    </row>
    <row r="66">
      <c r="A66" t="inlineStr">
        <is>
          <t>5010FIMDO</t>
        </is>
      </c>
      <c r="B66" t="inlineStr">
        <is>
          <t>5010FIMDO</t>
        </is>
      </c>
    </row>
    <row r="67">
      <c r="A67" t="inlineStr">
        <is>
          <t>5010FIMTH</t>
        </is>
      </c>
      <c r="B67" t="inlineStr">
        <is>
          <t>5010FIMTH</t>
        </is>
      </c>
    </row>
    <row r="68">
      <c r="A68" t="inlineStr">
        <is>
          <t>5010GSHDG</t>
        </is>
      </c>
      <c r="B68" t="inlineStr">
        <is>
          <t>5010GSHDG</t>
        </is>
      </c>
    </row>
    <row r="69">
      <c r="A69" t="inlineStr">
        <is>
          <t>5010GSHEH</t>
        </is>
      </c>
      <c r="B69" t="inlineStr">
        <is>
          <t>5010GSHEH</t>
        </is>
      </c>
    </row>
    <row r="70">
      <c r="A70" t="inlineStr">
        <is>
          <t>5010GSHIF</t>
        </is>
      </c>
      <c r="B70" t="inlineStr">
        <is>
          <t>5010GSHIF</t>
        </is>
      </c>
    </row>
    <row r="71">
      <c r="A71" t="inlineStr">
        <is>
          <t>5010GSHIS</t>
        </is>
      </c>
      <c r="B71" t="inlineStr">
        <is>
          <t>5010GSHIS</t>
        </is>
      </c>
    </row>
    <row r="72">
      <c r="A72" t="inlineStr">
        <is>
          <t>5010GSHOE</t>
        </is>
      </c>
      <c r="B72" t="inlineStr">
        <is>
          <t>5010GSHOE</t>
        </is>
      </c>
    </row>
    <row r="73">
      <c r="A73" t="inlineStr">
        <is>
          <t>5010HOCEH</t>
        </is>
      </c>
      <c r="B73" t="inlineStr">
        <is>
          <t>5010HOCEH</t>
        </is>
      </c>
    </row>
    <row r="74">
      <c r="A74" t="inlineStr">
        <is>
          <t>5010HOCGG</t>
        </is>
      </c>
      <c r="B74" t="inlineStr">
        <is>
          <t>5010HOCGG</t>
        </is>
      </c>
    </row>
    <row r="75">
      <c r="A75" t="inlineStr">
        <is>
          <t>5010HOCNE</t>
        </is>
      </c>
      <c r="B75" t="inlineStr">
        <is>
          <t>5010HOCNE</t>
        </is>
      </c>
    </row>
    <row r="76">
      <c r="A76" t="inlineStr">
        <is>
          <t>5010HOCNG</t>
        </is>
      </c>
      <c r="B76" t="inlineStr">
        <is>
          <t>5010HOCNG</t>
        </is>
      </c>
    </row>
    <row r="77">
      <c r="A77" t="inlineStr">
        <is>
          <t>5010HOCSM</t>
        </is>
      </c>
      <c r="B77" t="inlineStr">
        <is>
          <t>5010HOCSM</t>
        </is>
      </c>
    </row>
    <row r="78">
      <c r="A78" t="inlineStr">
        <is>
          <t>5010HOCSS</t>
        </is>
      </c>
      <c r="B78" t="inlineStr">
        <is>
          <t>5010HOCSS</t>
        </is>
      </c>
    </row>
    <row r="79">
      <c r="A79" t="inlineStr">
        <is>
          <t>5010HOHAD</t>
        </is>
      </c>
      <c r="B79" t="inlineStr">
        <is>
          <t>5010HOHAD</t>
        </is>
      </c>
    </row>
    <row r="80">
      <c r="A80" t="inlineStr">
        <is>
          <t>5010HOHAF</t>
        </is>
      </c>
      <c r="B80" t="inlineStr">
        <is>
          <t>5010HOHAF</t>
        </is>
      </c>
    </row>
    <row r="81">
      <c r="A81" t="inlineStr">
        <is>
          <t>5010HOHAP</t>
        </is>
      </c>
      <c r="B81" t="inlineStr">
        <is>
          <t>5010HOHAP</t>
        </is>
      </c>
    </row>
    <row r="82">
      <c r="A82" t="inlineStr">
        <is>
          <t>5010HOHAS</t>
        </is>
      </c>
      <c r="B82" t="inlineStr">
        <is>
          <t>5010HOHAS</t>
        </is>
      </c>
    </row>
    <row r="83">
      <c r="A83" t="inlineStr">
        <is>
          <t>5010HOHBF</t>
        </is>
      </c>
      <c r="B83" t="inlineStr">
        <is>
          <t>5010HOHBF</t>
        </is>
      </c>
    </row>
    <row r="84">
      <c r="A84" t="inlineStr">
        <is>
          <t>5010HOHBM</t>
        </is>
      </c>
      <c r="B84" t="inlineStr">
        <is>
          <t>5010HOHBM</t>
        </is>
      </c>
    </row>
    <row r="85">
      <c r="A85" t="inlineStr">
        <is>
          <t>5010HOHBP</t>
        </is>
      </c>
      <c r="B85" t="inlineStr">
        <is>
          <t>5010HOHBP</t>
        </is>
      </c>
    </row>
    <row r="86">
      <c r="A86" t="inlineStr">
        <is>
          <t>5010HOHBS</t>
        </is>
      </c>
      <c r="B86" t="inlineStr">
        <is>
          <t>5010HOHBS</t>
        </is>
      </c>
    </row>
    <row r="87">
      <c r="A87" t="inlineStr">
        <is>
          <t>5010HOHCB</t>
        </is>
      </c>
      <c r="B87" t="inlineStr">
        <is>
          <t>5010HOHCB</t>
        </is>
      </c>
    </row>
    <row r="88">
      <c r="A88" t="inlineStr">
        <is>
          <t>5010HOHCL</t>
        </is>
      </c>
      <c r="B88" t="inlineStr">
        <is>
          <t>5010HOHCL</t>
        </is>
      </c>
    </row>
    <row r="89">
      <c r="A89" t="inlineStr">
        <is>
          <t>5010HOHCS</t>
        </is>
      </c>
      <c r="B89" t="inlineStr">
        <is>
          <t>5010HOHCS</t>
        </is>
      </c>
    </row>
    <row r="90">
      <c r="A90" t="inlineStr">
        <is>
          <t>5010HOHCU</t>
        </is>
      </c>
      <c r="B90" t="inlineStr">
        <is>
          <t>5010HOHCU</t>
        </is>
      </c>
    </row>
    <row r="91">
      <c r="A91" t="inlineStr">
        <is>
          <t>5010HOHCW</t>
        </is>
      </c>
      <c r="B91" t="inlineStr">
        <is>
          <t>5010HOHCW</t>
        </is>
      </c>
    </row>
    <row r="92">
      <c r="A92" t="inlineStr">
        <is>
          <t>5010HOHCX</t>
        </is>
      </c>
      <c r="B92" t="inlineStr">
        <is>
          <t>5010HOHCX</t>
        </is>
      </c>
    </row>
    <row r="93">
      <c r="A93" t="inlineStr">
        <is>
          <t>5010HOHDC</t>
        </is>
      </c>
      <c r="B93" t="inlineStr">
        <is>
          <t>5010HOHDC</t>
        </is>
      </c>
    </row>
    <row r="94">
      <c r="A94" t="inlineStr">
        <is>
          <t>5010HOHDP</t>
        </is>
      </c>
      <c r="B94" t="inlineStr">
        <is>
          <t>5010HOHDP</t>
        </is>
      </c>
    </row>
    <row r="95">
      <c r="A95" t="inlineStr">
        <is>
          <t>5010HOHDS</t>
        </is>
      </c>
      <c r="B95" t="inlineStr">
        <is>
          <t>5010HOHDS</t>
        </is>
      </c>
    </row>
    <row r="96">
      <c r="A96" t="inlineStr">
        <is>
          <t>5010HOHEB</t>
        </is>
      </c>
      <c r="B96" t="inlineStr">
        <is>
          <t>5010HOHEB</t>
        </is>
      </c>
    </row>
    <row r="97">
      <c r="A97" t="inlineStr">
        <is>
          <t>5010HOHEH</t>
        </is>
      </c>
      <c r="B97" t="inlineStr">
        <is>
          <t>5010HOHEH</t>
        </is>
      </c>
    </row>
    <row r="98">
      <c r="A98" t="inlineStr">
        <is>
          <t>5010HOHEM</t>
        </is>
      </c>
      <c r="B98" t="inlineStr">
        <is>
          <t>5010HOHEM</t>
        </is>
      </c>
    </row>
    <row r="99">
      <c r="A99" t="inlineStr">
        <is>
          <t>5010HOHEN</t>
        </is>
      </c>
      <c r="B99" t="inlineStr">
        <is>
          <t>5010HOHEN</t>
        </is>
      </c>
    </row>
    <row r="100">
      <c r="A100" t="inlineStr">
        <is>
          <t>5010HOHEP</t>
        </is>
      </c>
      <c r="B100" t="inlineStr">
        <is>
          <t>5010HOHEP</t>
        </is>
      </c>
    </row>
    <row r="101">
      <c r="A101" t="inlineStr">
        <is>
          <t>5010HOHFG</t>
        </is>
      </c>
      <c r="B101" t="inlineStr">
        <is>
          <t>5010HOHFG</t>
        </is>
      </c>
    </row>
    <row r="102">
      <c r="A102" t="inlineStr">
        <is>
          <t>5010HOHFM</t>
        </is>
      </c>
      <c r="B102" t="inlineStr">
        <is>
          <t>5010HOHFM</t>
        </is>
      </c>
    </row>
    <row r="103">
      <c r="A103" t="inlineStr">
        <is>
          <t>5010HOHFP</t>
        </is>
      </c>
      <c r="B103" t="inlineStr">
        <is>
          <t>5010HOHFP</t>
        </is>
      </c>
    </row>
    <row r="104">
      <c r="A104" t="inlineStr">
        <is>
          <t>5010HOHFR</t>
        </is>
      </c>
      <c r="B104" t="inlineStr">
        <is>
          <t>5010HOHFR</t>
        </is>
      </c>
    </row>
    <row r="105">
      <c r="A105" t="inlineStr">
        <is>
          <t>5010HOHGE</t>
        </is>
      </c>
      <c r="B105" t="inlineStr">
        <is>
          <t>5010HOHGE</t>
        </is>
      </c>
    </row>
    <row r="106">
      <c r="A106" t="inlineStr">
        <is>
          <t>5010HOHGR</t>
        </is>
      </c>
      <c r="B106" t="inlineStr">
        <is>
          <t>5010HOHGR</t>
        </is>
      </c>
    </row>
    <row r="107">
      <c r="A107" t="inlineStr">
        <is>
          <t>5010HOHGT</t>
        </is>
      </c>
      <c r="B107" t="inlineStr">
        <is>
          <t>5010HOHGT</t>
        </is>
      </c>
    </row>
    <row r="108">
      <c r="A108" t="inlineStr">
        <is>
          <t>5010HOHHC</t>
        </is>
      </c>
      <c r="B108" t="inlineStr">
        <is>
          <t>5010HOHHC</t>
        </is>
      </c>
    </row>
    <row r="109">
      <c r="A109" t="inlineStr">
        <is>
          <t>5010HOHHR</t>
        </is>
      </c>
      <c r="B109" t="inlineStr">
        <is>
          <t>5010HOHHR</t>
        </is>
      </c>
    </row>
    <row r="110">
      <c r="A110" t="inlineStr">
        <is>
          <t>5010HOHIA</t>
        </is>
      </c>
      <c r="B110" t="inlineStr">
        <is>
          <t>5010HOHIA</t>
        </is>
      </c>
    </row>
    <row r="111">
      <c r="A111" t="inlineStr">
        <is>
          <t>5010HOHIF</t>
        </is>
      </c>
      <c r="B111" t="inlineStr">
        <is>
          <t>5010HOHIF</t>
        </is>
      </c>
    </row>
    <row r="112">
      <c r="A112" t="inlineStr">
        <is>
          <t>5010HOHIR</t>
        </is>
      </c>
      <c r="B112" t="inlineStr">
        <is>
          <t>5010HOHIR</t>
        </is>
      </c>
    </row>
    <row r="113">
      <c r="A113" t="inlineStr">
        <is>
          <t>5010HOHIY</t>
        </is>
      </c>
      <c r="B113" t="inlineStr">
        <is>
          <t>5010HOHIY</t>
        </is>
      </c>
    </row>
    <row r="114">
      <c r="A114" t="inlineStr">
        <is>
          <t>5010HOHLG</t>
        </is>
      </c>
      <c r="B114" t="inlineStr">
        <is>
          <t>5010HOHLG</t>
        </is>
      </c>
    </row>
    <row r="115">
      <c r="A115" t="inlineStr">
        <is>
          <t>5010HOHLO</t>
        </is>
      </c>
      <c r="B115" t="inlineStr">
        <is>
          <t>5010HOHLO</t>
        </is>
      </c>
    </row>
    <row r="116">
      <c r="A116" t="inlineStr">
        <is>
          <t>5010HOHMA</t>
        </is>
      </c>
      <c r="B116" t="inlineStr">
        <is>
          <t>5010HOHMA</t>
        </is>
      </c>
    </row>
    <row r="117">
      <c r="A117" t="inlineStr">
        <is>
          <t>5010HOHME</t>
        </is>
      </c>
      <c r="B117" t="inlineStr">
        <is>
          <t>5010HOHME</t>
        </is>
      </c>
    </row>
    <row r="118">
      <c r="A118" t="inlineStr">
        <is>
          <t>5010HOHMK</t>
        </is>
      </c>
      <c r="B118" t="inlineStr">
        <is>
          <t>5010HOHMK</t>
        </is>
      </c>
    </row>
    <row r="119">
      <c r="A119" t="inlineStr">
        <is>
          <t>5010HOHMM</t>
        </is>
      </c>
      <c r="B119" t="inlineStr">
        <is>
          <t>5010HOHMM</t>
        </is>
      </c>
    </row>
    <row r="120">
      <c r="A120" t="inlineStr">
        <is>
          <t>5010HOHMP</t>
        </is>
      </c>
      <c r="B120" t="inlineStr">
        <is>
          <t>5010HOHMP</t>
        </is>
      </c>
    </row>
    <row r="121">
      <c r="A121" t="inlineStr">
        <is>
          <t>5010HOHMV</t>
        </is>
      </c>
      <c r="B121" t="inlineStr">
        <is>
          <t>5010HOHMV</t>
        </is>
      </c>
    </row>
    <row r="122">
      <c r="A122" t="inlineStr">
        <is>
          <t>5010HOHNA</t>
        </is>
      </c>
      <c r="B122" t="inlineStr">
        <is>
          <t>5010HOHNA</t>
        </is>
      </c>
    </row>
    <row r="123">
      <c r="A123" t="inlineStr">
        <is>
          <t>5010HOHPA</t>
        </is>
      </c>
      <c r="B123" t="inlineStr">
        <is>
          <t>5010HOHPA</t>
        </is>
      </c>
    </row>
    <row r="124">
      <c r="A124" t="inlineStr">
        <is>
          <t>5010HOHPK</t>
        </is>
      </c>
      <c r="B124" t="inlineStr">
        <is>
          <t>5010HOHPK</t>
        </is>
      </c>
    </row>
    <row r="125">
      <c r="A125" t="inlineStr">
        <is>
          <t>5010HOHPM</t>
        </is>
      </c>
      <c r="B125" t="inlineStr">
        <is>
          <t>5010HOHPM</t>
        </is>
      </c>
    </row>
    <row r="126">
      <c r="A126" t="inlineStr">
        <is>
          <t>5010HOHPU</t>
        </is>
      </c>
      <c r="B126" t="inlineStr">
        <is>
          <t>5010HOHPU</t>
        </is>
      </c>
    </row>
    <row r="127">
      <c r="A127" t="inlineStr">
        <is>
          <t>5010HOHPY</t>
        </is>
      </c>
      <c r="B127" t="inlineStr">
        <is>
          <t>5010HOHPY</t>
        </is>
      </c>
    </row>
    <row r="128">
      <c r="A128" t="inlineStr">
        <is>
          <t>5010HOHRH</t>
        </is>
      </c>
      <c r="B128" t="inlineStr">
        <is>
          <t>5010HOHRH</t>
        </is>
      </c>
    </row>
    <row r="129">
      <c r="A129" t="inlineStr">
        <is>
          <t>5010HOHRP</t>
        </is>
      </c>
      <c r="B129" t="inlineStr">
        <is>
          <t>5010HOHRP</t>
        </is>
      </c>
    </row>
    <row r="130">
      <c r="A130" t="inlineStr">
        <is>
          <t>5010HOHRV</t>
        </is>
      </c>
      <c r="B130" t="inlineStr">
        <is>
          <t>5010HOHRV</t>
        </is>
      </c>
    </row>
    <row r="131">
      <c r="A131" t="inlineStr">
        <is>
          <t>5010HOHSA</t>
        </is>
      </c>
      <c r="B131" t="inlineStr">
        <is>
          <t>5010HOHSA</t>
        </is>
      </c>
    </row>
    <row r="132">
      <c r="A132" t="inlineStr">
        <is>
          <t>5010HOHSB</t>
        </is>
      </c>
      <c r="B132" t="inlineStr">
        <is>
          <t>5010HOHSB</t>
        </is>
      </c>
    </row>
    <row r="133">
      <c r="A133" t="inlineStr">
        <is>
          <t>5010HOHSC</t>
        </is>
      </c>
      <c r="B133" t="inlineStr">
        <is>
          <t>5010HOHSC</t>
        </is>
      </c>
    </row>
    <row r="134">
      <c r="A134" t="inlineStr">
        <is>
          <t>5010HOHSG</t>
        </is>
      </c>
      <c r="B134" t="inlineStr">
        <is>
          <t>5010HOHSG</t>
        </is>
      </c>
    </row>
    <row r="135">
      <c r="A135" t="inlineStr">
        <is>
          <t>5010HOHSP</t>
        </is>
      </c>
      <c r="B135" t="inlineStr">
        <is>
          <t>5010HOHSP</t>
        </is>
      </c>
    </row>
    <row r="136">
      <c r="A136" t="inlineStr">
        <is>
          <t>5010HOHSS</t>
        </is>
      </c>
      <c r="B136" t="inlineStr">
        <is>
          <t>5010HOHSS</t>
        </is>
      </c>
    </row>
    <row r="137">
      <c r="A137" t="inlineStr">
        <is>
          <t>5010HOHST</t>
        </is>
      </c>
      <c r="B137" t="inlineStr">
        <is>
          <t>5010HOHST</t>
        </is>
      </c>
    </row>
    <row r="138">
      <c r="A138" t="inlineStr">
        <is>
          <t>5010HOHSU</t>
        </is>
      </c>
      <c r="B138" t="inlineStr">
        <is>
          <t>5010HOHSU</t>
        </is>
      </c>
    </row>
    <row r="139">
      <c r="A139" t="inlineStr">
        <is>
          <t>5010HOHTA</t>
        </is>
      </c>
      <c r="B139" t="inlineStr">
        <is>
          <t>5010HOHTA</t>
        </is>
      </c>
    </row>
    <row r="140">
      <c r="A140" t="inlineStr">
        <is>
          <t>5010HOHTL</t>
        </is>
      </c>
      <c r="B140" t="inlineStr">
        <is>
          <t>5010HOHTL</t>
        </is>
      </c>
    </row>
    <row r="141">
      <c r="A141" t="inlineStr">
        <is>
          <t>5010HOHTR</t>
        </is>
      </c>
      <c r="B141" t="inlineStr">
        <is>
          <t>5010HOHTR</t>
        </is>
      </c>
    </row>
    <row r="142">
      <c r="A142" t="inlineStr">
        <is>
          <t>5010HOHTX</t>
        </is>
      </c>
      <c r="B142" t="inlineStr">
        <is>
          <t>5010HOHTX</t>
        </is>
      </c>
    </row>
    <row r="143">
      <c r="A143" t="inlineStr">
        <is>
          <t>5010HOHUI</t>
        </is>
      </c>
      <c r="B143" t="inlineStr">
        <is>
          <t>5010HOHUI</t>
        </is>
      </c>
    </row>
    <row r="144">
      <c r="A144" t="inlineStr">
        <is>
          <t>5010HOHWC</t>
        </is>
      </c>
      <c r="B144" t="inlineStr">
        <is>
          <t>5010HOHWC</t>
        </is>
      </c>
    </row>
    <row r="145">
      <c r="A145" t="inlineStr">
        <is>
          <t>5010HOHWG</t>
        </is>
      </c>
      <c r="B145" t="inlineStr">
        <is>
          <t>5010HOHWG</t>
        </is>
      </c>
    </row>
    <row r="146">
      <c r="A146" t="inlineStr">
        <is>
          <t>5010HOMAF</t>
        </is>
      </c>
      <c r="B146" t="inlineStr">
        <is>
          <t>5010HOMAF</t>
        </is>
      </c>
    </row>
    <row r="147">
      <c r="A147" t="inlineStr">
        <is>
          <t>5010HOMBC</t>
        </is>
      </c>
      <c r="B147" t="inlineStr">
        <is>
          <t>5010HOMBC</t>
        </is>
      </c>
    </row>
    <row r="148">
      <c r="A148" t="inlineStr">
        <is>
          <t>5010HOMCP</t>
        </is>
      </c>
      <c r="B148" t="inlineStr">
        <is>
          <t>5010HOMCP</t>
        </is>
      </c>
    </row>
    <row r="149">
      <c r="A149" t="inlineStr">
        <is>
          <t>5010HOMCU</t>
        </is>
      </c>
      <c r="B149" t="inlineStr">
        <is>
          <t>5010HOMCU</t>
        </is>
      </c>
    </row>
    <row r="150">
      <c r="A150" t="inlineStr">
        <is>
          <t>5010HOMDO</t>
        </is>
      </c>
      <c r="B150" t="inlineStr">
        <is>
          <t>5010HOMDO</t>
        </is>
      </c>
    </row>
    <row r="151">
      <c r="A151" t="inlineStr">
        <is>
          <t>5010HOMEH</t>
        </is>
      </c>
      <c r="B151" t="inlineStr">
        <is>
          <t>5010HOMEH</t>
        </is>
      </c>
    </row>
    <row r="152">
      <c r="A152" t="inlineStr">
        <is>
          <t>5010HOMES</t>
        </is>
      </c>
      <c r="B152" t="inlineStr">
        <is>
          <t>5010HOMES</t>
        </is>
      </c>
    </row>
    <row r="153">
      <c r="A153" t="inlineStr">
        <is>
          <t>5010HOMGG</t>
        </is>
      </c>
      <c r="B153" t="inlineStr">
        <is>
          <t>5010HOMGG</t>
        </is>
      </c>
    </row>
    <row r="154">
      <c r="A154" t="inlineStr">
        <is>
          <t>5010HOMLA</t>
        </is>
      </c>
      <c r="B154" t="inlineStr">
        <is>
          <t>5010HOMLA</t>
        </is>
      </c>
    </row>
    <row r="155">
      <c r="A155" t="inlineStr">
        <is>
          <t>5010HOMMU</t>
        </is>
      </c>
      <c r="B155" t="inlineStr">
        <is>
          <t>5010HOMMU</t>
        </is>
      </c>
    </row>
    <row r="156">
      <c r="A156" t="inlineStr">
        <is>
          <t>5010HOMNA</t>
        </is>
      </c>
      <c r="B156" t="inlineStr">
        <is>
          <t>5010HOMNA</t>
        </is>
      </c>
    </row>
    <row r="157">
      <c r="A157" t="inlineStr">
        <is>
          <t>5010HOMNT</t>
        </is>
      </c>
      <c r="B157" t="inlineStr">
        <is>
          <t>5010HOMNT</t>
        </is>
      </c>
    </row>
    <row r="158">
      <c r="A158" t="inlineStr">
        <is>
          <t>5010HOMPE</t>
        </is>
      </c>
      <c r="B158" t="inlineStr">
        <is>
          <t>5010HOMPE</t>
        </is>
      </c>
    </row>
    <row r="159">
      <c r="A159" t="inlineStr">
        <is>
          <t>5010HOMPM</t>
        </is>
      </c>
      <c r="B159" t="inlineStr">
        <is>
          <t>5010HOMPM</t>
        </is>
      </c>
    </row>
    <row r="160">
      <c r="A160" t="inlineStr">
        <is>
          <t>5010HOMRE</t>
        </is>
      </c>
      <c r="B160" t="inlineStr">
        <is>
          <t>5010HOMRE</t>
        </is>
      </c>
    </row>
    <row r="161">
      <c r="A161" t="inlineStr">
        <is>
          <t>5010HOMSB</t>
        </is>
      </c>
      <c r="B161" t="inlineStr">
        <is>
          <t>5010HOMSB</t>
        </is>
      </c>
    </row>
    <row r="162">
      <c r="A162" t="inlineStr">
        <is>
          <t>5010HOMSM</t>
        </is>
      </c>
      <c r="B162" t="inlineStr">
        <is>
          <t>5010HOMSM</t>
        </is>
      </c>
    </row>
    <row r="163">
      <c r="A163" t="inlineStr">
        <is>
          <t>5010HOMUG</t>
        </is>
      </c>
      <c r="B163" t="inlineStr">
        <is>
          <t>5010HOMUG</t>
        </is>
      </c>
    </row>
    <row r="164">
      <c r="A164" t="inlineStr">
        <is>
          <t>5010HOMWC</t>
        </is>
      </c>
      <c r="B164" t="inlineStr">
        <is>
          <t>5010HOMWC</t>
        </is>
      </c>
    </row>
    <row r="165">
      <c r="A165" t="inlineStr">
        <is>
          <t>5010HOPEE</t>
        </is>
      </c>
      <c r="B165" t="inlineStr">
        <is>
          <t>5010HOPEE</t>
        </is>
      </c>
    </row>
    <row r="166">
      <c r="A166" t="inlineStr">
        <is>
          <t>5010HOPNA</t>
        </is>
      </c>
      <c r="B166" t="inlineStr">
        <is>
          <t>5010HOPNA</t>
        </is>
      </c>
    </row>
    <row r="167">
      <c r="A167" t="inlineStr">
        <is>
          <t>5010HOPSM</t>
        </is>
      </c>
      <c r="B167" t="inlineStr">
        <is>
          <t>5010HOPSM</t>
        </is>
      </c>
    </row>
    <row r="168">
      <c r="A168" t="inlineStr">
        <is>
          <t>5010TRMAP</t>
        </is>
      </c>
      <c r="B168" t="inlineStr">
        <is>
          <t>5010TRMAP</t>
        </is>
      </c>
    </row>
    <row r="169">
      <c r="A169" t="inlineStr">
        <is>
          <t>5011BRHOP</t>
        </is>
      </c>
      <c r="B169" t="inlineStr">
        <is>
          <t>5011BRHOP</t>
        </is>
      </c>
    </row>
    <row r="170">
      <c r="A170" t="inlineStr">
        <is>
          <t>5012BRHBM</t>
        </is>
      </c>
      <c r="B170" t="inlineStr">
        <is>
          <t>5012BRHBM</t>
        </is>
      </c>
    </row>
    <row r="171">
      <c r="A171" t="inlineStr">
        <is>
          <t>5012BRHNG</t>
        </is>
      </c>
      <c r="B171" t="inlineStr">
        <is>
          <t>5012BRHNG</t>
        </is>
      </c>
    </row>
    <row r="172">
      <c r="A172" t="inlineStr">
        <is>
          <t>5012BRHOP</t>
        </is>
      </c>
      <c r="B172" t="inlineStr">
        <is>
          <t>5012BRHOP</t>
        </is>
      </c>
    </row>
    <row r="173">
      <c r="A173" t="inlineStr">
        <is>
          <t>5012BRHSB</t>
        </is>
      </c>
      <c r="B173" t="inlineStr">
        <is>
          <t>5012BRHSB</t>
        </is>
      </c>
    </row>
    <row r="174">
      <c r="A174" t="inlineStr">
        <is>
          <t>5012BRHSS</t>
        </is>
      </c>
      <c r="B174" t="inlineStr">
        <is>
          <t>5012BRHSS</t>
        </is>
      </c>
    </row>
    <row r="175">
      <c r="A175" t="inlineStr">
        <is>
          <t>501421HWH</t>
        </is>
      </c>
      <c r="B175" t="inlineStr">
        <is>
          <t>501421HWH</t>
        </is>
      </c>
    </row>
    <row r="176">
      <c r="A176" t="inlineStr">
        <is>
          <t>501421MOP</t>
        </is>
      </c>
      <c r="B176" t="inlineStr">
        <is>
          <t>501421MOP</t>
        </is>
      </c>
    </row>
    <row r="177">
      <c r="A177" t="inlineStr">
        <is>
          <t>501421MSB</t>
        </is>
      </c>
      <c r="B177" t="inlineStr">
        <is>
          <t>501421MSB</t>
        </is>
      </c>
    </row>
    <row r="178">
      <c r="A178" t="inlineStr">
        <is>
          <t>5015BRCNG</t>
        </is>
      </c>
      <c r="B178" t="inlineStr">
        <is>
          <t>5015BRCNG</t>
        </is>
      </c>
    </row>
    <row r="179">
      <c r="A179" t="inlineStr">
        <is>
          <t>5015BRCSS</t>
        </is>
      </c>
      <c r="B179" t="inlineStr">
        <is>
          <t>5015BRCSS</t>
        </is>
      </c>
    </row>
    <row r="180">
      <c r="A180" t="inlineStr">
        <is>
          <t>5015BRHBM</t>
        </is>
      </c>
      <c r="B180" t="inlineStr">
        <is>
          <t>5015BRHBM</t>
        </is>
      </c>
    </row>
    <row r="181">
      <c r="A181" t="inlineStr">
        <is>
          <t>5015BRHOP</t>
        </is>
      </c>
      <c r="B181" t="inlineStr">
        <is>
          <t>5015BRHOP</t>
        </is>
      </c>
    </row>
    <row r="182">
      <c r="A182" t="inlineStr">
        <is>
          <t>5015BRHRL</t>
        </is>
      </c>
      <c r="B182" t="inlineStr">
        <is>
          <t>5015BRHRL</t>
        </is>
      </c>
    </row>
    <row r="183">
      <c r="A183" t="inlineStr">
        <is>
          <t>5015BRHSB</t>
        </is>
      </c>
      <c r="B183" t="inlineStr">
        <is>
          <t>5015BRHSB</t>
        </is>
      </c>
    </row>
    <row r="184">
      <c r="A184" t="inlineStr">
        <is>
          <t>5015BRHSS</t>
        </is>
      </c>
      <c r="B184" t="inlineStr">
        <is>
          <t>5015BRHSS</t>
        </is>
      </c>
    </row>
    <row r="185">
      <c r="A185" t="inlineStr">
        <is>
          <t>5015BRPSS</t>
        </is>
      </c>
      <c r="B185" t="inlineStr">
        <is>
          <t>5015BRPSS</t>
        </is>
      </c>
    </row>
    <row r="186">
      <c r="A186" t="inlineStr">
        <is>
          <t>5015CRHRF</t>
        </is>
      </c>
      <c r="B186" t="inlineStr">
        <is>
          <t>5015CRHRF</t>
        </is>
      </c>
    </row>
    <row r="187">
      <c r="A187" t="inlineStr">
        <is>
          <t>501631HWH</t>
        </is>
      </c>
      <c r="B187" t="inlineStr">
        <is>
          <t>501631HWH</t>
        </is>
      </c>
    </row>
    <row r="188">
      <c r="A188" t="inlineStr">
        <is>
          <t>501731HWH</t>
        </is>
      </c>
      <c r="B188" t="inlineStr">
        <is>
          <t>501731HWH</t>
        </is>
      </c>
    </row>
    <row r="189">
      <c r="A189" t="inlineStr">
        <is>
          <t>501811MSB</t>
        </is>
      </c>
      <c r="B189" t="inlineStr">
        <is>
          <t>501811MSB</t>
        </is>
      </c>
    </row>
    <row r="190">
      <c r="A190" t="inlineStr">
        <is>
          <t>501821HWH</t>
        </is>
      </c>
      <c r="B190" t="inlineStr">
        <is>
          <t>501821HWH</t>
        </is>
      </c>
    </row>
    <row r="191">
      <c r="A191" t="inlineStr">
        <is>
          <t>501821MOP</t>
        </is>
      </c>
      <c r="B191" t="inlineStr">
        <is>
          <t>501821MOP</t>
        </is>
      </c>
    </row>
    <row r="192">
      <c r="A192" t="inlineStr">
        <is>
          <t>501821MSB</t>
        </is>
      </c>
      <c r="B192" t="inlineStr">
        <is>
          <t>501821MSB</t>
        </is>
      </c>
    </row>
    <row r="193">
      <c r="A193" t="inlineStr">
        <is>
          <t>501821MWH</t>
        </is>
      </c>
      <c r="B193" t="inlineStr">
        <is>
          <t>501821MWH</t>
        </is>
      </c>
    </row>
    <row r="194">
      <c r="A194" t="inlineStr">
        <is>
          <t>501831MOP</t>
        </is>
      </c>
      <c r="B194" t="inlineStr">
        <is>
          <t>501831MOP</t>
        </is>
      </c>
    </row>
    <row r="195">
      <c r="A195" t="inlineStr">
        <is>
          <t>5018BRHWH</t>
        </is>
      </c>
      <c r="B195" t="inlineStr">
        <is>
          <t>5018BRHWH</t>
        </is>
      </c>
    </row>
    <row r="196">
      <c r="A196" t="inlineStr">
        <is>
          <t>5018BRMOP</t>
        </is>
      </c>
      <c r="B196" t="inlineStr">
        <is>
          <t>5018BRMOP</t>
        </is>
      </c>
    </row>
    <row r="197">
      <c r="A197" t="inlineStr">
        <is>
          <t>5018BRMSS</t>
        </is>
      </c>
      <c r="B197" t="inlineStr">
        <is>
          <t>5018BRMSS</t>
        </is>
      </c>
    </row>
    <row r="198">
      <c r="A198" t="inlineStr">
        <is>
          <t>502021HWH</t>
        </is>
      </c>
      <c r="B198" t="inlineStr">
        <is>
          <t>502021HWH</t>
        </is>
      </c>
    </row>
    <row r="199">
      <c r="A199" t="inlineStr">
        <is>
          <t>502021MWH</t>
        </is>
      </c>
      <c r="B199" t="inlineStr">
        <is>
          <t>502021MWH</t>
        </is>
      </c>
    </row>
    <row r="200">
      <c r="A200" t="inlineStr">
        <is>
          <t>502031MOP</t>
        </is>
      </c>
      <c r="B200" t="inlineStr">
        <is>
          <t>502031MOP</t>
        </is>
      </c>
    </row>
    <row r="201">
      <c r="A201" t="inlineStr">
        <is>
          <t>502141COP</t>
        </is>
      </c>
      <c r="B201" t="inlineStr">
        <is>
          <t>502141COP</t>
        </is>
      </c>
    </row>
    <row r="202">
      <c r="A202" t="inlineStr">
        <is>
          <t>5021BRHBM</t>
        </is>
      </c>
      <c r="B202" t="inlineStr">
        <is>
          <t>5021BRHBM</t>
        </is>
      </c>
    </row>
    <row r="203">
      <c r="A203" t="inlineStr">
        <is>
          <t>5021BRHNG</t>
        </is>
      </c>
      <c r="B203" t="inlineStr">
        <is>
          <t>5021BRHNG</t>
        </is>
      </c>
    </row>
    <row r="204">
      <c r="A204" t="inlineStr">
        <is>
          <t>5021BRHOP</t>
        </is>
      </c>
      <c r="B204" t="inlineStr">
        <is>
          <t>5021BRHOP</t>
        </is>
      </c>
    </row>
    <row r="205">
      <c r="A205" t="inlineStr">
        <is>
          <t>5021BRHRL</t>
        </is>
      </c>
      <c r="B205" t="inlineStr">
        <is>
          <t>5021BRHRL</t>
        </is>
      </c>
    </row>
    <row r="206">
      <c r="A206" t="inlineStr">
        <is>
          <t>5021BRHSB</t>
        </is>
      </c>
      <c r="B206" t="inlineStr">
        <is>
          <t>5021BRHSB</t>
        </is>
      </c>
    </row>
    <row r="207">
      <c r="A207" t="inlineStr">
        <is>
          <t>5021BRHSS</t>
        </is>
      </c>
      <c r="B207" t="inlineStr">
        <is>
          <t>5021BRHSS</t>
        </is>
      </c>
    </row>
    <row r="208">
      <c r="A208" t="inlineStr">
        <is>
          <t>5021BRMBO</t>
        </is>
      </c>
      <c r="B208" t="inlineStr">
        <is>
          <t>5021BRMBO</t>
        </is>
      </c>
    </row>
    <row r="209">
      <c r="A209" t="inlineStr">
        <is>
          <t>5021CRHRF</t>
        </is>
      </c>
      <c r="B209" t="inlineStr">
        <is>
          <t>5021CRHRF</t>
        </is>
      </c>
    </row>
    <row r="210">
      <c r="A210" t="inlineStr">
        <is>
          <t>5022BRHBM</t>
        </is>
      </c>
      <c r="B210" t="inlineStr">
        <is>
          <t>5022BRHBM</t>
        </is>
      </c>
    </row>
    <row r="211">
      <c r="A211" t="inlineStr">
        <is>
          <t>5022BRHOP</t>
        </is>
      </c>
      <c r="B211" t="inlineStr">
        <is>
          <t>5022BRHOP</t>
        </is>
      </c>
    </row>
    <row r="212">
      <c r="A212" t="inlineStr">
        <is>
          <t>5022BRHRL</t>
        </is>
      </c>
      <c r="B212" t="inlineStr">
        <is>
          <t>5022BRHRL</t>
        </is>
      </c>
    </row>
    <row r="213">
      <c r="A213" t="inlineStr">
        <is>
          <t>5022BRHSB</t>
        </is>
      </c>
      <c r="B213" t="inlineStr">
        <is>
          <t>5022BRHSB</t>
        </is>
      </c>
    </row>
    <row r="214">
      <c r="A214" t="inlineStr">
        <is>
          <t>5022BRHSS</t>
        </is>
      </c>
      <c r="B214" t="inlineStr">
        <is>
          <t>5022BRHSS</t>
        </is>
      </c>
    </row>
    <row r="215">
      <c r="A215" t="inlineStr">
        <is>
          <t>5022CRHRF</t>
        </is>
      </c>
      <c r="B215" t="inlineStr">
        <is>
          <t>5022CRHRF</t>
        </is>
      </c>
    </row>
    <row r="216">
      <c r="A216" t="inlineStr">
        <is>
          <t>502331MOP</t>
        </is>
      </c>
      <c r="B216" t="inlineStr">
        <is>
          <t>502331MOP</t>
        </is>
      </c>
    </row>
    <row r="217">
      <c r="A217" t="inlineStr">
        <is>
          <t>502331MSB</t>
        </is>
      </c>
      <c r="B217" t="inlineStr">
        <is>
          <t>502331MSB</t>
        </is>
      </c>
    </row>
    <row r="218">
      <c r="A218" t="inlineStr">
        <is>
          <t>5023SLHWH</t>
        </is>
      </c>
      <c r="B218" t="inlineStr">
        <is>
          <t>5023SLHWH</t>
        </is>
      </c>
    </row>
    <row r="219">
      <c r="A219" t="inlineStr">
        <is>
          <t>502461MOP</t>
        </is>
      </c>
      <c r="B219" t="inlineStr">
        <is>
          <t>502461MOP</t>
        </is>
      </c>
    </row>
    <row r="220">
      <c r="A220" t="inlineStr">
        <is>
          <t>502461MSB</t>
        </is>
      </c>
      <c r="B220" t="inlineStr">
        <is>
          <t>502461MSB</t>
        </is>
      </c>
    </row>
    <row r="221">
      <c r="A221" t="inlineStr">
        <is>
          <t>502462MOP</t>
        </is>
      </c>
      <c r="B221" t="inlineStr">
        <is>
          <t>502462MOP</t>
        </is>
      </c>
    </row>
    <row r="222">
      <c r="A222" t="inlineStr">
        <is>
          <t>502462MSB</t>
        </is>
      </c>
      <c r="B222" t="inlineStr">
        <is>
          <t>502462MSB</t>
        </is>
      </c>
    </row>
    <row r="223">
      <c r="A223" t="inlineStr">
        <is>
          <t>502511HWH</t>
        </is>
      </c>
      <c r="B223" t="inlineStr">
        <is>
          <t>502511HWH</t>
        </is>
      </c>
    </row>
    <row r="224">
      <c r="A224" t="inlineStr">
        <is>
          <t>502513MOP</t>
        </is>
      </c>
      <c r="B224" t="inlineStr">
        <is>
          <t>502513MOP</t>
        </is>
      </c>
    </row>
    <row r="225">
      <c r="A225" t="inlineStr">
        <is>
          <t>502513MSB</t>
        </is>
      </c>
      <c r="B225" t="inlineStr">
        <is>
          <t>502513MSB</t>
        </is>
      </c>
    </row>
    <row r="226">
      <c r="A226" t="inlineStr">
        <is>
          <t>5028ACHOP</t>
        </is>
      </c>
      <c r="B226" t="inlineStr">
        <is>
          <t>5028ACHOP</t>
        </is>
      </c>
    </row>
    <row r="227">
      <c r="A227" t="inlineStr">
        <is>
          <t>5028ACHSA</t>
        </is>
      </c>
      <c r="B227" t="inlineStr">
        <is>
          <t>5028ACHSA</t>
        </is>
      </c>
    </row>
    <row r="228">
      <c r="A228" t="inlineStr">
        <is>
          <t>5028ACHSB</t>
        </is>
      </c>
      <c r="B228" t="inlineStr">
        <is>
          <t>5028ACHSB</t>
        </is>
      </c>
    </row>
    <row r="229">
      <c r="A229" t="inlineStr">
        <is>
          <t>5028BRMOP</t>
        </is>
      </c>
      <c r="B229" t="inlineStr">
        <is>
          <t>5028BRMOP</t>
        </is>
      </c>
    </row>
    <row r="230">
      <c r="A230" t="inlineStr">
        <is>
          <t>5028BRMSB</t>
        </is>
      </c>
      <c r="B230" t="inlineStr">
        <is>
          <t>5028BRMSB</t>
        </is>
      </c>
    </row>
    <row r="231">
      <c r="A231" t="inlineStr">
        <is>
          <t>5028CFHOP</t>
        </is>
      </c>
      <c r="B231" t="inlineStr">
        <is>
          <t>5028CFHOP</t>
        </is>
      </c>
    </row>
    <row r="232">
      <c r="A232" t="inlineStr">
        <is>
          <t>503131MOP</t>
        </is>
      </c>
      <c r="B232" t="inlineStr">
        <is>
          <t>503131MOP</t>
        </is>
      </c>
    </row>
    <row r="233">
      <c r="A233" t="inlineStr">
        <is>
          <t>503131MSB</t>
        </is>
      </c>
      <c r="B233" t="inlineStr">
        <is>
          <t>503131MSB</t>
        </is>
      </c>
    </row>
    <row r="234">
      <c r="A234" t="inlineStr">
        <is>
          <t>5033BRHWH</t>
        </is>
      </c>
      <c r="B234" t="inlineStr">
        <is>
          <t>5033BRHWH</t>
        </is>
      </c>
    </row>
    <row r="235">
      <c r="A235" t="inlineStr">
        <is>
          <t>503431MSS</t>
        </is>
      </c>
      <c r="B235" t="inlineStr">
        <is>
          <t>503431MSS</t>
        </is>
      </c>
    </row>
    <row r="236">
      <c r="A236" t="inlineStr">
        <is>
          <t>503521HWH</t>
        </is>
      </c>
      <c r="B236" t="inlineStr">
        <is>
          <t>503521HWH</t>
        </is>
      </c>
    </row>
    <row r="237">
      <c r="A237" t="inlineStr">
        <is>
          <t>503521MOP</t>
        </is>
      </c>
      <c r="B237" t="inlineStr">
        <is>
          <t>503521MOP</t>
        </is>
      </c>
    </row>
    <row r="238">
      <c r="A238" t="inlineStr">
        <is>
          <t>503521MSB</t>
        </is>
      </c>
      <c r="B238" t="inlineStr">
        <is>
          <t>503521MSB</t>
        </is>
      </c>
    </row>
    <row r="239">
      <c r="A239" t="inlineStr">
        <is>
          <t>504021HWH</t>
        </is>
      </c>
      <c r="B239" t="inlineStr">
        <is>
          <t>504021HWH</t>
        </is>
      </c>
    </row>
    <row r="240">
      <c r="A240" t="inlineStr">
        <is>
          <t>504021MSB</t>
        </is>
      </c>
      <c r="B240" t="inlineStr">
        <is>
          <t>504021MSB</t>
        </is>
      </c>
    </row>
    <row r="241">
      <c r="A241" t="inlineStr">
        <is>
          <t>5041SLHWH</t>
        </is>
      </c>
      <c r="B241" t="inlineStr">
        <is>
          <t>5041SLHWH</t>
        </is>
      </c>
    </row>
    <row r="242">
      <c r="A242" t="inlineStr">
        <is>
          <t>504211MOP</t>
        </is>
      </c>
      <c r="B242" t="inlineStr">
        <is>
          <t>504211MOP</t>
        </is>
      </c>
    </row>
    <row r="243">
      <c r="A243" t="inlineStr">
        <is>
          <t>504211MSB</t>
        </is>
      </c>
      <c r="B243" t="inlineStr">
        <is>
          <t>504211MSB</t>
        </is>
      </c>
    </row>
    <row r="244">
      <c r="A244" t="inlineStr">
        <is>
          <t>504213HWH</t>
        </is>
      </c>
      <c r="B244" t="inlineStr">
        <is>
          <t>504213HWH</t>
        </is>
      </c>
    </row>
    <row r="245">
      <c r="A245" t="inlineStr">
        <is>
          <t>504213MOP</t>
        </is>
      </c>
      <c r="B245" t="inlineStr">
        <is>
          <t>504213MOP</t>
        </is>
      </c>
    </row>
    <row r="246">
      <c r="A246" t="inlineStr">
        <is>
          <t>504213MSB</t>
        </is>
      </c>
      <c r="B246" t="inlineStr">
        <is>
          <t>504213MSB</t>
        </is>
      </c>
    </row>
    <row r="247">
      <c r="A247" t="inlineStr">
        <is>
          <t>504221MOP</t>
        </is>
      </c>
      <c r="B247" t="inlineStr">
        <is>
          <t>504221MOP</t>
        </is>
      </c>
    </row>
    <row r="248">
      <c r="A248" t="inlineStr">
        <is>
          <t>5043UDCUM</t>
        </is>
      </c>
      <c r="B248" t="inlineStr">
        <is>
          <t>5043UDCUM</t>
        </is>
      </c>
    </row>
    <row r="249">
      <c r="A249" t="inlineStr">
        <is>
          <t>504521HWH</t>
        </is>
      </c>
      <c r="B249" t="inlineStr">
        <is>
          <t>504521HWH</t>
        </is>
      </c>
    </row>
    <row r="250">
      <c r="A250" t="inlineStr">
        <is>
          <t>504521MOP</t>
        </is>
      </c>
      <c r="B250" t="inlineStr">
        <is>
          <t>504521MOP</t>
        </is>
      </c>
    </row>
    <row r="251">
      <c r="A251" t="inlineStr">
        <is>
          <t>504521MSB</t>
        </is>
      </c>
      <c r="B251" t="inlineStr">
        <is>
          <t>504521MSB</t>
        </is>
      </c>
    </row>
    <row r="252">
      <c r="A252" t="inlineStr">
        <is>
          <t>504521MSS</t>
        </is>
      </c>
      <c r="B252" t="inlineStr">
        <is>
          <t>504521MSS</t>
        </is>
      </c>
    </row>
    <row r="253">
      <c r="A253" t="inlineStr">
        <is>
          <t>504521MWH</t>
        </is>
      </c>
      <c r="B253" t="inlineStr">
        <is>
          <t>504521MWH</t>
        </is>
      </c>
    </row>
    <row r="254">
      <c r="A254" t="inlineStr">
        <is>
          <t>5048SLMSS</t>
        </is>
      </c>
      <c r="B254" t="inlineStr">
        <is>
          <t>5048SLMSS</t>
        </is>
      </c>
    </row>
    <row r="255">
      <c r="A255" t="inlineStr">
        <is>
          <t>504911MOP</t>
        </is>
      </c>
      <c r="B255" t="inlineStr">
        <is>
          <t>504911MOP</t>
        </is>
      </c>
    </row>
    <row r="256">
      <c r="A256" t="inlineStr">
        <is>
          <t>504911MSB</t>
        </is>
      </c>
      <c r="B256" t="inlineStr">
        <is>
          <t>504911MSB</t>
        </is>
      </c>
    </row>
    <row r="257">
      <c r="A257" t="inlineStr">
        <is>
          <t>504915HWH</t>
        </is>
      </c>
      <c r="B257" t="inlineStr">
        <is>
          <t>504915HWH</t>
        </is>
      </c>
    </row>
    <row r="258">
      <c r="A258" t="inlineStr">
        <is>
          <t>504915MOP</t>
        </is>
      </c>
      <c r="B258" t="inlineStr">
        <is>
          <t>504915MOP</t>
        </is>
      </c>
    </row>
    <row r="259">
      <c r="A259" t="inlineStr">
        <is>
          <t>504915MSB</t>
        </is>
      </c>
      <c r="B259" t="inlineStr">
        <is>
          <t>504915MSB</t>
        </is>
      </c>
    </row>
    <row r="260">
      <c r="A260" t="inlineStr">
        <is>
          <t>504916MOP</t>
        </is>
      </c>
      <c r="B260" t="inlineStr">
        <is>
          <t>504916MOP</t>
        </is>
      </c>
    </row>
    <row r="261">
      <c r="A261" t="inlineStr">
        <is>
          <t>5051SLHWH</t>
        </is>
      </c>
      <c r="B261" t="inlineStr">
        <is>
          <t>5051SLHWH</t>
        </is>
      </c>
    </row>
    <row r="262">
      <c r="A262" t="inlineStr">
        <is>
          <t>505331MOP</t>
        </is>
      </c>
      <c r="B262" t="inlineStr">
        <is>
          <t>505331MOP</t>
        </is>
      </c>
    </row>
    <row r="263">
      <c r="A263" t="inlineStr">
        <is>
          <t>505331MSB</t>
        </is>
      </c>
      <c r="B263" t="inlineStr">
        <is>
          <t>505331MSB</t>
        </is>
      </c>
    </row>
    <row r="264">
      <c r="A264" t="inlineStr">
        <is>
          <t>5055DCHLO</t>
        </is>
      </c>
      <c r="B264" t="inlineStr">
        <is>
          <t>5055DCHLO</t>
        </is>
      </c>
    </row>
    <row r="265">
      <c r="A265" t="inlineStr">
        <is>
          <t>5055DCHPA</t>
        </is>
      </c>
      <c r="B265" t="inlineStr">
        <is>
          <t>5055DCHPA</t>
        </is>
      </c>
    </row>
    <row r="266">
      <c r="A266" t="inlineStr">
        <is>
          <t>5055DCHRD</t>
        </is>
      </c>
      <c r="B266" t="inlineStr">
        <is>
          <t>5055DCHRD</t>
        </is>
      </c>
    </row>
    <row r="267">
      <c r="A267" t="inlineStr">
        <is>
          <t>5055DCHWH</t>
        </is>
      </c>
      <c r="B267" t="inlineStr">
        <is>
          <t>5055DCHWH</t>
        </is>
      </c>
    </row>
    <row r="268">
      <c r="A268" t="inlineStr">
        <is>
          <t>5055DCMWH</t>
        </is>
      </c>
      <c r="B268" t="inlineStr">
        <is>
          <t>5055DCMWH</t>
        </is>
      </c>
    </row>
    <row r="269">
      <c r="A269" t="inlineStr">
        <is>
          <t>5056DCHEL</t>
        </is>
      </c>
      <c r="B269" t="inlineStr">
        <is>
          <t>5056DCHEL</t>
        </is>
      </c>
    </row>
    <row r="270">
      <c r="A270" t="inlineStr">
        <is>
          <t>5056DCHPA</t>
        </is>
      </c>
      <c r="B270" t="inlineStr">
        <is>
          <t>5056DCHPA</t>
        </is>
      </c>
    </row>
    <row r="271">
      <c r="A271" t="inlineStr">
        <is>
          <t>5056DCHRD</t>
        </is>
      </c>
      <c r="B271" t="inlineStr">
        <is>
          <t>5056DCHRD</t>
        </is>
      </c>
    </row>
    <row r="272">
      <c r="A272" t="inlineStr">
        <is>
          <t>5056DCHWH</t>
        </is>
      </c>
      <c r="B272" t="inlineStr">
        <is>
          <t>5056DCHWH</t>
        </is>
      </c>
    </row>
    <row r="273">
      <c r="A273" t="inlineStr">
        <is>
          <t>5059ESHOP</t>
        </is>
      </c>
      <c r="B273" t="inlineStr">
        <is>
          <t>5059ESHOP</t>
        </is>
      </c>
    </row>
    <row r="274">
      <c r="A274" t="inlineStr">
        <is>
          <t>5059LAHLA</t>
        </is>
      </c>
      <c r="B274" t="inlineStr">
        <is>
          <t>5059LAHLA</t>
        </is>
      </c>
    </row>
    <row r="275">
      <c r="A275" t="inlineStr">
        <is>
          <t>5059MSHOP</t>
        </is>
      </c>
      <c r="B275" t="inlineStr">
        <is>
          <t>5059MSHOP</t>
        </is>
      </c>
    </row>
    <row r="276">
      <c r="A276" t="inlineStr">
        <is>
          <t>5059MSHSA</t>
        </is>
      </c>
      <c r="B276" t="inlineStr">
        <is>
          <t>5059MSHSA</t>
        </is>
      </c>
    </row>
    <row r="277">
      <c r="A277" t="inlineStr">
        <is>
          <t>5059RCHOP</t>
        </is>
      </c>
      <c r="B277" t="inlineStr">
        <is>
          <t>5059RCHOP</t>
        </is>
      </c>
    </row>
    <row r="278">
      <c r="A278" t="inlineStr">
        <is>
          <t>5059RCHRC</t>
        </is>
      </c>
      <c r="B278" t="inlineStr">
        <is>
          <t>5059RCHRC</t>
        </is>
      </c>
    </row>
    <row r="279">
      <c r="A279" t="inlineStr">
        <is>
          <t>5059RCHSA</t>
        </is>
      </c>
      <c r="B279" t="inlineStr">
        <is>
          <t>5059RCHSA</t>
        </is>
      </c>
    </row>
    <row r="280">
      <c r="A280" t="inlineStr">
        <is>
          <t>506331MOP</t>
        </is>
      </c>
      <c r="B280" t="inlineStr">
        <is>
          <t>506331MOP</t>
        </is>
      </c>
    </row>
    <row r="281">
      <c r="A281" t="inlineStr">
        <is>
          <t>506411HWH</t>
        </is>
      </c>
      <c r="B281" t="inlineStr">
        <is>
          <t>506411HWH</t>
        </is>
      </c>
    </row>
    <row r="282">
      <c r="A282" t="inlineStr">
        <is>
          <t>506411MOP</t>
        </is>
      </c>
      <c r="B282" t="inlineStr">
        <is>
          <t>506411MOP</t>
        </is>
      </c>
    </row>
    <row r="283">
      <c r="A283" t="inlineStr">
        <is>
          <t>506411MSB</t>
        </is>
      </c>
      <c r="B283" t="inlineStr">
        <is>
          <t>506411MSB</t>
        </is>
      </c>
    </row>
    <row r="284">
      <c r="A284" t="inlineStr">
        <is>
          <t>506461MOP</t>
        </is>
      </c>
      <c r="B284" t="inlineStr">
        <is>
          <t>506461MOP</t>
        </is>
      </c>
    </row>
    <row r="285">
      <c r="A285" t="inlineStr">
        <is>
          <t>506461MSB</t>
        </is>
      </c>
      <c r="B285" t="inlineStr">
        <is>
          <t>506461MSB</t>
        </is>
      </c>
    </row>
    <row r="286">
      <c r="A286" t="inlineStr">
        <is>
          <t>506511MOP</t>
        </is>
      </c>
      <c r="B286" t="inlineStr">
        <is>
          <t>506511MOP</t>
        </is>
      </c>
    </row>
    <row r="287">
      <c r="A287" t="inlineStr">
        <is>
          <t>506511MSB</t>
        </is>
      </c>
      <c r="B287" t="inlineStr">
        <is>
          <t>506511MSB</t>
        </is>
      </c>
    </row>
    <row r="288">
      <c r="A288" t="inlineStr">
        <is>
          <t>506511MWH</t>
        </is>
      </c>
      <c r="B288" t="inlineStr">
        <is>
          <t>506511MWH</t>
        </is>
      </c>
    </row>
    <row r="289">
      <c r="A289" t="inlineStr">
        <is>
          <t>506811MSB</t>
        </is>
      </c>
      <c r="B289" t="inlineStr">
        <is>
          <t>506811MSB</t>
        </is>
      </c>
    </row>
    <row r="290">
      <c r="A290" t="inlineStr">
        <is>
          <t>506813MOP</t>
        </is>
      </c>
      <c r="B290" t="inlineStr">
        <is>
          <t>506813MOP</t>
        </is>
      </c>
    </row>
    <row r="291">
      <c r="A291" t="inlineStr">
        <is>
          <t>506813MSB</t>
        </is>
      </c>
      <c r="B291" t="inlineStr">
        <is>
          <t>506813MSB</t>
        </is>
      </c>
    </row>
    <row r="292">
      <c r="A292" t="inlineStr">
        <is>
          <t>506821HWH</t>
        </is>
      </c>
      <c r="B292" t="inlineStr">
        <is>
          <t>506821HWH</t>
        </is>
      </c>
    </row>
    <row r="293">
      <c r="A293" t="inlineStr">
        <is>
          <t>506821MSB</t>
        </is>
      </c>
      <c r="B293" t="inlineStr">
        <is>
          <t>506821MSB</t>
        </is>
      </c>
    </row>
    <row r="294">
      <c r="A294" t="inlineStr">
        <is>
          <t>506821MWH</t>
        </is>
      </c>
      <c r="B294" t="inlineStr">
        <is>
          <t>506821MWH</t>
        </is>
      </c>
    </row>
    <row r="295">
      <c r="A295" t="inlineStr">
        <is>
          <t>506921HWH</t>
        </is>
      </c>
      <c r="B295" t="inlineStr">
        <is>
          <t>506921HWH</t>
        </is>
      </c>
    </row>
    <row r="296">
      <c r="A296" t="inlineStr">
        <is>
          <t>506921MOP</t>
        </is>
      </c>
      <c r="B296" t="inlineStr">
        <is>
          <t>506921MOP</t>
        </is>
      </c>
    </row>
    <row r="297">
      <c r="A297" t="inlineStr">
        <is>
          <t>506921MSB</t>
        </is>
      </c>
      <c r="B297" t="inlineStr">
        <is>
          <t>506921MSB</t>
        </is>
      </c>
    </row>
    <row r="298">
      <c r="A298" t="inlineStr">
        <is>
          <t>5069FIMSB</t>
        </is>
      </c>
      <c r="B298" t="inlineStr">
        <is>
          <t>5069FIMSB</t>
        </is>
      </c>
    </row>
    <row r="299">
      <c r="A299" t="inlineStr">
        <is>
          <t>5071BRCOP</t>
        </is>
      </c>
      <c r="B299" t="inlineStr">
        <is>
          <t>5071BRCOP</t>
        </is>
      </c>
    </row>
    <row r="300">
      <c r="A300" t="inlineStr">
        <is>
          <t>5071BRHBM</t>
        </is>
      </c>
      <c r="B300" t="inlineStr">
        <is>
          <t>5071BRHBM</t>
        </is>
      </c>
    </row>
    <row r="301">
      <c r="A301" t="inlineStr">
        <is>
          <t>5071BRHNG</t>
        </is>
      </c>
      <c r="B301" t="inlineStr">
        <is>
          <t>5071BRHNG</t>
        </is>
      </c>
    </row>
    <row r="302">
      <c r="A302" t="inlineStr">
        <is>
          <t>5071BRHOP</t>
        </is>
      </c>
      <c r="B302" t="inlineStr">
        <is>
          <t>5071BRHOP</t>
        </is>
      </c>
    </row>
    <row r="303">
      <c r="A303" t="inlineStr">
        <is>
          <t>5071BRHRL</t>
        </is>
      </c>
      <c r="B303" t="inlineStr">
        <is>
          <t>5071BRHRL</t>
        </is>
      </c>
    </row>
    <row r="304">
      <c r="A304" t="inlineStr">
        <is>
          <t>5071BRHSB</t>
        </is>
      </c>
      <c r="B304" t="inlineStr">
        <is>
          <t>5071BRHSB</t>
        </is>
      </c>
    </row>
    <row r="305">
      <c r="A305" t="inlineStr">
        <is>
          <t>5071BRHSS</t>
        </is>
      </c>
      <c r="B305" t="inlineStr">
        <is>
          <t>5071BRHSS</t>
        </is>
      </c>
    </row>
    <row r="306">
      <c r="A306" t="inlineStr">
        <is>
          <t>5071BRMMU</t>
        </is>
      </c>
      <c r="B306" t="inlineStr">
        <is>
          <t>5071BRMMU</t>
        </is>
      </c>
    </row>
    <row r="307">
      <c r="A307" t="inlineStr">
        <is>
          <t>5071CRHRF</t>
        </is>
      </c>
      <c r="B307" t="inlineStr">
        <is>
          <t>5071CRHRF</t>
        </is>
      </c>
    </row>
    <row r="308">
      <c r="A308" t="inlineStr">
        <is>
          <t>507311HWH</t>
        </is>
      </c>
      <c r="B308" t="inlineStr">
        <is>
          <t>507311HWH</t>
        </is>
      </c>
    </row>
    <row r="309">
      <c r="A309" t="inlineStr">
        <is>
          <t>507311MOP</t>
        </is>
      </c>
      <c r="B309" t="inlineStr">
        <is>
          <t>507311MOP</t>
        </is>
      </c>
    </row>
    <row r="310">
      <c r="A310" t="inlineStr">
        <is>
          <t>507311MSB</t>
        </is>
      </c>
      <c r="B310" t="inlineStr">
        <is>
          <t>507311MSB</t>
        </is>
      </c>
    </row>
    <row r="311">
      <c r="A311" t="inlineStr">
        <is>
          <t>507312MOP</t>
        </is>
      </c>
      <c r="B311" t="inlineStr">
        <is>
          <t>507312MOP</t>
        </is>
      </c>
    </row>
    <row r="312">
      <c r="A312" t="inlineStr">
        <is>
          <t>507312MSB</t>
        </is>
      </c>
      <c r="B312" t="inlineStr">
        <is>
          <t>507312MSB</t>
        </is>
      </c>
    </row>
    <row r="313">
      <c r="A313" t="inlineStr">
        <is>
          <t>507521HWH</t>
        </is>
      </c>
      <c r="B313" t="inlineStr">
        <is>
          <t>507521HWH</t>
        </is>
      </c>
    </row>
    <row r="314">
      <c r="A314" t="inlineStr">
        <is>
          <t>507531MOP</t>
        </is>
      </c>
      <c r="B314" t="inlineStr">
        <is>
          <t>507531MOP</t>
        </is>
      </c>
    </row>
    <row r="315">
      <c r="A315" t="inlineStr">
        <is>
          <t>507611MSB</t>
        </is>
      </c>
      <c r="B315" t="inlineStr">
        <is>
          <t>507611MSB</t>
        </is>
      </c>
    </row>
    <row r="316">
      <c r="A316" t="inlineStr">
        <is>
          <t>507621HWH</t>
        </is>
      </c>
      <c r="B316" t="inlineStr">
        <is>
          <t>507621HWH</t>
        </is>
      </c>
    </row>
    <row r="317">
      <c r="A317" t="inlineStr">
        <is>
          <t>507911MOP</t>
        </is>
      </c>
      <c r="B317" t="inlineStr">
        <is>
          <t>507911MOP</t>
        </is>
      </c>
    </row>
    <row r="318">
      <c r="A318" t="inlineStr">
        <is>
          <t>507911MSB</t>
        </is>
      </c>
      <c r="B318" t="inlineStr">
        <is>
          <t>507911MSB</t>
        </is>
      </c>
    </row>
    <row r="319">
      <c r="A319" t="inlineStr">
        <is>
          <t>507931MOP</t>
        </is>
      </c>
      <c r="B319" t="inlineStr">
        <is>
          <t>507931MOP</t>
        </is>
      </c>
    </row>
    <row r="320">
      <c r="A320" t="inlineStr">
        <is>
          <t>5079SLHWH</t>
        </is>
      </c>
      <c r="B320" t="inlineStr">
        <is>
          <t>5079SLHWH</t>
        </is>
      </c>
    </row>
    <row r="321">
      <c r="A321" t="inlineStr">
        <is>
          <t>5079SLMWH</t>
        </is>
      </c>
      <c r="B321" t="inlineStr">
        <is>
          <t>5079SLMWH</t>
        </is>
      </c>
    </row>
    <row r="322">
      <c r="A322" t="inlineStr">
        <is>
          <t>5082ACMOP</t>
        </is>
      </c>
      <c r="B322" t="inlineStr">
        <is>
          <t>5082ACMOP</t>
        </is>
      </c>
    </row>
    <row r="323">
      <c r="A323" t="inlineStr">
        <is>
          <t>5082ACMSB</t>
        </is>
      </c>
      <c r="B323" t="inlineStr">
        <is>
          <t>5082ACMSB</t>
        </is>
      </c>
    </row>
    <row r="324">
      <c r="A324" t="inlineStr">
        <is>
          <t>5082RCHOP</t>
        </is>
      </c>
      <c r="B324" t="inlineStr">
        <is>
          <t>5082RCHOP</t>
        </is>
      </c>
    </row>
    <row r="325">
      <c r="A325" t="inlineStr">
        <is>
          <t>5082RCHSB</t>
        </is>
      </c>
      <c r="B325" t="inlineStr">
        <is>
          <t>5082RCHSB</t>
        </is>
      </c>
    </row>
    <row r="326">
      <c r="A326" t="inlineStr">
        <is>
          <t>5082REMOP</t>
        </is>
      </c>
      <c r="B326" t="inlineStr">
        <is>
          <t>5082REMOP</t>
        </is>
      </c>
    </row>
    <row r="327">
      <c r="A327" t="inlineStr">
        <is>
          <t>5082REMSB</t>
        </is>
      </c>
      <c r="B327" t="inlineStr">
        <is>
          <t>5082REMSB</t>
        </is>
      </c>
    </row>
    <row r="328">
      <c r="A328" t="inlineStr">
        <is>
          <t>508321MOP</t>
        </is>
      </c>
      <c r="B328" t="inlineStr">
        <is>
          <t>508321MOP</t>
        </is>
      </c>
    </row>
    <row r="329">
      <c r="A329" t="inlineStr">
        <is>
          <t>508321MSB</t>
        </is>
      </c>
      <c r="B329" t="inlineStr">
        <is>
          <t>508321MSB</t>
        </is>
      </c>
    </row>
    <row r="330">
      <c r="A330" t="inlineStr">
        <is>
          <t>508321MSS</t>
        </is>
      </c>
      <c r="B330" t="inlineStr">
        <is>
          <t>508321MSS</t>
        </is>
      </c>
    </row>
    <row r="331">
      <c r="A331" t="inlineStr">
        <is>
          <t>508321MWH</t>
        </is>
      </c>
      <c r="B331" t="inlineStr">
        <is>
          <t>508321MWH</t>
        </is>
      </c>
    </row>
    <row r="332">
      <c r="A332" t="inlineStr">
        <is>
          <t>508322MOP</t>
        </is>
      </c>
      <c r="B332" t="inlineStr">
        <is>
          <t>508322MOP</t>
        </is>
      </c>
    </row>
    <row r="333">
      <c r="A333" t="inlineStr">
        <is>
          <t>508322MSB</t>
        </is>
      </c>
      <c r="B333" t="inlineStr">
        <is>
          <t>508322MSB</t>
        </is>
      </c>
    </row>
    <row r="334">
      <c r="A334" t="inlineStr">
        <is>
          <t>5083SLHWH</t>
        </is>
      </c>
      <c r="B334" t="inlineStr">
        <is>
          <t>5083SLHWH</t>
        </is>
      </c>
    </row>
    <row r="335">
      <c r="A335" t="inlineStr">
        <is>
          <t>5086HCHOP</t>
        </is>
      </c>
      <c r="B335" t="inlineStr">
        <is>
          <t>5086HCHOP</t>
        </is>
      </c>
    </row>
    <row r="336">
      <c r="A336" t="inlineStr">
        <is>
          <t>5086HCMOP</t>
        </is>
      </c>
      <c r="B336" t="inlineStr">
        <is>
          <t>5086HCMOP</t>
        </is>
      </c>
    </row>
    <row r="337">
      <c r="A337" t="inlineStr">
        <is>
          <t>5090DCHIY</t>
        </is>
      </c>
      <c r="B337" t="inlineStr">
        <is>
          <t>5090DCHIY</t>
        </is>
      </c>
    </row>
    <row r="338">
      <c r="A338" t="inlineStr">
        <is>
          <t>5091TRHFM</t>
        </is>
      </c>
      <c r="B338" t="inlineStr">
        <is>
          <t>5091TRHFM</t>
        </is>
      </c>
    </row>
    <row r="339">
      <c r="A339" t="inlineStr">
        <is>
          <t>5099DCHLP</t>
        </is>
      </c>
      <c r="B339" t="inlineStr">
        <is>
          <t>5099DCHLP</t>
        </is>
      </c>
    </row>
    <row r="340">
      <c r="A340" t="inlineStr">
        <is>
          <t>5403BRPNA</t>
        </is>
      </c>
      <c r="B340" t="inlineStr">
        <is>
          <t>5403BRPNA</t>
        </is>
      </c>
    </row>
    <row r="341">
      <c r="A341" t="inlineStr">
        <is>
          <t>5403BRPOP</t>
        </is>
      </c>
      <c r="B341" t="inlineStr">
        <is>
          <t>5403BRPOP</t>
        </is>
      </c>
    </row>
    <row r="342">
      <c r="A342" t="inlineStr">
        <is>
          <t>5403BRPSS</t>
        </is>
      </c>
      <c r="B342" t="inlineStr">
        <is>
          <t>5403BRPSS</t>
        </is>
      </c>
    </row>
    <row r="343">
      <c r="A343" t="inlineStr">
        <is>
          <t>5414BRPNA</t>
        </is>
      </c>
      <c r="B343" t="inlineStr">
        <is>
          <t>5414BRPNA</t>
        </is>
      </c>
    </row>
    <row r="344">
      <c r="A344" t="inlineStr">
        <is>
          <t>5414BRPOP</t>
        </is>
      </c>
      <c r="B344" t="inlineStr">
        <is>
          <t>5414BRPOP</t>
        </is>
      </c>
    </row>
    <row r="345">
      <c r="A345" t="inlineStr">
        <is>
          <t>5414BRPSS</t>
        </is>
      </c>
      <c r="B345" t="inlineStr">
        <is>
          <t>5414BRPSS</t>
        </is>
      </c>
    </row>
    <row r="346">
      <c r="A346" t="inlineStr">
        <is>
          <t>5443BRHRL</t>
        </is>
      </c>
      <c r="B346" t="inlineStr">
        <is>
          <t>5443BRHRL</t>
        </is>
      </c>
    </row>
    <row r="347">
      <c r="A347" t="inlineStr">
        <is>
          <t>5443BRPNA</t>
        </is>
      </c>
      <c r="B347" t="inlineStr">
        <is>
          <t>5443BRPNA</t>
        </is>
      </c>
    </row>
    <row r="348">
      <c r="A348" t="inlineStr">
        <is>
          <t>5443BRPOP</t>
        </is>
      </c>
      <c r="B348" t="inlineStr">
        <is>
          <t>5443BRPOP</t>
        </is>
      </c>
    </row>
    <row r="349">
      <c r="A349" t="inlineStr">
        <is>
          <t>5443BRPRF</t>
        </is>
      </c>
      <c r="B349" t="inlineStr">
        <is>
          <t>5443BRPRF</t>
        </is>
      </c>
    </row>
    <row r="350">
      <c r="A350" t="inlineStr">
        <is>
          <t>5443BRPSS</t>
        </is>
      </c>
      <c r="B350" t="inlineStr">
        <is>
          <t>5443BRPSS</t>
        </is>
      </c>
    </row>
    <row r="351">
      <c r="A351" t="inlineStr">
        <is>
          <t>5443BRPUG</t>
        </is>
      </c>
      <c r="B351" t="inlineStr">
        <is>
          <t>5443BRPUG</t>
        </is>
      </c>
    </row>
    <row r="352">
      <c r="A352" t="inlineStr">
        <is>
          <t>5443HOHCB</t>
        </is>
      </c>
      <c r="B352" t="inlineStr">
        <is>
          <t>5443HOHCB</t>
        </is>
      </c>
    </row>
    <row r="353">
      <c r="A353" t="inlineStr">
        <is>
          <t>5443HOPBM</t>
        </is>
      </c>
      <c r="B353" t="inlineStr">
        <is>
          <t>5443HOPBM</t>
        </is>
      </c>
    </row>
    <row r="354">
      <c r="A354" t="inlineStr">
        <is>
          <t>5443HOPOP</t>
        </is>
      </c>
      <c r="B354" t="inlineStr">
        <is>
          <t>5443HOPOP</t>
        </is>
      </c>
    </row>
    <row r="355">
      <c r="A355" t="inlineStr">
        <is>
          <t>5443HOPWH</t>
        </is>
      </c>
      <c r="B355" t="inlineStr">
        <is>
          <t>5443HOPWH</t>
        </is>
      </c>
    </row>
    <row r="356">
      <c r="A356" t="inlineStr">
        <is>
          <t>5498BRPNA</t>
        </is>
      </c>
      <c r="B356" t="inlineStr">
        <is>
          <t>5498BRPNA</t>
        </is>
      </c>
    </row>
    <row r="357">
      <c r="A357" t="inlineStr">
        <is>
          <t>5498BRPOP</t>
        </is>
      </c>
      <c r="B357" t="inlineStr">
        <is>
          <t>5498BRPOP</t>
        </is>
      </c>
    </row>
    <row r="358">
      <c r="A358" t="inlineStr">
        <is>
          <t>5498BRPSS</t>
        </is>
      </c>
      <c r="B358" t="inlineStr">
        <is>
          <t>5498BRPSS</t>
        </is>
      </c>
    </row>
    <row r="359">
      <c r="A359" t="inlineStr">
        <is>
          <t>5498BRPUG</t>
        </is>
      </c>
      <c r="B359" t="inlineStr">
        <is>
          <t>5498BRPUG</t>
        </is>
      </c>
    </row>
    <row r="360">
      <c r="A360" t="inlineStr">
        <is>
          <t>5602FICBM</t>
        </is>
      </c>
      <c r="B360" t="inlineStr">
        <is>
          <t>5602FICBM</t>
        </is>
      </c>
    </row>
    <row r="361">
      <c r="A361" t="inlineStr">
        <is>
          <t>5602FICOP</t>
        </is>
      </c>
      <c r="B361" t="inlineStr">
        <is>
          <t>5602FICOP</t>
        </is>
      </c>
    </row>
    <row r="362">
      <c r="A362" t="inlineStr">
        <is>
          <t>5602FICSS</t>
        </is>
      </c>
      <c r="B362" t="inlineStr">
        <is>
          <t>5602FICSS</t>
        </is>
      </c>
    </row>
    <row r="363">
      <c r="A363" t="inlineStr">
        <is>
          <t>5910TRHCW</t>
        </is>
      </c>
      <c r="B363" t="inlineStr">
        <is>
          <t>5910TRHCW</t>
        </is>
      </c>
    </row>
    <row r="364">
      <c r="A364" t="inlineStr">
        <is>
          <t>5910TRHGT</t>
        </is>
      </c>
      <c r="B364" t="inlineStr">
        <is>
          <t>5910TRHGT</t>
        </is>
      </c>
    </row>
    <row r="365">
      <c r="A365" t="inlineStr">
        <is>
          <t>sinDefinir</t>
        </is>
      </c>
      <c r="B365" t="inlineStr">
        <is>
          <t>Sin Definir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ANDINA</t>
        </is>
      </c>
      <c r="B2" t="inlineStr">
        <is>
          <t>ANDINA</t>
        </is>
      </c>
    </row>
    <row r="3">
      <c r="A3" t="inlineStr">
        <is>
          <t>ANTOFAGASTA</t>
        </is>
      </c>
      <c r="B3" t="inlineStr">
        <is>
          <t>ANTOFAGASTA</t>
        </is>
      </c>
    </row>
    <row r="4">
      <c r="A4" t="inlineStr">
        <is>
          <t>ANTUCOYAI</t>
        </is>
      </c>
      <c r="B4" t="inlineStr">
        <is>
          <t>ANTUCOYA I</t>
        </is>
      </c>
    </row>
    <row r="5">
      <c r="A5" t="inlineStr">
        <is>
          <t>CATRentalPuertoMontt</t>
        </is>
      </c>
      <c r="B5" t="inlineStr">
        <is>
          <t>CAT Rental Puerto Montt</t>
        </is>
      </c>
    </row>
    <row r="6">
      <c r="A6" t="inlineStr">
        <is>
          <t>CentrodeDistribucion</t>
        </is>
      </c>
      <c r="B6" t="inlineStr">
        <is>
          <t>Centro de Distribucion ENEA</t>
        </is>
      </c>
    </row>
    <row r="7">
      <c r="A7" t="inlineStr">
        <is>
          <t>CentrodeServicioAnto</t>
        </is>
      </c>
      <c r="B7" t="inlineStr">
        <is>
          <t>Centro de Servicio Antofagasta (CSAN)</t>
        </is>
      </c>
    </row>
    <row r="8">
      <c r="A8" t="inlineStr">
        <is>
          <t>CentroFormacionTecni</t>
        </is>
      </c>
      <c r="B8" t="inlineStr">
        <is>
          <t>Centro Formacion Tecnico Antofagasta</t>
        </is>
      </c>
    </row>
    <row r="9">
      <c r="A9" t="inlineStr">
        <is>
          <t>CENTROHIDRAULICO</t>
        </is>
      </c>
      <c r="B9" t="inlineStr">
        <is>
          <t>CENTRO HIDRAULICO</t>
        </is>
      </c>
    </row>
    <row r="10">
      <c r="A10" t="inlineStr">
        <is>
          <t>CentroHidraulicoAnto</t>
        </is>
      </c>
      <c r="B10" t="inlineStr">
        <is>
          <t>Centro Hidraulico Antofagasta</t>
        </is>
      </c>
    </row>
    <row r="11">
      <c r="A11" t="inlineStr">
        <is>
          <t>CERROCOLORADOII</t>
        </is>
      </c>
      <c r="B11" t="inlineStr">
        <is>
          <t>CERRO COLORADO II</t>
        </is>
      </c>
    </row>
    <row r="12">
      <c r="A12" t="inlineStr">
        <is>
          <t>CHUQUICAMATAII</t>
        </is>
      </c>
      <c r="B12" t="inlineStr">
        <is>
          <t>CHUQUICAMATA II</t>
        </is>
      </c>
    </row>
    <row r="13">
      <c r="A13" t="inlineStr">
        <is>
          <t>CHUQUICAMATAUG</t>
        </is>
      </c>
      <c r="B13" t="inlineStr">
        <is>
          <t>CHUQUICAMATA UG</t>
        </is>
      </c>
    </row>
    <row r="14">
      <c r="A14" t="inlineStr">
        <is>
          <t>COLLAHUASI</t>
        </is>
      </c>
      <c r="B14" t="inlineStr">
        <is>
          <t>COLLAHUASI</t>
        </is>
      </c>
    </row>
    <row r="15">
      <c r="A15" t="inlineStr">
        <is>
          <t>CONTCANDELARIA</t>
        </is>
      </c>
      <c r="B15" t="inlineStr">
        <is>
          <t>CONT CANDELARIA</t>
        </is>
      </c>
    </row>
    <row r="16">
      <c r="A16" t="inlineStr">
        <is>
          <t>ContratoCarmenDeAnda</t>
        </is>
      </c>
      <c r="B16" t="inlineStr">
        <is>
          <t>Contrato Carmen De Andacollo</t>
        </is>
      </c>
    </row>
    <row r="17">
      <c r="A17" t="inlineStr">
        <is>
          <t>ContratoElRomeralFor</t>
        </is>
      </c>
      <c r="B17" t="inlineStr">
        <is>
          <t>Contrato El Romeral Forestal</t>
        </is>
      </c>
    </row>
    <row r="18">
      <c r="A18" t="inlineStr">
        <is>
          <t>ContratoGabrielaMist</t>
        </is>
      </c>
      <c r="B18" t="inlineStr">
        <is>
          <t>Contrato Gabriela Mistral</t>
        </is>
      </c>
    </row>
    <row r="19">
      <c r="A19" t="inlineStr">
        <is>
          <t>ContratoMantosdeOro</t>
        </is>
      </c>
      <c r="B19" t="inlineStr">
        <is>
          <t>Contrato Mantos de Oro</t>
        </is>
      </c>
    </row>
    <row r="20">
      <c r="A20" t="inlineStr">
        <is>
          <t>ContratoMarcSierraGo</t>
        </is>
      </c>
      <c r="B20" t="inlineStr">
        <is>
          <t>Contrato Marc Sierra Gorda</t>
        </is>
      </c>
    </row>
    <row r="21">
      <c r="A21" t="inlineStr">
        <is>
          <t>ContratoMichilla</t>
        </is>
      </c>
      <c r="B21" t="inlineStr">
        <is>
          <t>Contrato Michilla</t>
        </is>
      </c>
    </row>
    <row r="22">
      <c r="A22" t="inlineStr">
        <is>
          <t>CONTRATOMINISTROHALE</t>
        </is>
      </c>
      <c r="B22" t="inlineStr">
        <is>
          <t>CONTRATO MINISTRO HALES PALAS</t>
        </is>
      </c>
    </row>
    <row r="23">
      <c r="A23" t="inlineStr">
        <is>
          <t>ContratoPucobre</t>
        </is>
      </c>
      <c r="B23" t="inlineStr">
        <is>
          <t>Contrato Pucobre</t>
        </is>
      </c>
    </row>
    <row r="24">
      <c r="A24" t="inlineStr">
        <is>
          <t>ContratoQuebradaBlan</t>
        </is>
      </c>
      <c r="B24" t="inlineStr">
        <is>
          <t>Contrato Quebrada Blanca</t>
        </is>
      </c>
    </row>
    <row r="25">
      <c r="A25" t="inlineStr">
        <is>
          <t>ContratoSierraGorda</t>
        </is>
      </c>
      <c r="B25" t="inlineStr">
        <is>
          <t>Contrato Sierra Gorda</t>
        </is>
      </c>
    </row>
    <row r="26">
      <c r="A26" t="inlineStr">
        <is>
          <t>CONTRATOSPENCE</t>
        </is>
      </c>
      <c r="B26" t="inlineStr">
        <is>
          <t>CONTRATO SPENCE</t>
        </is>
      </c>
    </row>
    <row r="27">
      <c r="A27" t="inlineStr">
        <is>
          <t>CSLANEGRA</t>
        </is>
      </c>
      <c r="B27" t="inlineStr">
        <is>
          <t>CS LA NEGRA</t>
        </is>
      </c>
    </row>
    <row r="28">
      <c r="A28" t="inlineStr">
        <is>
          <t>CTROLOGISTLANEGRA</t>
        </is>
      </c>
      <c r="B28" t="inlineStr">
        <is>
          <t>CTRO LOGIST LA NEGRA</t>
        </is>
      </c>
    </row>
    <row r="29">
      <c r="A29" t="inlineStr">
        <is>
          <t>DEO-COMUNICACIONTECN</t>
        </is>
      </c>
      <c r="B29" t="inlineStr">
        <is>
          <t>DEO - COMUNICACION TECNICA Y GARANTIA</t>
        </is>
      </c>
    </row>
    <row r="30">
      <c r="A30" t="inlineStr">
        <is>
          <t>DEO-ESTANDARESSERVIC</t>
        </is>
      </c>
      <c r="B30" t="inlineStr">
        <is>
          <t>DEO - ESTANDARES SERVICIO</t>
        </is>
      </c>
    </row>
    <row r="31">
      <c r="A31" t="inlineStr">
        <is>
          <t>DEO-PLANIFICACIONEIN</t>
        </is>
      </c>
      <c r="B31" t="inlineStr">
        <is>
          <t>DEO - PLANIFICACION E INGENIERIA MANTEN</t>
        </is>
      </c>
    </row>
    <row r="32">
      <c r="A32" t="inlineStr">
        <is>
          <t>DEO-SOPORTETECNICOYE</t>
        </is>
      </c>
      <c r="B32" t="inlineStr">
        <is>
          <t>DEO - SOPORTE TECNICO Y EXCELENCIA EJEC</t>
        </is>
      </c>
    </row>
    <row r="33">
      <c r="A33" t="inlineStr">
        <is>
          <t>DiperkAntofagasta</t>
        </is>
      </c>
      <c r="B33" t="inlineStr">
        <is>
          <t>Diperk Antofagasta</t>
        </is>
      </c>
    </row>
    <row r="34">
      <c r="A34" t="inlineStr">
        <is>
          <t>DiperkConcepcion</t>
        </is>
      </c>
      <c r="B34" t="inlineStr">
        <is>
          <t>Diperk Concepcion</t>
        </is>
      </c>
    </row>
    <row r="35">
      <c r="A35" t="inlineStr">
        <is>
          <t>DiperkPuertoMontt</t>
        </is>
      </c>
      <c r="B35" t="inlineStr">
        <is>
          <t>Diperk Puerto Montt</t>
        </is>
      </c>
    </row>
    <row r="36">
      <c r="A36" t="inlineStr">
        <is>
          <t>DiperkSantiago</t>
        </is>
      </c>
      <c r="B36" t="inlineStr">
        <is>
          <t>Diperk Santiago</t>
        </is>
      </c>
    </row>
    <row r="37">
      <c r="A37" t="inlineStr">
        <is>
          <t>DPPADMANTOFAGASTA</t>
        </is>
      </c>
      <c r="B37" t="inlineStr">
        <is>
          <t>DPP ADM ANTOFAGASTA</t>
        </is>
      </c>
    </row>
    <row r="38">
      <c r="A38" t="inlineStr">
        <is>
          <t>DPPMARCGABY</t>
        </is>
      </c>
      <c r="B38" t="inlineStr">
        <is>
          <t>DPP MARC GABY</t>
        </is>
      </c>
    </row>
    <row r="39">
      <c r="A39" t="inlineStr">
        <is>
          <t>DPPMARCQUADRASIERRAG</t>
        </is>
      </c>
      <c r="B39" t="inlineStr">
        <is>
          <t>DPP MARC QUADRA SIERRA GORDA</t>
        </is>
      </c>
    </row>
    <row r="40">
      <c r="A40" t="inlineStr">
        <is>
          <t>DPPSSEEADMINISTRACIO</t>
        </is>
      </c>
      <c r="B40" t="inlineStr">
        <is>
          <t>DPP SSEE ADMINISTRACION</t>
        </is>
      </c>
    </row>
    <row r="41">
      <c r="A41" t="inlineStr">
        <is>
          <t>ELABRA</t>
        </is>
      </c>
      <c r="B41" t="inlineStr">
        <is>
          <t>EL ABRA</t>
        </is>
      </c>
    </row>
    <row r="42">
      <c r="A42" t="inlineStr">
        <is>
          <t>ELSOLDADO</t>
        </is>
      </c>
      <c r="B42" t="inlineStr">
        <is>
          <t>EL SOLDADO</t>
        </is>
      </c>
    </row>
    <row r="43">
      <c r="A43" t="inlineStr">
        <is>
          <t>ELTENIENTE</t>
        </is>
      </c>
      <c r="B43" t="inlineStr">
        <is>
          <t>EL TENIENTE</t>
        </is>
      </c>
    </row>
    <row r="44">
      <c r="A44" t="inlineStr">
        <is>
          <t>ENEA</t>
        </is>
      </c>
      <c r="B44" t="inlineStr">
        <is>
          <t>ENEA</t>
        </is>
      </c>
    </row>
    <row r="45">
      <c r="A45" t="inlineStr">
        <is>
          <t>ESCONDIDA</t>
        </is>
      </c>
      <c r="B45" t="inlineStr">
        <is>
          <t>ESCONDIDA</t>
        </is>
      </c>
    </row>
    <row r="46">
      <c r="A46" t="inlineStr">
        <is>
          <t>ESCONDIDAI</t>
        </is>
      </c>
      <c r="B46" t="inlineStr">
        <is>
          <t>ESCONDIDA I</t>
        </is>
      </c>
    </row>
    <row r="47">
      <c r="A47" t="inlineStr">
        <is>
          <t>ESCONDIDAII</t>
        </is>
      </c>
      <c r="B47" t="inlineStr">
        <is>
          <t>ESCONDIDA II</t>
        </is>
      </c>
    </row>
    <row r="48">
      <c r="A48" t="inlineStr">
        <is>
          <t>ESCONDIDAIII</t>
        </is>
      </c>
      <c r="B48" t="inlineStr">
        <is>
          <t>ESCONDIDA III</t>
        </is>
      </c>
    </row>
    <row r="49">
      <c r="A49" t="inlineStr">
        <is>
          <t>General</t>
        </is>
      </c>
      <c r="B49" t="inlineStr">
        <is>
          <t>General</t>
        </is>
      </c>
    </row>
    <row r="50">
      <c r="A50" t="inlineStr">
        <is>
          <t>HUECHURABA</t>
        </is>
      </c>
      <c r="B50" t="inlineStr">
        <is>
          <t>HUECHURABA</t>
        </is>
      </c>
    </row>
    <row r="51">
      <c r="A51" t="inlineStr">
        <is>
          <t>HuechurabaEdificioCo</t>
        </is>
      </c>
      <c r="B51" t="inlineStr">
        <is>
          <t>Huechuraba Edificio Corporativo</t>
        </is>
      </c>
    </row>
    <row r="52">
      <c r="A52" t="inlineStr">
        <is>
          <t>LOMASBAYAS</t>
        </is>
      </c>
      <c r="B52" t="inlineStr">
        <is>
          <t>LOMAS BAYAS</t>
        </is>
      </c>
    </row>
    <row r="53">
      <c r="A53" t="inlineStr">
        <is>
          <t>LOSBRONCES</t>
        </is>
      </c>
      <c r="B53" t="inlineStr">
        <is>
          <t>LOS BRONCES</t>
        </is>
      </c>
    </row>
    <row r="54">
      <c r="A54" t="inlineStr">
        <is>
          <t>LOSCOLORADOS</t>
        </is>
      </c>
      <c r="B54" t="inlineStr">
        <is>
          <t>LOS COLORADOS</t>
        </is>
      </c>
    </row>
    <row r="55">
      <c r="A55" t="inlineStr">
        <is>
          <t>oficinaprin</t>
        </is>
      </c>
      <c r="B55" t="inlineStr">
        <is>
          <t>Oficina Principal</t>
        </is>
      </c>
    </row>
    <row r="56">
      <c r="A56" t="inlineStr">
        <is>
          <t>sinDefinir</t>
        </is>
      </c>
      <c r="B56" t="inlineStr">
        <is>
          <t>Sin Definir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NoafiliadoaSi</t>
        </is>
      </c>
      <c r="B2" t="inlineStr">
        <is>
          <t>No afiliado a Sindicato</t>
        </is>
      </c>
    </row>
    <row r="3">
      <c r="A3" t="inlineStr">
        <is>
          <t>nosindicato</t>
        </is>
      </c>
      <c r="B3" t="inlineStr">
        <is>
          <t>No Sindicalizado</t>
        </is>
      </c>
    </row>
    <row r="4">
      <c r="A4" t="inlineStr">
        <is>
          <t>SindicatoDiperk</t>
        </is>
      </c>
      <c r="B4" t="inlineStr">
        <is>
          <t>Sindicato Diperk</t>
        </is>
      </c>
    </row>
    <row r="5">
      <c r="A5" t="inlineStr">
        <is>
          <t>SindicatoN1</t>
        </is>
      </c>
      <c r="B5" t="inlineStr">
        <is>
          <t>Sindicato N 1</t>
        </is>
      </c>
    </row>
    <row r="6">
      <c r="A6" t="inlineStr">
        <is>
          <t>SindicatoN2</t>
        </is>
      </c>
      <c r="B6" t="inlineStr">
        <is>
          <t>Sindicato N 2</t>
        </is>
      </c>
    </row>
    <row r="7">
      <c r="A7" t="inlineStr">
        <is>
          <t>SindicatoN3</t>
        </is>
      </c>
      <c r="B7" t="inlineStr">
        <is>
          <t>Sindicato N 3</t>
        </is>
      </c>
    </row>
    <row r="8">
      <c r="A8" t="inlineStr">
        <is>
          <t>SindicatoN4</t>
        </is>
      </c>
      <c r="B8" t="inlineStr">
        <is>
          <t>Sindicato N 4</t>
        </is>
      </c>
    </row>
    <row r="9">
      <c r="A9" t="inlineStr">
        <is>
          <t>SindicatoN5</t>
        </is>
      </c>
      <c r="B9" t="inlineStr">
        <is>
          <t>Sindicato N 5</t>
        </is>
      </c>
    </row>
    <row r="10">
      <c r="A10" t="inlineStr">
        <is>
          <t>SindicatoN6</t>
        </is>
      </c>
      <c r="B10" t="inlineStr">
        <is>
          <t>Sindicato N 6</t>
        </is>
      </c>
    </row>
    <row r="11">
      <c r="A11" t="inlineStr">
        <is>
          <t>SindicatoN7</t>
        </is>
      </c>
      <c r="B11" t="inlineStr">
        <is>
          <t>Sindicato N 7</t>
        </is>
      </c>
    </row>
    <row r="12">
      <c r="A12" t="inlineStr">
        <is>
          <t>sindicato01</t>
        </is>
      </c>
      <c r="B12" t="inlineStr">
        <is>
          <t>Sindicato Nro. 1</t>
        </is>
      </c>
    </row>
    <row r="13">
      <c r="A13" t="inlineStr">
        <is>
          <t>SinSindicato</t>
        </is>
      </c>
      <c r="B13" t="inlineStr">
        <is>
          <t>Sin Sindicato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0</t>
        </is>
      </c>
      <c r="B2" t="inlineStr">
        <is>
          <t>Sin Definir</t>
        </is>
      </c>
    </row>
    <row r="3">
      <c r="A3" t="inlineStr">
        <is>
          <t>1</t>
        </is>
      </c>
      <c r="B3" t="inlineStr">
        <is>
          <t>Ejecutivo</t>
        </is>
      </c>
    </row>
    <row r="4">
      <c r="A4" t="inlineStr">
        <is>
          <t>2</t>
        </is>
      </c>
      <c r="B4" t="inlineStr">
        <is>
          <t>Profesional</t>
        </is>
      </c>
    </row>
    <row r="5">
      <c r="A5" t="inlineStr">
        <is>
          <t>3</t>
        </is>
      </c>
      <c r="B5" t="inlineStr">
        <is>
          <t>Mando Medio</t>
        </is>
      </c>
    </row>
    <row r="6">
      <c r="A6" t="inlineStr">
        <is>
          <t>4</t>
        </is>
      </c>
      <c r="B6" t="inlineStr">
        <is>
          <t>Administrativo</t>
        </is>
      </c>
    </row>
    <row r="7">
      <c r="A7" t="inlineStr">
        <is>
          <t>5</t>
        </is>
      </c>
      <c r="B7" t="inlineStr">
        <is>
          <t>Trabajador Calificado</t>
        </is>
      </c>
    </row>
    <row r="8">
      <c r="A8" t="inlineStr">
        <is>
          <t>6</t>
        </is>
      </c>
      <c r="B8" t="inlineStr">
        <is>
          <t>Trabajador Semi Calificado</t>
        </is>
      </c>
    </row>
    <row r="9">
      <c r="A9" t="inlineStr">
        <is>
          <t>7</t>
        </is>
      </c>
      <c r="B9" t="inlineStr">
        <is>
          <t>Trabajador No Calificado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todas</t>
        </is>
      </c>
      <c r="B2" t="inlineStr">
        <is>
          <t>Todas las Empresas</t>
        </is>
      </c>
    </row>
    <row r="3">
      <c r="A3" t="inlineStr">
        <is>
          <t>1</t>
        </is>
      </c>
      <c r="B3" t="inlineStr">
        <is>
          <t>Finning Chile S.A.</t>
        </is>
      </c>
    </row>
    <row r="4">
      <c r="A4" t="inlineStr">
        <is>
          <t>2</t>
        </is>
      </c>
      <c r="B4" t="inlineStr">
        <is>
          <t>Finning Capacitación Limitada</t>
        </is>
      </c>
    </row>
    <row r="5">
      <c r="A5" t="inlineStr">
        <is>
          <t>3</t>
        </is>
      </c>
      <c r="B5" t="inlineStr">
        <is>
          <t>Centro de Formacion Tecnica Finning Ltda</t>
        </is>
      </c>
    </row>
    <row r="6">
      <c r="A6" t="inlineStr">
        <is>
          <t>4</t>
        </is>
      </c>
      <c r="B6" t="inlineStr">
        <is>
          <t>Distribuidora Perkins Chilena S.A.C</t>
        </is>
      </c>
    </row>
    <row r="7">
      <c r="A7" t="inlineStr">
        <is>
          <t>5</t>
        </is>
      </c>
      <c r="B7" t="inlineStr">
        <is>
          <t>Sitech Southern Cone SPA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GRUPO01</t>
        </is>
      </c>
      <c r="B2" t="inlineStr">
        <is>
          <t>Grupo 01</t>
        </is>
      </c>
    </row>
    <row r="3">
      <c r="A3" t="inlineStr">
        <is>
          <t>HONORARIOS</t>
        </is>
      </c>
      <c r="B3" t="inlineStr">
        <is>
          <t>Honorarios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n">
        <v>11</v>
      </c>
      <c r="B2" t="inlineStr">
        <is>
          <t>Ejecutivo o Directivo</t>
        </is>
      </c>
    </row>
    <row r="3">
      <c r="A3" t="n">
        <v>12</v>
      </c>
      <c r="B3" t="inlineStr">
        <is>
          <t>Profesor</t>
        </is>
      </c>
    </row>
    <row r="4">
      <c r="A4" t="n">
        <v>13</v>
      </c>
      <c r="B4" t="inlineStr">
        <is>
          <t>Otro Profesional</t>
        </is>
      </c>
    </row>
    <row r="5">
      <c r="A5" t="n">
        <v>14</v>
      </c>
      <c r="B5" t="inlineStr">
        <is>
          <t>Técnico</t>
        </is>
      </c>
    </row>
    <row r="6">
      <c r="A6" t="n">
        <v>15</v>
      </c>
      <c r="B6" t="inlineStr">
        <is>
          <t>Vendedor</t>
        </is>
      </c>
    </row>
    <row r="7">
      <c r="A7" t="n">
        <v>16</v>
      </c>
      <c r="B7" t="inlineStr">
        <is>
          <t>Administrativo</t>
        </is>
      </c>
    </row>
    <row r="8">
      <c r="A8" t="n">
        <v>17</v>
      </c>
      <c r="B8" t="inlineStr">
        <is>
          <t>Operario, Trabajador Manual</t>
        </is>
      </c>
    </row>
    <row r="9">
      <c r="A9" t="n">
        <v>18</v>
      </c>
      <c r="B9" t="inlineStr">
        <is>
          <t>Trabajador de Casa Particular</t>
        </is>
      </c>
    </row>
    <row r="10">
      <c r="A10" t="n">
        <v>19</v>
      </c>
      <c r="B10" t="inlineStr">
        <is>
          <t>Otro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ine_gerentes</t>
        </is>
      </c>
      <c r="B2" t="inlineStr">
        <is>
          <t>01_Gerentes</t>
        </is>
      </c>
    </row>
    <row r="3">
      <c r="A3" t="inlineStr">
        <is>
          <t>ine_profesionales</t>
        </is>
      </c>
      <c r="B3" t="inlineStr">
        <is>
          <t>02_Profesionales</t>
        </is>
      </c>
    </row>
    <row r="4">
      <c r="A4" t="inlineStr">
        <is>
          <t>ine_tecnicos</t>
        </is>
      </c>
      <c r="B4" t="inlineStr">
        <is>
          <t>03_Tecnicos</t>
        </is>
      </c>
    </row>
    <row r="5">
      <c r="A5" t="inlineStr">
        <is>
          <t>ine_administrativos</t>
        </is>
      </c>
      <c r="B5" t="inlineStr">
        <is>
          <t>04_Personal Administrativo</t>
        </is>
      </c>
    </row>
    <row r="6">
      <c r="A6" t="inlineStr">
        <is>
          <t>ine_protecion</t>
        </is>
      </c>
      <c r="B6" t="inlineStr">
        <is>
          <t>05_Servicio y Proteccion</t>
        </is>
      </c>
    </row>
    <row r="7">
      <c r="A7" t="inlineStr">
        <is>
          <t>ine_comercio</t>
        </is>
      </c>
      <c r="B7" t="inlineStr">
        <is>
          <t>06_De Comercio y dem.</t>
        </is>
      </c>
    </row>
    <row r="8">
      <c r="A8" t="inlineStr">
        <is>
          <t>ine_sical</t>
        </is>
      </c>
      <c r="B8" t="inlineStr">
        <is>
          <t>07_Calificados</t>
        </is>
      </c>
    </row>
    <row r="9">
      <c r="A9" t="inlineStr">
        <is>
          <t>ine_montaje</t>
        </is>
      </c>
      <c r="B9" t="inlineStr">
        <is>
          <t>08_Montaje Inst. y Maquinas</t>
        </is>
      </c>
    </row>
    <row r="10">
      <c r="A10" t="inlineStr">
        <is>
          <t>ine_nocal</t>
        </is>
      </c>
      <c r="B10" t="inlineStr">
        <is>
          <t>09_No Calificados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areadefault</t>
        </is>
      </c>
      <c r="B2" t="inlineStr">
        <is>
          <t>Area por defecto</t>
        </is>
      </c>
    </row>
    <row r="3">
      <c r="A3" t="inlineStr">
        <is>
          <t>BusinessDevelopment</t>
        </is>
      </c>
      <c r="B3" t="inlineStr">
        <is>
          <t>Business Development (Neil McCann)</t>
        </is>
      </c>
    </row>
    <row r="4">
      <c r="A4" t="inlineStr">
        <is>
          <t>ConstruccionPower</t>
        </is>
      </c>
      <c r="B4" t="inlineStr">
        <is>
          <t>Construccion &amp; Power Sys (Juan E. Toso)</t>
        </is>
      </c>
    </row>
    <row r="5">
      <c r="A5" t="inlineStr">
        <is>
          <t>Ejecutivo</t>
        </is>
      </c>
      <c r="B5" t="inlineStr">
        <is>
          <t>Ejecutivo</t>
        </is>
      </c>
    </row>
    <row r="6">
      <c r="A6" t="inlineStr">
        <is>
          <t>ExcelenciaOperacion</t>
        </is>
      </c>
      <c r="B6" t="inlineStr">
        <is>
          <t>Excelencia Operacional (Joaquin Vinues</t>
        </is>
      </c>
    </row>
    <row r="7">
      <c r="A7" t="inlineStr">
        <is>
          <t>FinanceandSupplyC</t>
        </is>
      </c>
      <c r="B7" t="inlineStr">
        <is>
          <t>Finance and Supply Chain (Mark Hogg)</t>
        </is>
      </c>
    </row>
    <row r="8">
      <c r="A8" t="inlineStr">
        <is>
          <t>FinanzasJavierStr</t>
        </is>
      </c>
      <c r="B8" t="inlineStr">
        <is>
          <t>Finanzas (Javier Strauch)</t>
        </is>
      </c>
    </row>
    <row r="9">
      <c r="A9" t="inlineStr">
        <is>
          <t>FinningSudamerica</t>
        </is>
      </c>
      <c r="B9" t="inlineStr">
        <is>
          <t>Finning Sudamerica (Juan Pablo Amar)</t>
        </is>
      </c>
    </row>
    <row r="10">
      <c r="A10" t="inlineStr">
        <is>
          <t>GlobalInternalAudi</t>
        </is>
      </c>
      <c r="B10" t="inlineStr">
        <is>
          <t>Global Internal Audit (Juan Blanco)</t>
        </is>
      </c>
    </row>
    <row r="11">
      <c r="A11" t="inlineStr">
        <is>
          <t>GlobalSupplyChain</t>
        </is>
      </c>
      <c r="B11" t="inlineStr">
        <is>
          <t>Global Supply Chain (A. De Moraes Z.)</t>
        </is>
      </c>
    </row>
    <row r="12">
      <c r="A12" t="inlineStr">
        <is>
          <t>InformationTechnolog</t>
        </is>
      </c>
      <c r="B12" t="inlineStr">
        <is>
          <t>Information Technology (Neal Lamont)</t>
        </is>
      </c>
    </row>
    <row r="13">
      <c r="A13" t="inlineStr">
        <is>
          <t>LegalCounselDori</t>
        </is>
      </c>
      <c r="B13" t="inlineStr">
        <is>
          <t>Legal Counsel (Dori Assaly)</t>
        </is>
      </c>
    </row>
    <row r="14">
      <c r="A14" t="inlineStr">
        <is>
          <t>MineriaCristianFa</t>
        </is>
      </c>
      <c r="B14" t="inlineStr">
        <is>
          <t>Mineria (Cristian Fadic Galvez)</t>
        </is>
      </c>
    </row>
    <row r="15">
      <c r="A15" t="inlineStr">
        <is>
          <t>MineriaPedroDamja</t>
        </is>
      </c>
      <c r="B15" t="inlineStr">
        <is>
          <t>Mineria (Pedro Damjanic Yutronic)</t>
        </is>
      </c>
    </row>
    <row r="16">
      <c r="A16" t="inlineStr">
        <is>
          <t>OperacionesArgentin</t>
        </is>
      </c>
      <c r="B16" t="inlineStr">
        <is>
          <t>Operaciones Argentina (German W. V.)</t>
        </is>
      </c>
    </row>
    <row r="17">
      <c r="A17" t="inlineStr">
        <is>
          <t>OperacionesChile-Bo</t>
        </is>
      </c>
      <c r="B17" t="inlineStr">
        <is>
          <t>Operaciones Chile-Bolivia (Juan Enriqu</t>
        </is>
      </c>
    </row>
    <row r="18">
      <c r="A18" t="inlineStr">
        <is>
          <t>OperacionesdeServi</t>
        </is>
      </c>
      <c r="B18" t="inlineStr">
        <is>
          <t>Operaciones de Servicio(M. Berdichevsky)</t>
        </is>
      </c>
    </row>
    <row r="19">
      <c r="A19" t="inlineStr">
        <is>
          <t>RecursosHumanosTr</t>
        </is>
      </c>
      <c r="B19" t="inlineStr">
        <is>
          <t>Recursos Humanos (Trinidad Greene C.)</t>
        </is>
      </c>
    </row>
    <row r="20">
      <c r="A20" t="inlineStr">
        <is>
          <t>ResourceIndustries</t>
        </is>
      </c>
      <c r="B20" t="inlineStr">
        <is>
          <t>Resource Industries (Cheryl Gray)</t>
        </is>
      </c>
    </row>
    <row r="21">
      <c r="A21" t="inlineStr">
        <is>
          <t>SupplyChainCustEx</t>
        </is>
      </c>
      <c r="B21" t="inlineStr">
        <is>
          <t>Supply Chain&amp;Cust Exp (Sebastian Reisch)</t>
        </is>
      </c>
    </row>
    <row r="22">
      <c r="A22" t="inlineStr">
        <is>
          <t>SupplyChainSebast</t>
        </is>
      </c>
      <c r="B22" t="inlineStr">
        <is>
          <t>Supply Chain (Sebastian Reisch)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4</t>
        </is>
      </c>
      <c r="B2" t="inlineStr">
        <is>
          <t>4 días x semana</t>
        </is>
      </c>
    </row>
    <row r="3">
      <c r="A3" t="inlineStr">
        <is>
          <t>5</t>
        </is>
      </c>
      <c r="B3" t="inlineStr">
        <is>
          <t>5 días x semana</t>
        </is>
      </c>
    </row>
    <row r="4">
      <c r="A4" t="inlineStr">
        <is>
          <t>6</t>
        </is>
      </c>
      <c r="B4" t="inlineStr">
        <is>
          <t>6 días x semana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estandar</t>
        </is>
      </c>
      <c r="B2" t="inlineStr">
        <is>
          <t>Estándar</t>
        </is>
      </c>
    </row>
    <row r="3">
      <c r="A3" t="inlineStr">
        <is>
          <t>multipauta</t>
        </is>
      </c>
      <c r="B3" t="inlineStr">
        <is>
          <t>Pauta del contrato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sin_distribucion</t>
        </is>
      </c>
      <c r="B2" t="inlineStr">
        <is>
          <t>No aplica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LWD</t>
        </is>
      </c>
      <c r="B2" t="inlineStr">
        <is>
          <t>Último día hábil del mes</t>
        </is>
      </c>
    </row>
    <row r="3">
      <c r="A3" t="inlineStr">
        <is>
          <t>PWD</t>
        </is>
      </c>
      <c r="B3" t="inlineStr">
        <is>
          <t>Penúltimo día hábil del mes</t>
        </is>
      </c>
    </row>
    <row r="4">
      <c r="A4" t="inlineStr">
        <is>
          <t>20</t>
        </is>
      </c>
      <c r="B4" t="inlineStr">
        <is>
          <t>20 Mes en curso</t>
        </is>
      </c>
    </row>
    <row r="5">
      <c r="A5" t="inlineStr">
        <is>
          <t>21</t>
        </is>
      </c>
      <c r="B5" t="inlineStr">
        <is>
          <t>21 Mes en curso</t>
        </is>
      </c>
    </row>
    <row r="6">
      <c r="A6" t="inlineStr">
        <is>
          <t>22</t>
        </is>
      </c>
      <c r="B6" t="inlineStr">
        <is>
          <t>22 Mes en curso</t>
        </is>
      </c>
    </row>
    <row r="7">
      <c r="A7" t="inlineStr">
        <is>
          <t>23</t>
        </is>
      </c>
      <c r="B7" t="inlineStr">
        <is>
          <t>23 Mes en curso</t>
        </is>
      </c>
    </row>
    <row r="8">
      <c r="A8" t="inlineStr">
        <is>
          <t>24</t>
        </is>
      </c>
      <c r="B8" t="inlineStr">
        <is>
          <t>24 Mes en curso</t>
        </is>
      </c>
    </row>
    <row r="9">
      <c r="A9" t="inlineStr">
        <is>
          <t>25</t>
        </is>
      </c>
      <c r="B9" t="inlineStr">
        <is>
          <t>25 Mes en curso</t>
        </is>
      </c>
    </row>
    <row r="10">
      <c r="A10" t="inlineStr">
        <is>
          <t>26</t>
        </is>
      </c>
      <c r="B10" t="inlineStr">
        <is>
          <t>26 Mes en curso</t>
        </is>
      </c>
    </row>
    <row r="11">
      <c r="A11" t="inlineStr">
        <is>
          <t>27</t>
        </is>
      </c>
      <c r="B11" t="inlineStr">
        <is>
          <t>27 Mes en curso</t>
        </is>
      </c>
    </row>
    <row r="12">
      <c r="A12" t="inlineStr">
        <is>
          <t>28</t>
        </is>
      </c>
      <c r="B12" t="inlineStr">
        <is>
          <t>28 Mes en curso</t>
        </is>
      </c>
    </row>
    <row r="13">
      <c r="A13" t="inlineStr">
        <is>
          <t>29</t>
        </is>
      </c>
      <c r="B13" t="inlineStr">
        <is>
          <t>29 Mes en curso</t>
        </is>
      </c>
    </row>
    <row r="14">
      <c r="A14" t="inlineStr">
        <is>
          <t>30</t>
        </is>
      </c>
      <c r="B14" t="inlineStr">
        <is>
          <t>30 Mes en curso</t>
        </is>
      </c>
    </row>
    <row r="15">
      <c r="A15" t="inlineStr">
        <is>
          <t>31</t>
        </is>
      </c>
      <c r="B15" t="inlineStr">
        <is>
          <t>31 Mes en curso</t>
        </is>
      </c>
    </row>
    <row r="16">
      <c r="A16" t="inlineStr">
        <is>
          <t>FWD</t>
        </is>
      </c>
      <c r="B16" t="inlineStr">
        <is>
          <t>Primer día hábil mes siguiente</t>
        </is>
      </c>
    </row>
    <row r="17">
      <c r="A17" t="inlineStr">
        <is>
          <t>SWD</t>
        </is>
      </c>
      <c r="B17" t="inlineStr">
        <is>
          <t>Segundo día hábil mes siguiente</t>
        </is>
      </c>
    </row>
    <row r="18">
      <c r="A18" t="inlineStr">
        <is>
          <t>TWD</t>
        </is>
      </c>
      <c r="B18" t="inlineStr">
        <is>
          <t>Tercer día hábil mes siguiente</t>
        </is>
      </c>
    </row>
    <row r="19">
      <c r="A19" t="inlineStr">
        <is>
          <t>FRWD</t>
        </is>
      </c>
      <c r="B19" t="inlineStr">
        <is>
          <t>Cuarto día hábil mes siguiente</t>
        </is>
      </c>
    </row>
    <row r="20">
      <c r="A20" t="inlineStr">
        <is>
          <t>FIWD</t>
        </is>
      </c>
      <c r="B20" t="inlineStr">
        <is>
          <t>Quinto día hábil mes siguiente</t>
        </is>
      </c>
    </row>
    <row r="21">
      <c r="A21" t="inlineStr">
        <is>
          <t>01</t>
        </is>
      </c>
      <c r="B21" t="inlineStr">
        <is>
          <t>01 Mes siguiente</t>
        </is>
      </c>
    </row>
    <row r="22">
      <c r="A22" t="inlineStr">
        <is>
          <t>02</t>
        </is>
      </c>
      <c r="B22" t="inlineStr">
        <is>
          <t>02 Mes siguiente</t>
        </is>
      </c>
    </row>
    <row r="23">
      <c r="A23" t="inlineStr">
        <is>
          <t>03</t>
        </is>
      </c>
      <c r="B23" t="inlineStr">
        <is>
          <t>03 Mes siguiente</t>
        </is>
      </c>
    </row>
    <row r="24">
      <c r="A24" t="inlineStr">
        <is>
          <t>04</t>
        </is>
      </c>
      <c r="B24" t="inlineStr">
        <is>
          <t>04 Mes siguiente</t>
        </is>
      </c>
    </row>
    <row r="25">
      <c r="A25" t="inlineStr">
        <is>
          <t>05</t>
        </is>
      </c>
      <c r="B25" t="inlineStr">
        <is>
          <t>05 Mes siguiente</t>
        </is>
      </c>
    </row>
    <row r="26">
      <c r="A26" t="inlineStr">
        <is>
          <t>06</t>
        </is>
      </c>
      <c r="B26" t="inlineStr">
        <is>
          <t>06 Mes siguiente</t>
        </is>
      </c>
    </row>
    <row r="27">
      <c r="A27" t="inlineStr">
        <is>
          <t>07</t>
        </is>
      </c>
      <c r="B27" t="inlineStr">
        <is>
          <t>07 Mes siguiente</t>
        </is>
      </c>
    </row>
    <row r="28">
      <c r="A28" t="inlineStr">
        <is>
          <t>08</t>
        </is>
      </c>
      <c r="B28" t="inlineStr">
        <is>
          <t>08 Mes siguiente</t>
        </is>
      </c>
    </row>
    <row r="29">
      <c r="A29" t="inlineStr">
        <is>
          <t>09</t>
        </is>
      </c>
      <c r="B29" t="inlineStr">
        <is>
          <t>09 Mes siguiente</t>
        </is>
      </c>
    </row>
    <row r="30">
      <c r="A30" t="inlineStr">
        <is>
          <t>10</t>
        </is>
      </c>
      <c r="B30" t="inlineStr">
        <is>
          <t>10 Mes siguiente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AU</t>
        </is>
      </c>
      <c r="B2" t="inlineStr">
        <is>
          <t>Acuerdo de Unión Civil</t>
        </is>
      </c>
    </row>
    <row r="3">
      <c r="A3" t="inlineStr">
        <is>
          <t>AS</t>
        </is>
      </c>
      <c r="B3" t="inlineStr">
        <is>
          <t>Ascendiente</t>
        </is>
      </c>
    </row>
    <row r="4">
      <c r="A4" t="inlineStr">
        <is>
          <t>BI</t>
        </is>
      </c>
      <c r="B4" t="inlineStr">
        <is>
          <t>Bisnieto(a)</t>
        </is>
      </c>
    </row>
    <row r="5">
      <c r="A5" t="inlineStr">
        <is>
          <t>CO</t>
        </is>
      </c>
      <c r="B5" t="inlineStr">
        <is>
          <t>Conviviente</t>
        </is>
      </c>
    </row>
    <row r="6">
      <c r="A6" t="inlineStr">
        <is>
          <t>CY</t>
        </is>
      </c>
      <c r="B6" t="inlineStr">
        <is>
          <t>Conyuge</t>
        </is>
      </c>
    </row>
    <row r="7">
      <c r="A7" t="inlineStr">
        <is>
          <t>CP</t>
        </is>
      </c>
      <c r="B7" t="inlineStr">
        <is>
          <t>Cuidado personal</t>
        </is>
      </c>
    </row>
    <row r="8">
      <c r="A8" t="inlineStr">
        <is>
          <t>Hj</t>
        </is>
      </c>
      <c r="B8" t="inlineStr">
        <is>
          <t>Hijastro(a)</t>
        </is>
      </c>
    </row>
    <row r="9">
      <c r="A9" t="inlineStr">
        <is>
          <t>HI</t>
        </is>
      </c>
      <c r="B9" t="inlineStr">
        <is>
          <t>Hijo(a)</t>
        </is>
      </c>
    </row>
    <row r="10">
      <c r="A10" t="inlineStr">
        <is>
          <t>HM</t>
        </is>
      </c>
      <c r="B10" t="inlineStr">
        <is>
          <t>Hijo(a) Mayor 18 años</t>
        </is>
      </c>
    </row>
    <row r="11">
      <c r="A11" t="inlineStr">
        <is>
          <t>MA</t>
        </is>
      </c>
      <c r="B11" t="inlineStr">
        <is>
          <t>Madre</t>
        </is>
      </c>
    </row>
    <row r="12">
      <c r="A12" t="inlineStr">
        <is>
          <t>NI</t>
        </is>
      </c>
      <c r="B12" t="inlineStr">
        <is>
          <t>Nieto</t>
        </is>
      </c>
    </row>
    <row r="13">
      <c r="A13" t="inlineStr">
        <is>
          <t>OT</t>
        </is>
      </c>
      <c r="B13" t="inlineStr">
        <is>
          <t>Otros</t>
        </is>
      </c>
    </row>
    <row r="14">
      <c r="A14" t="inlineStr">
        <is>
          <t>PA</t>
        </is>
      </c>
      <c r="B14" t="inlineStr">
        <is>
          <t>Padre</t>
        </is>
      </c>
    </row>
    <row r="15">
      <c r="A15" t="inlineStr">
        <is>
          <t>TB</t>
        </is>
      </c>
      <c r="B15" t="inlineStr">
        <is>
          <t>Tribunal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C</t>
        </is>
      </c>
      <c r="B2" t="inlineStr">
        <is>
          <t>Con horario</t>
        </is>
      </c>
    </row>
    <row r="3">
      <c r="A3" t="inlineStr">
        <is>
          <t>S</t>
        </is>
      </c>
      <c r="B3" t="inlineStr">
        <is>
          <t>Sin horario Art.22</t>
        </is>
      </c>
    </row>
    <row r="4">
      <c r="A4" t="inlineStr">
        <is>
          <t>F</t>
        </is>
      </c>
      <c r="B4" t="inlineStr">
        <is>
          <t>Especial Art.38 (LRE401)</t>
        </is>
      </c>
    </row>
    <row r="5">
      <c r="A5" t="inlineStr">
        <is>
          <t>D</t>
        </is>
      </c>
      <c r="B5" t="inlineStr">
        <is>
          <t>Especial Art 36 145-D (LRE411)</t>
        </is>
      </c>
    </row>
    <row r="6">
      <c r="A6" t="inlineStr">
        <is>
          <t>G</t>
        </is>
      </c>
      <c r="B6" t="inlineStr">
        <is>
          <t>Jornada especial Art.25 (LRE406)</t>
        </is>
      </c>
    </row>
    <row r="7">
      <c r="A7" t="inlineStr">
        <is>
          <t>B</t>
        </is>
      </c>
      <c r="B7" t="inlineStr">
        <is>
          <t>Jornada especial Art.25-BIS (LRE407)</t>
        </is>
      </c>
    </row>
    <row r="8">
      <c r="A8" t="inlineStr">
        <is>
          <t>A</t>
        </is>
      </c>
      <c r="B8" t="inlineStr">
        <is>
          <t>Jornada bisemanal art.39 (LRE501)</t>
        </is>
      </c>
    </row>
    <row r="9">
      <c r="A9" t="inlineStr">
        <is>
          <t>E</t>
        </is>
      </c>
      <c r="B9" t="inlineStr">
        <is>
          <t>Jornada excepcional Art.38 (LRE601)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160i4</t>
        </is>
      </c>
      <c r="B2" t="inlineStr">
        <is>
          <t>Abandonar el trabajo en forma injustificada</t>
        </is>
      </c>
    </row>
    <row r="3">
      <c r="A3" t="inlineStr">
        <is>
          <t>160i5</t>
        </is>
      </c>
      <c r="B3" t="inlineStr">
        <is>
          <t>Actos, omisiones o imprudencias temerarias</t>
        </is>
      </c>
    </row>
    <row r="4">
      <c r="A4" t="inlineStr">
        <is>
          <t>159i6</t>
        </is>
      </c>
      <c r="B4" t="inlineStr">
        <is>
          <t>Caso fortuito o fuerza mayor</t>
        </is>
      </c>
    </row>
    <row r="5">
      <c r="A5" t="inlineStr">
        <is>
          <t>159i5</t>
        </is>
      </c>
      <c r="B5" t="inlineStr">
        <is>
          <t>Conclusión del trabajo o servicio que dio origen al contrato</t>
        </is>
      </c>
    </row>
    <row r="6">
      <c r="A6" t="inlineStr">
        <is>
          <t>160i1e</t>
        </is>
      </c>
      <c r="B6" t="inlineStr">
        <is>
          <t>Conducta inmoral del trabajador que afecte a la empresa donde se desempeña</t>
        </is>
      </c>
    </row>
    <row r="7">
      <c r="A7" t="inlineStr">
        <is>
          <t>160i1f</t>
        </is>
      </c>
      <c r="B7" t="inlineStr">
        <is>
          <t>Conductas de acoso laboral</t>
        </is>
      </c>
    </row>
    <row r="8">
      <c r="A8" t="inlineStr">
        <is>
          <t>160i1b</t>
        </is>
      </c>
      <c r="B8" t="inlineStr">
        <is>
          <t>Conductas de acoso sexual</t>
        </is>
      </c>
    </row>
    <row r="9">
      <c r="A9" t="inlineStr">
        <is>
          <t>161i2</t>
        </is>
      </c>
      <c r="B9" t="inlineStr">
        <is>
          <t>Desahucio de gerente y cargos de confianza</t>
        </is>
      </c>
    </row>
    <row r="10">
      <c r="A10" t="inlineStr">
        <is>
          <t>160i2</t>
        </is>
      </c>
      <c r="B10" t="inlineStr">
        <is>
          <t>Ejecutar negociaciones prohibidas por escrito en el contrato</t>
        </is>
      </c>
    </row>
    <row r="11">
      <c r="A11" t="inlineStr">
        <is>
          <t>160i1a</t>
        </is>
      </c>
      <c r="B11" t="inlineStr">
        <is>
          <t>Falta de probidad del trabajador en el desempeño de sus funciones</t>
        </is>
      </c>
    </row>
    <row r="12">
      <c r="A12" t="inlineStr">
        <is>
          <t>160i7</t>
        </is>
      </c>
      <c r="B12" t="inlineStr">
        <is>
          <t>Incumplimiento grave de las obligaciones que impone el contrato</t>
        </is>
      </c>
    </row>
    <row r="13">
      <c r="A13" t="inlineStr">
        <is>
          <t>160i1d</t>
        </is>
      </c>
      <c r="B13" t="inlineStr">
        <is>
          <t>Injurias proferidas por el trabajador al empleador</t>
        </is>
      </c>
    </row>
    <row r="14">
      <c r="A14" t="inlineStr">
        <is>
          <t>999i1</t>
        </is>
      </c>
      <c r="B14" t="inlineStr">
        <is>
          <t>Mineras: Necesidades de la empresa establecimiento o servicio</t>
        </is>
      </c>
    </row>
    <row r="15">
      <c r="A15" t="inlineStr">
        <is>
          <t>159i3</t>
        </is>
      </c>
      <c r="B15" t="inlineStr">
        <is>
          <t>Muerte del trabajador</t>
        </is>
      </c>
    </row>
    <row r="16">
      <c r="A16" t="inlineStr">
        <is>
          <t>159i1</t>
        </is>
      </c>
      <c r="B16" t="inlineStr">
        <is>
          <t>Mutuo acuerdo entre las partes</t>
        </is>
      </c>
    </row>
    <row r="17">
      <c r="A17" t="inlineStr">
        <is>
          <t>161i1</t>
        </is>
      </c>
      <c r="B17" t="inlineStr">
        <is>
          <t>Necesidades de la empresa establecimiento o servicio</t>
        </is>
      </c>
    </row>
    <row r="18">
      <c r="A18" t="inlineStr">
        <is>
          <t>160i3</t>
        </is>
      </c>
      <c r="B18" t="inlineStr">
        <is>
          <t>No concurrencia del trabajador a sus labores sin causa  dos días seguidos</t>
        </is>
      </c>
    </row>
    <row r="19">
      <c r="A19" t="inlineStr">
        <is>
          <t>160i6</t>
        </is>
      </c>
      <c r="B19" t="inlineStr">
        <is>
          <t>Perjuicio material causado intencionalmente</t>
        </is>
      </c>
    </row>
    <row r="20">
      <c r="A20" t="inlineStr">
        <is>
          <t>163i1</t>
        </is>
      </c>
      <c r="B20" t="inlineStr">
        <is>
          <t>Proceso judicial de liquidación de bienes del empleador</t>
        </is>
      </c>
    </row>
    <row r="21">
      <c r="A21" t="inlineStr">
        <is>
          <t>159i2</t>
        </is>
      </c>
      <c r="B21" t="inlineStr">
        <is>
          <t>Renuncia del Trabajador</t>
        </is>
      </c>
    </row>
    <row r="22">
      <c r="A22" t="inlineStr">
        <is>
          <t>sinDefinir</t>
        </is>
      </c>
      <c r="B22" t="inlineStr">
        <is>
          <t>Sin definir</t>
        </is>
      </c>
    </row>
    <row r="23">
      <c r="A23" t="inlineStr">
        <is>
          <t>159i4</t>
        </is>
      </c>
      <c r="B23" t="inlineStr">
        <is>
          <t>Vencimiento del plazo convenido en el contrato</t>
        </is>
      </c>
    </row>
    <row r="24">
      <c r="A24" t="inlineStr">
        <is>
          <t>160i1c</t>
        </is>
      </c>
      <c r="B24" t="inlineStr">
        <is>
          <t>Vías de hecho ejercidas por el trabajador en contra del empleador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antartica_zona1</t>
        </is>
      </c>
      <c r="B2" t="inlineStr">
        <is>
          <t>Antartica zona 1 300%</t>
        </is>
      </c>
    </row>
    <row r="3">
      <c r="A3" t="inlineStr">
        <is>
          <t>antartica_zona2</t>
        </is>
      </c>
      <c r="B3" t="inlineStr">
        <is>
          <t>Antartica zona 2 600%</t>
        </is>
      </c>
    </row>
    <row r="4">
      <c r="A4" t="inlineStr">
        <is>
          <t>aysen_zona1</t>
        </is>
      </c>
      <c r="B4" t="inlineStr">
        <is>
          <t>Aysen zona 1 60%</t>
        </is>
      </c>
    </row>
    <row r="5">
      <c r="A5" t="inlineStr">
        <is>
          <t>aysen_zona2</t>
        </is>
      </c>
      <c r="B5" t="inlineStr">
        <is>
          <t>Aysen zona 2 105%</t>
        </is>
      </c>
    </row>
    <row r="6">
      <c r="A6" t="inlineStr">
        <is>
          <t>aysen_zona3</t>
        </is>
      </c>
      <c r="B6" t="inlineStr">
        <is>
          <t>Aysen zona 3 125%</t>
        </is>
      </c>
    </row>
    <row r="7">
      <c r="A7" t="inlineStr">
        <is>
          <t>chiloe_zona1</t>
        </is>
      </c>
      <c r="B7" t="inlineStr">
        <is>
          <t>Chiloe zona 1 40%</t>
        </is>
      </c>
    </row>
    <row r="8">
      <c r="A8" t="inlineStr">
        <is>
          <t>chiloe_zona2</t>
        </is>
      </c>
      <c r="B8" t="inlineStr">
        <is>
          <t>Chiloe zona 2 70%</t>
        </is>
      </c>
    </row>
    <row r="9">
      <c r="A9" t="inlineStr">
        <is>
          <t>chiloe_zona3</t>
        </is>
      </c>
      <c r="B9" t="inlineStr">
        <is>
          <t>Chiloe zona 3 70%</t>
        </is>
      </c>
    </row>
    <row r="10">
      <c r="A10" t="inlineStr">
        <is>
          <t>magallanes_zona1</t>
        </is>
      </c>
      <c r="B10" t="inlineStr">
        <is>
          <t>Magallanes zona 1 70%</t>
        </is>
      </c>
    </row>
    <row r="11">
      <c r="A11" t="inlineStr">
        <is>
          <t>magallanes_zona2</t>
        </is>
      </c>
      <c r="B11" t="inlineStr">
        <is>
          <t>Magallanes zona 2 85%</t>
        </is>
      </c>
    </row>
    <row r="12">
      <c r="A12" t="inlineStr">
        <is>
          <t>magallanes_zona3</t>
        </is>
      </c>
      <c r="B12" t="inlineStr">
        <is>
          <t>Magallanes zona 3 95%</t>
        </is>
      </c>
    </row>
    <row r="13">
      <c r="A13" t="inlineStr">
        <is>
          <t>magallanes_zona4</t>
        </is>
      </c>
      <c r="B13" t="inlineStr">
        <is>
          <t>Magallanes zona 4 105%</t>
        </is>
      </c>
    </row>
    <row r="14">
      <c r="A14" t="inlineStr">
        <is>
          <t>magallanes_zona5</t>
        </is>
      </c>
      <c r="B14" t="inlineStr">
        <is>
          <t>Magallanes zona 5 125%</t>
        </is>
      </c>
    </row>
    <row r="15">
      <c r="A15" t="inlineStr">
        <is>
          <t>magallanes_zona6</t>
        </is>
      </c>
      <c r="B15" t="inlineStr">
        <is>
          <t>Magallanes zona 6 190%</t>
        </is>
      </c>
    </row>
    <row r="16">
      <c r="A16" t="inlineStr">
        <is>
          <t>nozona</t>
        </is>
      </c>
      <c r="B16" t="inlineStr">
        <is>
          <t>No Corresponde</t>
        </is>
      </c>
    </row>
    <row r="17">
      <c r="A17" t="inlineStr">
        <is>
          <t>tarapaca_zona1</t>
        </is>
      </c>
      <c r="B17" t="inlineStr">
        <is>
          <t>Taracapa zona 1 40%</t>
        </is>
      </c>
    </row>
    <row r="18">
      <c r="A18" t="inlineStr">
        <is>
          <t>tarapaca_zona2</t>
        </is>
      </c>
      <c r="B18" t="inlineStr">
        <is>
          <t>Taracapa zona 2 55%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administrativo</t>
        </is>
      </c>
      <c r="B2" t="inlineStr">
        <is>
          <t>Administrativo</t>
        </is>
      </c>
    </row>
    <row r="3">
      <c r="A3" t="inlineStr">
        <is>
          <t>ejecutivo</t>
        </is>
      </c>
      <c r="B3" t="inlineStr">
        <is>
          <t>Ejecutivo</t>
        </is>
      </c>
    </row>
    <row r="4">
      <c r="A4" t="inlineStr">
        <is>
          <t>mando_medio</t>
        </is>
      </c>
      <c r="B4" t="inlineStr">
        <is>
          <t>Mando Medio</t>
        </is>
      </c>
    </row>
    <row r="5">
      <c r="A5" t="inlineStr">
        <is>
          <t>profesional</t>
        </is>
      </c>
      <c r="B5" t="inlineStr">
        <is>
          <t>Profesional</t>
        </is>
      </c>
    </row>
    <row r="6">
      <c r="A6" t="inlineStr">
        <is>
          <t>trabajo_calificado</t>
        </is>
      </c>
      <c r="B6" t="inlineStr">
        <is>
          <t>Trabajo Calificado</t>
        </is>
      </c>
    </row>
    <row r="7">
      <c r="A7" t="inlineStr">
        <is>
          <t>trabajo_no_cali</t>
        </is>
      </c>
      <c r="B7" t="inlineStr">
        <is>
          <t>Trabajo No-Calificado</t>
        </is>
      </c>
    </row>
    <row r="8">
      <c r="A8" t="inlineStr">
        <is>
          <t>trabajo_semi_cali</t>
        </is>
      </c>
      <c r="B8" t="inlineStr">
        <is>
          <t>Trabajo Semi-Calificado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Y</t>
        </is>
      </c>
      <c r="B2" t="inlineStr">
        <is>
          <t>Anual</t>
        </is>
      </c>
    </row>
    <row r="3">
      <c r="A3" t="inlineStr">
        <is>
          <t>M</t>
        </is>
      </c>
      <c r="B3" t="inlineStr">
        <is>
          <t>Mensual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rolPrivado</t>
        </is>
      </c>
      <c r="B2" t="inlineStr">
        <is>
          <t>Rol Privado</t>
        </is>
      </c>
    </row>
    <row r="3">
      <c r="A3" t="inlineStr">
        <is>
          <t>noagrupar</t>
        </is>
      </c>
      <c r="B3" t="inlineStr">
        <is>
          <t>Sin agrupar</t>
        </is>
      </c>
    </row>
    <row r="4">
      <c r="A4" t="inlineStr">
        <is>
          <t>todos</t>
        </is>
      </c>
      <c r="B4" t="inlineStr">
        <is>
          <t>Todos los empleados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S</t>
        </is>
      </c>
      <c r="B2" t="inlineStr">
        <is>
          <t>Si</t>
        </is>
      </c>
    </row>
    <row r="3">
      <c r="A3" t="inlineStr">
        <is>
          <t>N</t>
        </is>
      </c>
      <c r="B3" t="inlineStr">
        <is>
          <t>No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fonasa</t>
        </is>
      </c>
      <c r="B2" t="inlineStr">
        <is>
          <t>FONASA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0</t>
        </is>
      </c>
      <c r="B2" t="inlineStr">
        <is>
          <t>Sin póliza</t>
        </is>
      </c>
    </row>
    <row r="3">
      <c r="A3" t="inlineStr">
        <is>
          <t>1</t>
        </is>
      </c>
      <c r="B3" t="inlineStr">
        <is>
          <t>Colectivo</t>
        </is>
      </c>
    </row>
    <row r="4">
      <c r="A4" t="inlineStr">
        <is>
          <t>2</t>
        </is>
      </c>
      <c r="B4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2026-07-24T13:51:20Z</dcterms:created>
  <dcterms:modified xmlns:dcterms="http://purl.org/dc/terms/" xmlns:xsi="http://www.w3.org/2001/XMLSchema-instance" xsi:type="dcterms:W3CDTF">2026-07-24T13:51:20Z</dcterms:modified>
</cp:coreProperties>
</file>