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_dir\Script\SetupDevice\BLUEMAX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<sst xmlns="http://schemas.openxmlformats.org/spreadsheetml/2006/main" count="39" uniqueCount="38">
  <si>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서부</t>
  </si>
  <si>
    <t>유엔아이</t>
  </si>
  <si>
    <t>서울역촌유치원</t>
  </si>
  <si>
    <t>SB_KG_YEOKCHON</t>
  </si>
  <si>
    <t>10.29.110.225</t>
  </si>
  <si>
    <t>10.29.110.228</t>
  </si>
  <si>
    <t>10.29.110.229</t>
  </si>
  <si>
    <t>10.29.110.230</t>
  </si>
  <si>
    <t>10.27.0.103</t>
    <phoneticPr fontId="1" type="noConversion"/>
  </si>
  <si>
    <t>SA</t>
    <phoneticPr fontId="1" type="noConversion"/>
  </si>
  <si>
    <t>10.21.39.64/26</t>
  </si>
  <si>
    <t>10.22.230.0/26</t>
  </si>
  <si>
    <t>10.201.146.0/24</t>
  </si>
  <si>
    <t>없음</t>
  </si>
  <si>
    <t>10.29.1.145</t>
  </si>
  <si>
    <t>10.29.1.147</t>
  </si>
  <si>
    <t>SB_KG_YEOKCHON_FW1</t>
  </si>
  <si>
    <t>순번</t>
    <phoneticPr fontId="1" type="noConversion"/>
  </si>
  <si>
    <t>지원청</t>
    <phoneticPr fontId="1" type="noConversion"/>
  </si>
  <si>
    <t>haCls</t>
    <phoneticPr fontId="1" type="noConversion"/>
  </si>
  <si>
    <t>학교명</t>
    <phoneticPr fontId="1" type="noConversion"/>
  </si>
  <si>
    <t>Hostname</t>
    <phoneticPr fontId="1" type="noConversion"/>
  </si>
  <si>
    <t>교사망</t>
    <phoneticPr fontId="1" type="noConversion"/>
  </si>
  <si>
    <t>학생망</t>
    <phoneticPr fontId="1" type="noConversion"/>
  </si>
  <si>
    <t>무선망</t>
    <phoneticPr fontId="1" type="noConversion"/>
  </si>
  <si>
    <t>무선망(기존)</t>
    <phoneticPr fontId="1" type="noConversion"/>
  </si>
  <si>
    <t>기타망</t>
    <phoneticPr fontId="1" type="noConversion"/>
  </si>
  <si>
    <t>L3IP(SK)</t>
    <phoneticPr fontId="1" type="noConversion"/>
  </si>
  <si>
    <t>UTMIP(SK)</t>
    <phoneticPr fontId="1" type="noConversion"/>
  </si>
  <si>
    <t>L3_VIP(KT)</t>
  </si>
  <si>
    <t>UTMVIP(KT)</t>
  </si>
  <si>
    <t>UTMRIP1(KT)</t>
  </si>
  <si>
    <t>UTMRIP2(KT)</t>
  </si>
  <si>
    <t>TAMS IP</t>
    <phoneticPr fontId="1" type="noConversion"/>
  </si>
  <si>
    <t>비고</t>
    <phoneticPr fontId="1" type="noConversion"/>
  </si>
  <si>
    <t>설치일정</t>
    <phoneticPr fontId="1" type="noConversion"/>
  </si>
  <si>
    <t>설치업체</t>
    <phoneticPr fontId="1" type="noConversion"/>
  </si>
  <si>
    <t>방화벽설정완료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</si>
</sst>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="85" zoomScaleNormal="85" workbookViewId="0">
      <selection activeCell="E10" sqref="E10"/>
    </sheetView>
  </sheetViews>
  <sheetFormatPr defaultRowHeight="17.399999999999999" x14ac:dyDescent="0.4"/>
  <cols>
    <col min="1" max="1" width="4.5" bestFit="1" customWidth="1"/>
    <col min="4" max="4" width="44.19921875" bestFit="1" customWidth="1"/>
    <col min="5" max="5" width="26.8984375" customWidth="1"/>
    <col min="6" max="7" width="28.69921875" customWidth="1"/>
    <col min="8" max="8" width="15.59765625" customWidth="1"/>
    <col min="9" max="9" width="28.69921875" customWidth="1"/>
    <col min="10" max="10" width="14.3984375" customWidth="1"/>
    <col min="11" max="11" width="12.19921875" customWidth="1"/>
    <col min="12" max="12" width="12.59765625" customWidth="1"/>
    <col min="13" max="17" width="14.8984375" customWidth="1"/>
    <col min="18" max="18" width="39.09765625" customWidth="1"/>
    <col min="19" max="19" width="12" bestFit="1" customWidth="1"/>
    <col min="20" max="20" width="19.3984375" bestFit="1" customWidth="1"/>
    <col min="21" max="21" width="32.19921875" bestFit="1" customWidth="1"/>
    <col min="23" max="23" width="15.3984375" bestFit="1" customWidth="1"/>
  </cols>
  <sheetData>
    <row r="1" spans="1:23" x14ac:dyDescent="0.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W1" t="s">
        <v>37</v>
      </c>
    </row>
    <row r="2" spans="1:23" x14ac:dyDescent="0.4">
      <c r="A2">
        <v>258</v>
      </c>
      <c r="B2" t="s">
        <v>0</v>
      </c>
      <c r="C2" t="s">
        <v>9</v>
      </c>
      <c r="D2" t="s">
        <v>2</v>
      </c>
      <c r="E2" t="s">
        <v>3</v>
      </c>
      <c r="F2" t="s">
        <v>10</v>
      </c>
      <c r="G2" t="s">
        <v>11</v>
      </c>
      <c r="H2" t="s">
        <v>12</v>
      </c>
      <c r="I2" t="s">
        <v>13</v>
      </c>
      <c r="J2" t="s">
        <v>13</v>
      </c>
      <c r="K2" t="s">
        <v>14</v>
      </c>
      <c r="L2" t="s">
        <v>15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>
        <v>0</v>
      </c>
      <c r="S2" s="1">
        <v>44568</v>
      </c>
      <c r="T2" t="s">
        <v>1</v>
      </c>
      <c r="U2" t="s">
        <v>16</v>
      </c>
      <c r="V2">
        <v>18</v>
      </c>
    </row>
  </sheetData>
  <phoneticPr fontId="1" type="noConversion"/>
  <conditionalFormatting sqref="A2:T2">
    <cfRule type="cellIs" dxfId="1" priority="2" operator="equal">
      <formula>"없음"</formula>
    </cfRule>
  </conditionalFormatting>
  <conditionalFormatting sqref="A1:T1 W1">
    <cfRule type="cellIs" dxfId="0" priority="1" operator="equal">
      <formula>"없음"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SJ</cp:lastModifiedBy>
  <dcterms:created xsi:type="dcterms:W3CDTF">2021-12-29T03:37:18Z</dcterms:created>
  <dcterms:modified xsi:type="dcterms:W3CDTF">2021-12-29T06:54:51Z</dcterms:modified>
</cp:coreProperties>
</file>