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family val="2"/>
      <sz val="8"/>
      <scheme val="minor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535C69"/>
      <sz val="11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3" fillId="0" borderId="4"/>
  </cellStyleXfs>
  <cellXfs count="4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49" fontId="8" fillId="5" borderId="5" applyAlignment="1" pivotButton="0" quotePrefix="0" xfId="0">
      <alignment horizontal="center" vertical="center" wrapText="1"/>
    </xf>
    <xf numFmtId="49" fontId="9" fillId="0" borderId="4" applyAlignment="1" pivotButton="0" quotePrefix="0" xfId="0">
      <alignment horizontal="left"/>
    </xf>
    <xf numFmtId="49" fontId="9" fillId="0" borderId="6" applyAlignment="1" pivotButton="0" quotePrefix="0" xfId="0">
      <alignment horizontal="left" wrapText="1"/>
    </xf>
    <xf numFmtId="49" fontId="9" fillId="0" borderId="4" applyAlignment="1" pivotButton="0" quotePrefix="0" xfId="0">
      <alignment horizontal="right"/>
    </xf>
    <xf numFmtId="49" fontId="9" fillId="0" borderId="4" applyAlignment="1" pivotButton="0" quotePrefix="0" xfId="0">
      <alignment horizontal="left" wrapText="1"/>
    </xf>
    <xf numFmtId="0" fontId="12" fillId="0" borderId="4" pivotButton="0" quotePrefix="0" xfId="0"/>
    <xf numFmtId="0" fontId="12" fillId="0" borderId="0" pivotButton="0" quotePrefix="0" xfId="0"/>
    <xf numFmtId="49" fontId="9" fillId="0" borderId="0" applyAlignment="1" pivotButton="0" quotePrefix="0" xfId="0">
      <alignment horizontal="left"/>
    </xf>
    <xf numFmtId="49" fontId="9" fillId="0" borderId="1" applyAlignment="1" pivotButton="0" quotePrefix="0" xfId="0">
      <alignment horizontal="left" wrapText="1"/>
    </xf>
    <xf numFmtId="49" fontId="9" fillId="0" borderId="0" applyAlignment="1" pivotButton="0" quotePrefix="0" xfId="0">
      <alignment horizontal="right"/>
    </xf>
    <xf numFmtId="49" fontId="9" fillId="0" borderId="0" applyAlignment="1" pivotButton="0" quotePrefix="0" xfId="0">
      <alignment horizontal="left" wrapText="1"/>
    </xf>
    <xf numFmtId="49" fontId="9" fillId="2" borderId="1" applyAlignment="1" pivotButton="0" quotePrefix="0" xfId="0">
      <alignment horizontal="right" wrapText="1"/>
    </xf>
    <xf numFmtId="49" fontId="9" fillId="2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  <xf numFmtId="0" fontId="7" fillId="4" borderId="5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/>
    </xf>
    <xf numFmtId="1" fontId="9" fillId="0" borderId="1" applyAlignment="1" pivotButton="0" quotePrefix="0" xfId="0">
      <alignment horizontal="left" wrapText="1"/>
    </xf>
    <xf numFmtId="1" fontId="9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1" fillId="2" borderId="6" applyAlignment="1" pivotButton="0" quotePrefix="0" xfId="0">
      <alignment horizontal="right" wrapText="1"/>
    </xf>
    <xf numFmtId="0" fontId="11" fillId="2" borderId="1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49" fontId="13" fillId="0" borderId="4" applyAlignment="1" pivotButton="0" quotePrefix="0" xfId="1">
      <alignment horizontal="right"/>
    </xf>
    <xf numFmtId="49" fontId="13" fillId="0" borderId="0" applyAlignment="1" pivotButton="0" quotePrefix="0" xfId="1">
      <alignment horizontal="right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kRH3sWjGmfgIwA" TargetMode="External" Id="rId1" /><Relationship Type="http://schemas.openxmlformats.org/officeDocument/2006/relationships/hyperlink" Target="https://disk.yandex.ru/i/Q2AtFjNxgUiDgQ" TargetMode="External" Id="rId2" /><Relationship Type="http://schemas.openxmlformats.org/officeDocument/2006/relationships/hyperlink" Target="https://disk.yandex.ru/i/s76QrodTurxqoA" TargetMode="External" Id="rId3" /><Relationship Type="http://schemas.openxmlformats.org/officeDocument/2006/relationships/hyperlink" Target="https://disk.yandex.ru/i/1By5PutprcsWvA" TargetMode="External" Id="rId4" /><Relationship Type="http://schemas.openxmlformats.org/officeDocument/2006/relationships/hyperlink" Target="https://disk.yandex.ru/i/tLBrBrEaMHtoKA" TargetMode="External" Id="rId5" /><Relationship Type="http://schemas.openxmlformats.org/officeDocument/2006/relationships/hyperlink" Target="https://disk.yandex.ru/i/K0YA92yyNyjzMg" TargetMode="External" Id="rId6" /><Relationship Type="http://schemas.openxmlformats.org/officeDocument/2006/relationships/hyperlink" Target="https://disk.yandex.ru/i/qQG6vvRLCdG-bg" TargetMode="External" Id="rId7" /><Relationship Type="http://schemas.openxmlformats.org/officeDocument/2006/relationships/hyperlink" Target="https://disk.yandex.ru/i/YNFKZaBx5ae-gg" TargetMode="External" Id="rId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994"/>
  <sheetViews>
    <sheetView tabSelected="1" workbookViewId="0">
      <pane xSplit="1" topLeftCell="B1" activePane="topRight" state="frozen"/>
      <selection pane="topRight" activeCell="F16" sqref="F16"/>
    </sheetView>
  </sheetViews>
  <sheetFormatPr baseColWidth="8" defaultColWidth="12.7109375" defaultRowHeight="15" customHeight="1" outlineLevelCol="0"/>
  <cols>
    <col width="13.42578125" customWidth="1" min="1" max="1"/>
    <col width="54.42578125" customWidth="1" min="2" max="2"/>
    <col width="17.85546875" customWidth="1" style="39" min="3" max="3"/>
    <col width="14.85546875" customWidth="1" min="4" max="4"/>
    <col width="15.28515625" customWidth="1" min="5" max="5"/>
    <col width="16.42578125" customWidth="1" min="6" max="6"/>
    <col width="12.85546875" customWidth="1" min="7" max="7"/>
    <col width="9.42578125" bestFit="1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32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4">
      <c r="A2" s="19" t="inlineStr">
        <is>
          <t>Вода</t>
        </is>
      </c>
      <c r="B2" s="20" t="inlineStr">
        <is>
          <t>CRISTELLE питьевая вода негаз 0.33 л Стекло</t>
        </is>
      </c>
      <c r="C2" s="33" t="inlineStr">
        <is>
          <t>Cristelle</t>
        </is>
      </c>
      <c r="D2" s="41" t="n">
        <v>0.33</v>
      </c>
      <c r="E2" s="41" t="n">
        <v>24</v>
      </c>
      <c r="F2" s="40" t="n">
        <v>10</v>
      </c>
      <c r="G2" s="44" t="inlineStr">
        <is>
          <t>assets/img/products/Cristelle_CRISTELLE_питьевая_вода_негаз_0_33_л_Стекло-ddb9fdca.png</t>
        </is>
      </c>
      <c r="H2" s="21" t="inlineStr">
        <is>
          <t>В наличие</t>
        </is>
      </c>
      <c r="I2" s="22" t="inlineStr">
        <is>
          <t>Да</t>
        </is>
      </c>
      <c r="J2" s="28" t="inlineStr">
        <is>
          <t>Нет</t>
        </is>
      </c>
      <c r="K2" s="23" t="n">
        <v>1</v>
      </c>
      <c r="L2" s="23" t="n"/>
    </row>
    <row r="3" ht="15" customFormat="1" customHeight="1" s="24">
      <c r="A3" s="19" t="inlineStr">
        <is>
          <t>Вода</t>
        </is>
      </c>
      <c r="B3" s="26" t="inlineStr">
        <is>
          <t xml:space="preserve">	
CRISTELLE питьевая вода негаз 0.75 л Стекло</t>
        </is>
      </c>
      <c r="C3" s="33" t="inlineStr">
        <is>
          <t>Cristelle</t>
        </is>
      </c>
      <c r="D3" s="42" t="n">
        <v>0.75</v>
      </c>
      <c r="E3" s="41" t="n">
        <v>24</v>
      </c>
      <c r="F3" s="40" t="n">
        <v>11</v>
      </c>
      <c r="G3" s="45" t="inlineStr">
        <is>
          <t>assets/img/products/Cristelle__CRISTELLE_питьевая_вода_негаз_0_75_л_Стекло-df0fd0a8.png</t>
        </is>
      </c>
      <c r="H3" s="21" t="inlineStr">
        <is>
          <t>В наличие</t>
        </is>
      </c>
      <c r="I3" s="22" t="inlineStr">
        <is>
          <t>Да</t>
        </is>
      </c>
      <c r="J3" s="28" t="inlineStr">
        <is>
          <t>Нет</t>
        </is>
      </c>
      <c r="K3" s="24" t="n">
        <v>2</v>
      </c>
      <c r="L3" s="24" t="inlineStr">
        <is>
          <t> </t>
        </is>
      </c>
    </row>
    <row r="4" ht="15" customFormat="1" customHeight="1" s="24">
      <c r="A4" s="19" t="inlineStr">
        <is>
          <t>Вода</t>
        </is>
      </c>
      <c r="B4" s="26" t="inlineStr">
        <is>
          <t xml:space="preserve">	
Вода минеральная питьевая Черноголовка негаз. 0.33 л Стекло</t>
        </is>
      </c>
      <c r="C4" s="34" t="inlineStr">
        <is>
          <t xml:space="preserve">	
Черноголовка</t>
        </is>
      </c>
      <c r="D4" s="42" t="n">
        <v>0.33</v>
      </c>
      <c r="E4" s="41" t="n">
        <v>12</v>
      </c>
      <c r="F4" s="40" t="n">
        <v>12</v>
      </c>
      <c r="G4" s="45" t="inlineStr">
        <is>
          <t>assets/img/products/Черноголовка__Вода_минеральная_питьевая_Черноголовка_негаз_0_33_л_Стекло-b85f0786.png</t>
        </is>
      </c>
      <c r="H4" s="21" t="inlineStr">
        <is>
          <t>В наличие</t>
        </is>
      </c>
      <c r="I4" s="22" t="inlineStr">
        <is>
          <t>Да</t>
        </is>
      </c>
      <c r="J4" s="22" t="inlineStr">
        <is>
          <t>Да</t>
        </is>
      </c>
      <c r="K4" s="24" t="n">
        <v>3</v>
      </c>
    </row>
    <row r="5" ht="15" customFormat="1" customHeight="1" s="24">
      <c r="A5" s="19" t="inlineStr">
        <is>
          <t>Вода</t>
        </is>
      </c>
      <c r="B5" s="26" t="inlineStr">
        <is>
          <t>Вода минеральная питьевая Черноголовка негаз. 0.5 л Стекло</t>
        </is>
      </c>
      <c r="C5" s="34" t="inlineStr">
        <is>
          <t xml:space="preserve">	
Черноголовка</t>
        </is>
      </c>
      <c r="D5" s="42" t="n">
        <v>0.5</v>
      </c>
      <c r="E5" s="41" t="n">
        <v>12</v>
      </c>
      <c r="F5" s="40" t="n">
        <v>13</v>
      </c>
      <c r="G5" s="45" t="inlineStr">
        <is>
          <t>assets/img/products/Черноголовка_Вода_минеральная_питьевая_Черноголовка_негаз_0_5_л_Стекло-42e70186.png</t>
        </is>
      </c>
      <c r="H5" s="21" t="inlineStr">
        <is>
          <t>В наличие</t>
        </is>
      </c>
      <c r="I5" s="28" t="inlineStr">
        <is>
          <t>Нет</t>
        </is>
      </c>
      <c r="J5" s="22" t="inlineStr">
        <is>
          <t>Да</t>
        </is>
      </c>
      <c r="K5" s="24" t="n">
        <v>4</v>
      </c>
    </row>
    <row r="6" ht="15" customFormat="1" customHeight="1" s="24">
      <c r="A6" s="19" t="inlineStr">
        <is>
          <t>Вода</t>
        </is>
      </c>
      <c r="B6" s="30" t="inlineStr">
        <is>
          <t xml:space="preserve">	
Вода Черноголовка негаз. 0.25 л ПЭТ</t>
        </is>
      </c>
      <c r="C6" s="34" t="inlineStr">
        <is>
          <t xml:space="preserve">	
Черноголовка</t>
        </is>
      </c>
      <c r="D6" s="42" t="n">
        <v>0.25</v>
      </c>
      <c r="E6" s="43" t="n">
        <v>24</v>
      </c>
      <c r="F6" s="40" t="n">
        <v>14</v>
      </c>
      <c r="G6" s="45" t="inlineStr">
        <is>
          <t>assets/img/products/Черноголовка__Вода_Черноголовка_негаз_0_25_л_ПЭТ-18342324.png</t>
        </is>
      </c>
      <c r="H6" s="21" t="inlineStr">
        <is>
          <t>В наличие</t>
        </is>
      </c>
      <c r="I6" s="22" t="inlineStr">
        <is>
          <t>Да</t>
        </is>
      </c>
      <c r="J6" s="28" t="inlineStr">
        <is>
          <t>Нет</t>
        </is>
      </c>
      <c r="K6" s="24" t="n">
        <v>5</v>
      </c>
    </row>
    <row r="7" ht="15" customFormat="1" customHeight="1" s="24">
      <c r="A7" s="19" t="inlineStr">
        <is>
          <t>Вода</t>
        </is>
      </c>
      <c r="B7" s="30" t="inlineStr">
        <is>
          <t>Бона Аква Вода негаз. 0.5 л ПЭТ</t>
        </is>
      </c>
      <c r="C7" s="35" t="inlineStr">
        <is>
          <t>Bona aqua</t>
        </is>
      </c>
      <c r="D7" s="42" t="n">
        <v>0.5</v>
      </c>
      <c r="E7" s="43" t="n">
        <v>12</v>
      </c>
      <c r="F7" s="40" t="n">
        <v>15</v>
      </c>
      <c r="G7" s="45" t="inlineStr">
        <is>
          <t>assets/img/products/Bona_aqua_Бона_Аква_Вода_негаз_0_5_л_ПЭТ-8e481726.png</t>
        </is>
      </c>
      <c r="H7" s="21" t="inlineStr">
        <is>
          <t>В наличие</t>
        </is>
      </c>
      <c r="I7" s="22" t="inlineStr">
        <is>
          <t>Да</t>
        </is>
      </c>
      <c r="J7" s="28" t="inlineStr">
        <is>
          <t>Нет</t>
        </is>
      </c>
      <c r="K7" s="24" t="n">
        <v>6</v>
      </c>
    </row>
    <row r="8" ht="15" customFormat="1" customHeight="1" s="24">
      <c r="A8" s="19" t="inlineStr">
        <is>
          <t>Вода</t>
        </is>
      </c>
      <c r="B8" s="30" t="inlineStr">
        <is>
          <t xml:space="preserve">	
Бона Аква Вода негаз. 1 л ПЭТ</t>
        </is>
      </c>
      <c r="C8" s="35" t="inlineStr">
        <is>
          <t>Bona aqua</t>
        </is>
      </c>
      <c r="D8" s="42" t="n">
        <v>1</v>
      </c>
      <c r="E8" s="43" t="n">
        <v>12</v>
      </c>
      <c r="F8" s="40" t="n">
        <v>16</v>
      </c>
      <c r="G8" s="45" t="inlineStr">
        <is>
          <t>assets/img/products/Bona_aqua__Бона_Аква_Вода_негаз_1_л_ПЭТ-006031dc.png</t>
        </is>
      </c>
      <c r="H8" s="21" t="inlineStr">
        <is>
          <t>В наличие</t>
        </is>
      </c>
      <c r="I8" s="28" t="inlineStr">
        <is>
          <t>Нет</t>
        </is>
      </c>
      <c r="J8" s="22" t="inlineStr">
        <is>
          <t>Да</t>
        </is>
      </c>
      <c r="K8" s="24" t="n">
        <v>7</v>
      </c>
    </row>
    <row r="9" ht="15" customFormat="1" customHeight="1" s="24">
      <c r="A9" s="19" t="inlineStr">
        <is>
          <t>Вода</t>
        </is>
      </c>
      <c r="B9" s="30" t="inlineStr">
        <is>
          <t>Святой источник вода негаз. 0.5 л ПЭТ</t>
        </is>
      </c>
      <c r="C9" s="35" t="inlineStr">
        <is>
          <t>Святой Источник</t>
        </is>
      </c>
      <c r="D9" s="42" t="n">
        <v>0.5</v>
      </c>
      <c r="E9" s="43" t="n">
        <v>12</v>
      </c>
      <c r="F9" s="40" t="n">
        <v>17</v>
      </c>
      <c r="G9" s="45" t="inlineStr">
        <is>
          <t>assets/img/products/Святой_Источник_Святой_источник_вода_негаз_0_5_л_ПЭТ-17af6005.png</t>
        </is>
      </c>
      <c r="H9" s="21" t="inlineStr">
        <is>
          <t>В наличие</t>
        </is>
      </c>
      <c r="I9" s="22" t="inlineStr">
        <is>
          <t>Да</t>
        </is>
      </c>
      <c r="J9" s="22" t="inlineStr">
        <is>
          <t>Да</t>
        </is>
      </c>
      <c r="K9" s="24" t="n">
        <v>8</v>
      </c>
    </row>
    <row r="10" ht="15" customFormat="1" customHeight="1" s="24">
      <c r="A10" s="25" t="n"/>
      <c r="B10" s="30" t="n"/>
      <c r="C10" s="35" t="n"/>
      <c r="D10" s="29" t="n"/>
      <c r="E10" s="29" t="n"/>
      <c r="F10" s="25" t="n"/>
      <c r="G10" s="27" t="n"/>
      <c r="H10" s="27" t="n"/>
      <c r="I10" s="28" t="n"/>
      <c r="J10" s="28" t="n"/>
    </row>
    <row r="11" ht="15" customFormat="1" customHeight="1" s="24">
      <c r="A11" s="25" t="n"/>
      <c r="B11" s="30" t="n"/>
      <c r="C11" s="35" t="n"/>
      <c r="D11" s="29" t="n"/>
      <c r="E11" s="29" t="n"/>
      <c r="F11" s="25" t="n"/>
      <c r="G11" s="27" t="n"/>
      <c r="H11" s="27" t="n"/>
      <c r="I11" s="28" t="n"/>
      <c r="J11" s="28" t="n"/>
    </row>
    <row r="12" ht="15" customFormat="1" customHeight="1" s="24">
      <c r="A12" s="25" t="n"/>
      <c r="B12" s="30" t="n"/>
      <c r="C12" s="35" t="n"/>
      <c r="D12" s="29" t="n"/>
      <c r="E12" s="29" t="n"/>
      <c r="F12" s="25" t="n"/>
      <c r="G12" s="27" t="n"/>
      <c r="H12" s="27" t="n"/>
      <c r="I12" s="28" t="n"/>
      <c r="J12" s="28" t="n"/>
    </row>
    <row r="13" ht="15" customFormat="1" customHeight="1" s="24">
      <c r="A13" s="25" t="n"/>
      <c r="B13" s="30" t="n"/>
      <c r="C13" s="35" t="n"/>
      <c r="D13" s="29" t="n"/>
      <c r="E13" s="29" t="n"/>
      <c r="F13" s="25" t="n"/>
      <c r="G13" s="27" t="n"/>
      <c r="H13" s="27" t="n"/>
      <c r="I13" s="28" t="n"/>
      <c r="J13" s="28" t="n"/>
    </row>
    <row r="14" ht="15" customFormat="1" customHeight="1" s="24">
      <c r="A14" s="25" t="n"/>
      <c r="B14" s="30" t="n"/>
      <c r="C14" s="35" t="n"/>
      <c r="D14" s="29" t="n"/>
      <c r="E14" s="29" t="n"/>
      <c r="F14" s="25" t="n"/>
      <c r="G14" s="27" t="n"/>
      <c r="H14" s="27" t="n"/>
      <c r="I14" s="28" t="n"/>
      <c r="J14" s="28" t="n"/>
    </row>
    <row r="15" ht="15" customFormat="1" customHeight="1" s="24">
      <c r="A15" s="25" t="n"/>
      <c r="B15" s="30" t="n"/>
      <c r="C15" s="35" t="n"/>
      <c r="D15" s="29" t="n"/>
      <c r="E15" s="29" t="n"/>
      <c r="F15" s="25" t="n"/>
      <c r="G15" s="27" t="n"/>
      <c r="H15" s="27" t="n"/>
      <c r="I15" s="28" t="n"/>
      <c r="J15" s="28" t="n"/>
    </row>
    <row r="16" ht="15" customFormat="1" customHeight="1" s="24">
      <c r="A16" s="25" t="n"/>
      <c r="B16" s="30" t="n"/>
      <c r="C16" s="35" t="n"/>
      <c r="D16" s="29" t="n"/>
      <c r="E16" s="29" t="n"/>
      <c r="F16" s="25" t="n"/>
      <c r="G16" s="27" t="n"/>
      <c r="H16" s="27" t="n"/>
      <c r="I16" s="28" t="n"/>
      <c r="J16" s="28" t="n"/>
    </row>
    <row r="17" ht="15.75" customFormat="1" customHeight="1" s="24">
      <c r="A17" s="25" t="n"/>
      <c r="B17" s="30" t="n"/>
      <c r="C17" s="35" t="n"/>
      <c r="D17" s="29" t="n"/>
      <c r="E17" s="29" t="n"/>
      <c r="F17" s="25" t="n"/>
      <c r="G17" s="27" t="n"/>
      <c r="H17" s="27" t="n"/>
      <c r="I17" s="28" t="n"/>
      <c r="J17" s="28" t="n"/>
    </row>
    <row r="18" ht="15.75" customFormat="1" customHeight="1" s="24">
      <c r="A18" s="25" t="n"/>
      <c r="B18" s="30" t="n"/>
      <c r="C18" s="35" t="n"/>
      <c r="D18" s="29" t="n"/>
      <c r="E18" s="29" t="n"/>
      <c r="F18" s="25" t="n"/>
      <c r="G18" s="27" t="n"/>
      <c r="H18" s="27" t="n"/>
      <c r="I18" s="28" t="n"/>
      <c r="J18" s="28" t="n"/>
    </row>
    <row r="19" ht="15.75" customFormat="1" customHeight="1" s="24">
      <c r="A19" s="25" t="n"/>
      <c r="B19" s="30" t="n"/>
      <c r="C19" s="35" t="n"/>
      <c r="D19" s="29" t="n"/>
      <c r="E19" s="30" t="n"/>
      <c r="F19" s="25" t="n"/>
      <c r="G19" s="27" t="n"/>
      <c r="H19" s="27" t="n"/>
      <c r="I19" s="28" t="n"/>
      <c r="J19" s="28" t="n"/>
    </row>
    <row r="20" ht="15.75" customFormat="1" customHeight="1" s="24">
      <c r="A20" s="25" t="n"/>
      <c r="B20" s="31" t="n"/>
      <c r="C20" s="35" t="n"/>
      <c r="D20" s="29" t="n"/>
      <c r="E20" s="31" t="n"/>
      <c r="F20" s="25" t="n"/>
      <c r="G20" s="27" t="n"/>
      <c r="H20" s="27" t="n"/>
      <c r="I20" s="28" t="n"/>
      <c r="J20" s="28" t="n"/>
    </row>
    <row r="21" ht="15.75" customFormat="1" customHeight="1" s="24">
      <c r="A21" s="25" t="n"/>
      <c r="B21" s="31" t="n"/>
      <c r="C21" s="35" t="n"/>
      <c r="D21" s="29" t="n"/>
      <c r="E21" s="31" t="n"/>
      <c r="F21" s="25" t="n"/>
      <c r="G21" s="27" t="n"/>
      <c r="H21" s="27" t="n"/>
      <c r="I21" s="28" t="n"/>
      <c r="J21" s="28" t="n"/>
    </row>
    <row r="22" ht="15.75" customHeight="1">
      <c r="A22" s="2" t="n"/>
      <c r="B22" s="8" t="n"/>
      <c r="C22" s="36" t="n"/>
      <c r="D22" s="6" t="n"/>
      <c r="E22" s="8" t="n"/>
      <c r="F22" s="2" t="n"/>
      <c r="G22" s="4" t="n"/>
      <c r="H22" s="4" t="n"/>
      <c r="I22" s="3" t="n"/>
      <c r="J22" s="3" t="n"/>
    </row>
    <row r="23" ht="15.75" customHeight="1">
      <c r="A23" s="2" t="n"/>
      <c r="B23" s="8" t="n"/>
      <c r="C23" s="36" t="n"/>
      <c r="D23" s="6" t="n"/>
      <c r="E23" s="8" t="n"/>
      <c r="F23" s="2" t="n"/>
      <c r="G23" s="4" t="n"/>
      <c r="H23" s="4" t="n"/>
      <c r="I23" s="3" t="n"/>
      <c r="J23" s="3" t="n"/>
    </row>
    <row r="24" ht="15.75" customHeight="1">
      <c r="A24" s="2" t="n"/>
      <c r="B24" s="8" t="n"/>
      <c r="C24" s="36" t="n"/>
      <c r="D24" s="6" t="n"/>
      <c r="E24" s="8" t="n"/>
      <c r="F24" s="2" t="n"/>
      <c r="G24" s="4" t="n"/>
      <c r="H24" s="4" t="n"/>
      <c r="I24" s="3" t="n"/>
      <c r="J24" s="3" t="n"/>
    </row>
    <row r="25" ht="15.75" customHeight="1">
      <c r="A25" s="2" t="n"/>
      <c r="B25" s="8" t="n"/>
      <c r="C25" s="36" t="n"/>
      <c r="D25" s="6" t="n"/>
      <c r="E25" s="8" t="n"/>
      <c r="F25" s="2" t="n"/>
      <c r="G25" s="4" t="n"/>
      <c r="H25" s="4" t="n"/>
      <c r="I25" s="3" t="n"/>
      <c r="J25" s="3" t="n"/>
    </row>
    <row r="26" ht="15.75" customHeight="1">
      <c r="A26" s="2" t="n"/>
      <c r="B26" s="8" t="n"/>
      <c r="C26" s="36" t="n"/>
      <c r="D26" s="6" t="n"/>
      <c r="E26" s="8" t="n"/>
      <c r="F26" s="2" t="n"/>
      <c r="G26" s="4" t="n"/>
      <c r="H26" s="4" t="n"/>
      <c r="I26" s="3" t="n"/>
      <c r="J26" s="3" t="n"/>
    </row>
    <row r="27" ht="15.75" customHeight="1">
      <c r="A27" s="2" t="n"/>
      <c r="B27" s="8" t="n"/>
      <c r="C27" s="36" t="n"/>
      <c r="D27" s="6" t="n"/>
      <c r="E27" s="8" t="n"/>
      <c r="F27" s="2" t="n"/>
      <c r="G27" s="4" t="n"/>
      <c r="H27" s="4" t="n"/>
      <c r="I27" s="3" t="n"/>
      <c r="J27" s="3" t="n"/>
    </row>
    <row r="28" ht="15.75" customHeight="1">
      <c r="A28" s="2" t="n"/>
      <c r="B28" s="8" t="n"/>
      <c r="C28" s="36" t="n"/>
      <c r="D28" s="6" t="n"/>
      <c r="E28" s="8" t="n"/>
      <c r="F28" s="2" t="n"/>
      <c r="G28" s="4" t="n"/>
      <c r="H28" s="4" t="n"/>
      <c r="I28" s="3" t="n"/>
      <c r="J28" s="3" t="n"/>
    </row>
    <row r="29" ht="15.75" customHeight="1">
      <c r="A29" s="2" t="n"/>
      <c r="B29" s="8" t="n"/>
      <c r="C29" s="36" t="n"/>
      <c r="D29" s="8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6" t="n"/>
      <c r="D30" s="8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6" t="n"/>
      <c r="D31" s="8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6" t="n"/>
      <c r="D32" s="8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6" t="n"/>
      <c r="D33" s="8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6" t="n"/>
      <c r="D34" s="8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7" t="n"/>
      <c r="C35" s="37" t="n"/>
      <c r="D35" s="7" t="n"/>
      <c r="E35" s="7" t="n"/>
      <c r="F35" s="2" t="n"/>
      <c r="G35" s="4" t="n"/>
      <c r="H35" s="4" t="n"/>
      <c r="I35" s="3" t="n"/>
      <c r="J35" s="3" t="n"/>
    </row>
    <row r="36" ht="15.75" customHeight="1">
      <c r="A36" s="2" t="n"/>
      <c r="B36" s="7" t="n"/>
      <c r="C36" s="37" t="n"/>
      <c r="D36" s="7" t="n"/>
      <c r="E36" s="7" t="n"/>
      <c r="F36" s="2" t="n"/>
      <c r="G36" s="4" t="n"/>
      <c r="H36" s="4" t="n"/>
      <c r="I36" s="3" t="n"/>
      <c r="J36" s="3" t="n"/>
    </row>
    <row r="37" ht="15.75" customHeight="1">
      <c r="A37" s="2" t="n"/>
      <c r="B37" s="7" t="n"/>
      <c r="C37" s="37" t="n"/>
      <c r="D37" s="7" t="n"/>
      <c r="E37" s="7" t="n"/>
      <c r="F37" s="2" t="n"/>
      <c r="G37" s="4" t="n"/>
      <c r="H37" s="4" t="n"/>
      <c r="I37" s="3" t="n"/>
      <c r="J37" s="3" t="n"/>
    </row>
    <row r="38" ht="15.75" customHeight="1">
      <c r="A38" s="2" t="n"/>
      <c r="B38" s="7" t="n"/>
      <c r="C38" s="37" t="n"/>
      <c r="D38" s="7" t="n"/>
      <c r="E38" s="7" t="n"/>
      <c r="F38" s="2" t="n"/>
      <c r="G38" s="4" t="n"/>
      <c r="H38" s="4" t="n"/>
      <c r="I38" s="3" t="n"/>
      <c r="J38" s="3" t="n"/>
    </row>
    <row r="39" ht="15.75" customHeight="1">
      <c r="A39" s="2" t="n"/>
      <c r="B39" s="7" t="n"/>
      <c r="C39" s="37" t="n"/>
      <c r="D39" s="7" t="n"/>
      <c r="E39" s="7" t="n"/>
      <c r="F39" s="2" t="n"/>
      <c r="G39" s="4" t="n"/>
      <c r="H39" s="4" t="n"/>
      <c r="I39" s="3" t="n"/>
      <c r="J39" s="3" t="n"/>
    </row>
    <row r="40" ht="15.75" customHeight="1">
      <c r="A40" s="2" t="n"/>
      <c r="B40" s="7" t="n"/>
      <c r="C40" s="37" t="n"/>
      <c r="D40" s="7" t="n"/>
      <c r="E40" s="7" t="n"/>
      <c r="F40" s="2" t="n"/>
      <c r="G40" s="4" t="n"/>
      <c r="H40" s="4" t="n"/>
      <c r="I40" s="3" t="n"/>
      <c r="J40" s="3" t="n"/>
    </row>
    <row r="41" ht="15.75" customHeight="1">
      <c r="A41" s="2" t="n"/>
      <c r="B41" s="7" t="n"/>
      <c r="C41" s="37" t="n"/>
      <c r="D41" s="7" t="n"/>
      <c r="E41" s="7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7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7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7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7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7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7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7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7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7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7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7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7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7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7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7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7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7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7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7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7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7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7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7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7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7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7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7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7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7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7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7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7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7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7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7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7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7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7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7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7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7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7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7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7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7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7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7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7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7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7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7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7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7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7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7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7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7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7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7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7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7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7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7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7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7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7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7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7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7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7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7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7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7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7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7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7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7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7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7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7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7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7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7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7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7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7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7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7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7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7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7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7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7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7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7" t="n"/>
      <c r="D136" s="7" t="n"/>
      <c r="E136" s="7" t="n"/>
      <c r="F136" s="2" t="n"/>
      <c r="G136" s="4" t="n"/>
      <c r="H136" s="4" t="n"/>
      <c r="I136" s="7" t="n"/>
      <c r="J136" s="7" t="n"/>
    </row>
    <row r="137" ht="15.75" customHeight="1">
      <c r="A137" s="2" t="n"/>
      <c r="B137" s="7" t="n"/>
      <c r="C137" s="37" t="n"/>
      <c r="D137" s="7" t="n"/>
      <c r="E137" s="7" t="n"/>
      <c r="F137" s="2" t="n"/>
      <c r="G137" s="4" t="n"/>
      <c r="H137" s="4" t="n"/>
      <c r="I137" s="7" t="n"/>
      <c r="J137" s="7" t="n"/>
    </row>
    <row r="138" ht="15.75" customHeight="1">
      <c r="A138" s="2" t="n"/>
      <c r="B138" s="7" t="n"/>
      <c r="C138" s="37" t="n"/>
      <c r="D138" s="7" t="n"/>
      <c r="E138" s="7" t="n"/>
      <c r="F138" s="2" t="n"/>
      <c r="G138" s="4" t="n"/>
      <c r="H138" s="4" t="n"/>
      <c r="I138" s="7" t="n"/>
      <c r="J138" s="7" t="n"/>
    </row>
    <row r="139" ht="15.75" customHeight="1">
      <c r="A139" s="2" t="n"/>
      <c r="B139" s="7" t="n"/>
      <c r="C139" s="37" t="n"/>
      <c r="D139" s="7" t="n"/>
      <c r="E139" s="7" t="n"/>
      <c r="F139" s="2" t="n"/>
      <c r="G139" s="4" t="n"/>
      <c r="H139" s="4" t="n"/>
      <c r="I139" s="7" t="n"/>
      <c r="J139" s="7" t="n"/>
    </row>
    <row r="140" ht="15.75" customHeight="1">
      <c r="A140" s="2" t="n"/>
      <c r="B140" s="7" t="n"/>
      <c r="C140" s="37" t="n"/>
      <c r="D140" s="7" t="n"/>
      <c r="E140" s="7" t="n"/>
      <c r="F140" s="2" t="n"/>
      <c r="G140" s="4" t="n"/>
      <c r="H140" s="4" t="n"/>
      <c r="I140" s="7" t="n"/>
      <c r="J140" s="7" t="n"/>
    </row>
    <row r="141" ht="15.75" customHeight="1">
      <c r="A141" s="2" t="n"/>
      <c r="B141" s="7" t="n"/>
      <c r="C141" s="37" t="n"/>
      <c r="D141" s="7" t="n"/>
      <c r="E141" s="7" t="n"/>
      <c r="F141" s="2" t="n"/>
      <c r="G141" s="4" t="n"/>
      <c r="H141" s="4" t="n"/>
      <c r="I141" s="7" t="n"/>
      <c r="J141" s="7" t="n"/>
    </row>
    <row r="142" ht="15.75" customHeight="1">
      <c r="A142" s="2" t="n"/>
      <c r="B142" s="7" t="n"/>
      <c r="C142" s="37" t="n"/>
      <c r="D142" s="7" t="n"/>
      <c r="E142" s="7" t="n"/>
      <c r="F142" s="2" t="n"/>
      <c r="G142" s="4" t="n"/>
      <c r="H142" s="4" t="n"/>
      <c r="I142" s="7" t="n"/>
      <c r="J142" s="7" t="n"/>
    </row>
    <row r="143" ht="15.75" customHeight="1">
      <c r="A143" s="2" t="n"/>
      <c r="B143" s="7" t="n"/>
      <c r="C143" s="37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7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7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7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7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7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7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7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7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7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7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7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7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7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7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7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7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7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7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7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7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7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7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7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7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7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7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7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7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7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7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7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7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7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7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7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7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7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7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7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5" t="n"/>
      <c r="C183" s="37" t="n"/>
      <c r="D183" s="5" t="n"/>
      <c r="E183" s="5" t="n"/>
      <c r="F183" s="2" t="n"/>
      <c r="G183" s="4" t="n"/>
      <c r="H183" s="4" t="n"/>
      <c r="I183" s="5" t="n"/>
      <c r="J183" s="5" t="n"/>
    </row>
    <row r="184" ht="15.75" customHeight="1">
      <c r="A184" s="2" t="n"/>
      <c r="B184" s="5" t="n"/>
      <c r="C184" s="37" t="n"/>
      <c r="D184" s="5" t="n"/>
      <c r="E184" s="5" t="n"/>
      <c r="F184" s="2" t="n"/>
      <c r="G184" s="4" t="n"/>
      <c r="H184" s="4" t="n"/>
      <c r="I184" s="5" t="n"/>
      <c r="J184" s="5" t="n"/>
    </row>
    <row r="185" ht="15.75" customHeight="1">
      <c r="A185" s="2" t="n"/>
      <c r="B185" s="5" t="n"/>
      <c r="C185" s="37" t="n"/>
      <c r="D185" s="5" t="n"/>
      <c r="E185" s="5" t="n"/>
      <c r="F185" s="2" t="n"/>
      <c r="G185" s="4" t="n"/>
      <c r="H185" s="4" t="n"/>
      <c r="I185" s="5" t="n"/>
      <c r="J185" s="5" t="n"/>
    </row>
    <row r="186" ht="15.75" customHeight="1">
      <c r="A186" s="2" t="n"/>
      <c r="B186" s="5" t="n"/>
      <c r="C186" s="37" t="n"/>
      <c r="D186" s="5" t="n"/>
      <c r="E186" s="5" t="n"/>
      <c r="F186" s="2" t="n"/>
      <c r="G186" s="4" t="n"/>
      <c r="H186" s="4" t="n"/>
      <c r="I186" s="5" t="n"/>
      <c r="J186" s="5" t="n"/>
    </row>
    <row r="187" ht="15.75" customHeight="1">
      <c r="A187" s="2" t="n"/>
      <c r="B187" s="5" t="n"/>
      <c r="C187" s="37" t="n"/>
      <c r="D187" s="5" t="n"/>
      <c r="E187" s="5" t="n"/>
      <c r="F187" s="2" t="n"/>
      <c r="G187" s="4" t="n"/>
      <c r="H187" s="4" t="n"/>
      <c r="I187" s="5" t="n"/>
      <c r="J187" s="5" t="n"/>
    </row>
    <row r="188" ht="15.75" customHeight="1">
      <c r="A188" s="2" t="n"/>
      <c r="B188" s="5" t="n"/>
      <c r="C188" s="37" t="n"/>
      <c r="D188" s="5" t="n"/>
      <c r="E188" s="5" t="n"/>
      <c r="F188" s="2" t="n"/>
      <c r="G188" s="4" t="n"/>
      <c r="H188" s="4" t="n"/>
      <c r="I188" s="5" t="n"/>
      <c r="J188" s="5" t="n"/>
    </row>
    <row r="189" ht="15.75" customHeight="1">
      <c r="A189" s="2" t="n"/>
      <c r="B189" s="5" t="n"/>
      <c r="C189" s="37" t="n"/>
      <c r="D189" s="5" t="n"/>
      <c r="E189" s="5" t="n"/>
      <c r="F189" s="2" t="n"/>
      <c r="G189" s="4" t="n"/>
      <c r="H189" s="4" t="n"/>
      <c r="I189" s="5" t="n"/>
      <c r="J189" s="5" t="n"/>
    </row>
    <row r="190" ht="15.75" customHeight="1">
      <c r="A190" s="2" t="n"/>
      <c r="B190" s="5" t="n"/>
      <c r="C190" s="37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7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7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7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7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7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7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7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7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7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7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7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7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7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7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7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7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7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7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7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7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7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7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7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7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7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7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7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7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7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7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7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7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7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7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7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7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7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7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1" t="n"/>
      <c r="C229" s="37" t="n"/>
      <c r="D229" s="1" t="n"/>
      <c r="E229" s="1" t="n"/>
      <c r="F229" s="2" t="n"/>
      <c r="G229" s="4" t="n"/>
      <c r="H229" s="4" t="n"/>
      <c r="I229" s="1" t="n"/>
      <c r="J229" s="1" t="n"/>
    </row>
    <row r="230" ht="15.75" customHeight="1">
      <c r="A230" s="2" t="n"/>
      <c r="B230" s="1" t="n"/>
      <c r="C230" s="37" t="n"/>
      <c r="D230" s="1" t="n"/>
      <c r="E230" s="1" t="n"/>
      <c r="F230" s="2" t="n"/>
      <c r="G230" s="4" t="n"/>
      <c r="H230" s="4" t="n"/>
      <c r="I230" s="1" t="n"/>
      <c r="J230" s="1" t="n"/>
    </row>
    <row r="231" ht="15.75" customHeight="1">
      <c r="A231" s="2" t="n"/>
      <c r="B231" s="1" t="n"/>
      <c r="C231" s="37" t="n"/>
      <c r="D231" s="1" t="n"/>
      <c r="E231" s="1" t="n"/>
      <c r="F231" s="2" t="n"/>
      <c r="G231" s="4" t="n"/>
      <c r="H231" s="4" t="n"/>
      <c r="I231" s="1" t="n"/>
      <c r="J231" s="1" t="n"/>
    </row>
    <row r="232" ht="15.75" customHeight="1">
      <c r="A232" s="2" t="n"/>
      <c r="B232" s="1" t="n"/>
      <c r="C232" s="37" t="n"/>
      <c r="D232" s="1" t="n"/>
      <c r="E232" s="1" t="n"/>
      <c r="F232" s="2" t="n"/>
      <c r="G232" s="4" t="n"/>
      <c r="H232" s="4" t="n"/>
      <c r="I232" s="1" t="n"/>
      <c r="J232" s="1" t="n"/>
    </row>
    <row r="233" ht="15.75" customHeight="1">
      <c r="A233" s="2" t="n"/>
      <c r="B233" s="1" t="n"/>
      <c r="C233" s="37" t="n"/>
      <c r="D233" s="1" t="n"/>
      <c r="E233" s="1" t="n"/>
      <c r="F233" s="2" t="n"/>
      <c r="G233" s="4" t="n"/>
      <c r="H233" s="4" t="n"/>
      <c r="I233" s="1" t="n"/>
      <c r="J233" s="1" t="n"/>
    </row>
    <row r="234" ht="15.75" customHeight="1">
      <c r="A234" s="2" t="n"/>
      <c r="B234" s="1" t="n"/>
      <c r="C234" s="37" t="n"/>
      <c r="D234" s="1" t="n"/>
      <c r="E234" s="1" t="n"/>
      <c r="F234" s="2" t="n"/>
      <c r="G234" s="4" t="n"/>
      <c r="H234" s="4" t="n"/>
      <c r="I234" s="1" t="n"/>
      <c r="J234" s="1" t="n"/>
    </row>
    <row r="235" ht="15.75" customHeight="1">
      <c r="A235" s="2" t="n"/>
      <c r="B235" s="1" t="n"/>
      <c r="C235" s="37" t="n"/>
      <c r="D235" s="1" t="n"/>
      <c r="E235" s="1" t="n"/>
      <c r="F235" s="2" t="n"/>
      <c r="G235" s="4" t="n"/>
      <c r="H235" s="4" t="n"/>
      <c r="I235" s="1" t="n"/>
      <c r="J235" s="1" t="n"/>
    </row>
    <row r="236" ht="15.75" customHeight="1">
      <c r="A236" s="2" t="n"/>
      <c r="B236" s="1" t="n"/>
      <c r="C236" s="37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7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7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7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7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7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7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7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7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7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7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7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7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7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7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7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7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7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7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7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7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7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7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7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7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7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7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7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7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7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7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7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7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7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7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7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7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7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7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7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7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7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7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7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7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7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7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7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7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7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7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7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7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7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7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7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7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7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7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7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7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7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7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7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7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7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7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7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7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7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7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7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7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7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7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7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7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7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7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7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7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7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7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7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7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7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7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7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7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7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7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7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7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7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7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7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7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7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7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7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7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7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7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7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7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7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7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7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7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7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7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7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7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7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7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7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7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7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7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7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7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7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7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7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7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7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7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7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7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7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7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7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7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7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7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7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7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7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7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7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7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7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7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7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7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7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7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7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7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7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7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7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7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7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1" t="n"/>
      <c r="B390" s="1" t="n"/>
      <c r="C390" s="38" t="n"/>
      <c r="D390" s="1" t="n"/>
      <c r="E390" s="1" t="n"/>
      <c r="F390" s="1" t="n"/>
      <c r="G390" s="1" t="n"/>
      <c r="H390" s="1" t="n"/>
      <c r="I390" s="1" t="n"/>
      <c r="J390" s="1" t="n"/>
    </row>
    <row r="391" ht="15.75" customHeight="1">
      <c r="A391" s="1" t="n"/>
      <c r="B391" s="1" t="n"/>
      <c r="C391" s="38" t="n"/>
      <c r="D391" s="1" t="n"/>
      <c r="E391" s="1" t="n"/>
      <c r="F391" s="1" t="n"/>
      <c r="G391" s="1" t="n"/>
      <c r="H391" s="1" t="n"/>
      <c r="I391" s="1" t="n"/>
      <c r="J391" s="1" t="n"/>
    </row>
    <row r="392" ht="15.75" customHeight="1">
      <c r="A392" s="1" t="n"/>
      <c r="B392" s="1" t="n"/>
      <c r="C392" s="38" t="n"/>
      <c r="D392" s="1" t="n"/>
      <c r="E392" s="1" t="n"/>
      <c r="F392" s="1" t="n"/>
      <c r="G392" s="1" t="n"/>
      <c r="H392" s="1" t="n"/>
      <c r="I392" s="1" t="n"/>
      <c r="J392" s="1" t="n"/>
    </row>
    <row r="393" ht="15.75" customHeight="1">
      <c r="A393" s="1" t="n"/>
      <c r="B393" s="1" t="n"/>
      <c r="C393" s="38" t="n"/>
      <c r="D393" s="1" t="n"/>
      <c r="E393" s="1" t="n"/>
      <c r="F393" s="1" t="n"/>
      <c r="G393" s="1" t="n"/>
      <c r="H393" s="1" t="n"/>
      <c r="I393" s="1" t="n"/>
      <c r="J393" s="1" t="n"/>
    </row>
    <row r="394" ht="15.75" customHeight="1">
      <c r="A394" s="1" t="n"/>
      <c r="B394" s="1" t="n"/>
      <c r="C394" s="38" t="n"/>
      <c r="D394" s="1" t="n"/>
      <c r="E394" s="1" t="n"/>
      <c r="F394" s="1" t="n"/>
      <c r="G394" s="1" t="n"/>
      <c r="H394" s="1" t="n"/>
      <c r="I394" s="1" t="n"/>
      <c r="J394" s="1" t="n"/>
    </row>
    <row r="395" ht="15.75" customHeight="1">
      <c r="A395" s="1" t="n"/>
      <c r="B395" s="1" t="n"/>
      <c r="C395" s="38" t="n"/>
      <c r="D395" s="1" t="n"/>
      <c r="E395" s="1" t="n"/>
      <c r="F395" s="1" t="n"/>
      <c r="G395" s="1" t="n"/>
      <c r="H395" s="1" t="n"/>
      <c r="I395" s="1" t="n"/>
      <c r="J395" s="1" t="n"/>
    </row>
    <row r="396" ht="15.75" customHeight="1">
      <c r="A396" s="1" t="n"/>
      <c r="B396" s="1" t="n"/>
      <c r="C396" s="38" t="n"/>
      <c r="D396" s="1" t="n"/>
      <c r="E396" s="1" t="n"/>
      <c r="F396" s="1" t="n"/>
      <c r="G396" s="1" t="n"/>
      <c r="H396" s="1" t="n"/>
      <c r="I396" s="1" t="n"/>
      <c r="J396" s="1" t="n"/>
    </row>
    <row r="397" ht="15.75" customHeight="1">
      <c r="A397" s="1" t="n"/>
      <c r="B397" s="1" t="n"/>
      <c r="C397" s="38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8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8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8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8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8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8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8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8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8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8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8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8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8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8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8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8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8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8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8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8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8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8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8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8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8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8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8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8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8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8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8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8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8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8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8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8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8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8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8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8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8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8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8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8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8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8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8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8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8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8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8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9" t="n"/>
      <c r="B449" s="1" t="n"/>
      <c r="C449" s="38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0" t="n"/>
      <c r="B450" s="1" t="n"/>
      <c r="C450" s="38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0" t="n"/>
      <c r="B451" s="1" t="n"/>
      <c r="C451" s="38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0" t="n"/>
      <c r="B452" s="1" t="n"/>
      <c r="C452" s="38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0" t="n"/>
      <c r="B453" s="1" t="n"/>
      <c r="C453" s="38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0" t="n"/>
      <c r="B454" s="1" t="n"/>
      <c r="C454" s="38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0" t="n"/>
      <c r="B455" s="1" t="n"/>
      <c r="C455" s="38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10" t="n"/>
      <c r="B456" s="1" t="n"/>
      <c r="C456" s="38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8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8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8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8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8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8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8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8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8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8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8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8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8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8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8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8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8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8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8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8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8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8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8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8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8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8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8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8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8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8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8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8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8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8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8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8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8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8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8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8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8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8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8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8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8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8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8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8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8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8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8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8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8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8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8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8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8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8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8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8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8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8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8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8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8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8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8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8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8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8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8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8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8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8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8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8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8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8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8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8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8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8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8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8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8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8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8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8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8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8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8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8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8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8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8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8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8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8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8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8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8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8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8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8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8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8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8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8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8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8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8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8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8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8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8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8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8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8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8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8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8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8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8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8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8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8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8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8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8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8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8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8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8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8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8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8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8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8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8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8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8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8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8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8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8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8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8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8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8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8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8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8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8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8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8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8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8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8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8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8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8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8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8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8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8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8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8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8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8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8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8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8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8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8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8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8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8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8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8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8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8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8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8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8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8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8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8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8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8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8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8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8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8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8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8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8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8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8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8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8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8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8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8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8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8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8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8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8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8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8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8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8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8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8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8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8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8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8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8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8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8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8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8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8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8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8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8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8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8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8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8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8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8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8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8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8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8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8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8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8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8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8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8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8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8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8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8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8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8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8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8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8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8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8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8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8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8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8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8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8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8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8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8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8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8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8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8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8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8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8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8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8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8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8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8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8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8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8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8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8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8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8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8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8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8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8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8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8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8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8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8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8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8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8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8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8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8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8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8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8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8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8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8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8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8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8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8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8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8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8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8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8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8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8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8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8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8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8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8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8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8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8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8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8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8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8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8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8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8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8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8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8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8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8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8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8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8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8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8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8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8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8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8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8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8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8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8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8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8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8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8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8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8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8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8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8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8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8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8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8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8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8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8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8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8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8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8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8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8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8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8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8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8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8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8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8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8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8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8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8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8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8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8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8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8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8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8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8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8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8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8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8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8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8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8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8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8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8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8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8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8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8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8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8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8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8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8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8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8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8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8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8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8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8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8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8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8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8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8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8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8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8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8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8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8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8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8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8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8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8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8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8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8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8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8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8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8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8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8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8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8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8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8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8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8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8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8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8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8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8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8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8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8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8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8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8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8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8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8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8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8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8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8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8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8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8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8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8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8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8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8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8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8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8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8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8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8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8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8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8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8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8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8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8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8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8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8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8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8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8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8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8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8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8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8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8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8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8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8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8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8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8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8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8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8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8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8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8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8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8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8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8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8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8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8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8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8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8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8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8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8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8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8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8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8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8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8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8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8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8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8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8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8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8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8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8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8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8" t="n"/>
      <c r="D994" s="1" t="n"/>
      <c r="E994" s="1" t="n"/>
      <c r="F994" s="1" t="n"/>
      <c r="G994" s="1" t="n"/>
      <c r="H994" s="1" t="n"/>
      <c r="I994" s="1" t="n"/>
      <c r="J994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 outlineLevelCol="0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2026-08-10T13:03:37Z</dcterms:modified>
  <cp:lastModifiedBy>Иванов Миша</cp:lastModifiedBy>
</cp:coreProperties>
</file>