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<sst xmlns="http://schemas.openxmlformats.org/spreadsheetml/2006/main" count="7" uniqueCount="7">
  <si>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</si>
  <si>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</si>
  <si>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c</t>
  </si>
  <si>
    <t xml:space="preserve">r</t>
  </si>
  <si>
    <t xml:space="preserve">p</t>
  </si>
  <si>
    <t xml:space="preserve">s</t>
  </si>
  <si>
    <t xml:space="preserve">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</si>
</sst>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f aca="false">A2+B2</f>
        <v>3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f aca="false">A3+B3</f>
        <v>7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f aca="false">A4+B4</f>
        <v>5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f aca="false">A5+B5</f>
        <v>11</v>
      </c>
    </row>
    <row r="6" customFormat="false" ht="12.8" hidden="false" customHeight="false" outlineLevel="0" collapsed="false">
      <c r="A6" s="0" t="n">
        <v>7</v>
      </c>
      <c r="B6" s="0" t="n">
        <v>33</v>
      </c>
      <c r="C6" s="0" t="n">
        <f aca="false">A6+B6</f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n">
        <f aca="false">2*$D$2 * A2</f>
        <v>6.28</v>
      </c>
      <c r="C2" s="0" t="n">
        <f aca="false">$D$2*A2^2</f>
        <v>3.14</v>
      </c>
      <c r="D2" s="0" t="n">
        <v>3.14</v>
      </c>
    </row>
    <row r="3" customFormat="false" ht="12.8" hidden="false" customHeight="false" outlineLevel="0" collapsed="false">
      <c r="A3" s="0" t="n">
        <v>2</v>
      </c>
      <c r="B3" s="0" t="n">
        <f aca="false">2*$D$2 * A3</f>
        <v>12.56</v>
      </c>
      <c r="C3" s="0" t="n">
        <f aca="false">$D$2*A3^2</f>
        <v>12.56</v>
      </c>
    </row>
    <row r="4" customFormat="false" ht="12.8" hidden="false" customHeight="false" outlineLevel="0" collapsed="false">
      <c r="A4" s="0" t="n">
        <v>3</v>
      </c>
      <c r="B4" s="0" t="n">
        <f aca="false">2*$D$2 * A4</f>
        <v>18.84</v>
      </c>
      <c r="C4" s="0" t="n">
        <f aca="false">$D$2*A4^2</f>
        <v>28.26</v>
      </c>
    </row>
    <row r="5" customFormat="false" ht="12.8" hidden="false" customHeight="false" outlineLevel="0" collapsed="false">
      <c r="A5" s="0" t="n">
        <v>4</v>
      </c>
      <c r="B5" s="0" t="n">
        <f aca="false">2*$D$2 * A5</f>
        <v>25.12</v>
      </c>
      <c r="C5" s="0" t="n">
        <f aca="false">$D$2*A5^2</f>
        <v>50.24</v>
      </c>
    </row>
    <row r="6" customFormat="false" ht="12.8" hidden="false" customHeight="false" outlineLevel="0" collapsed="false">
      <c r="A6" s="0" t="n">
        <v>5</v>
      </c>
      <c r="B6" s="0" t="n">
        <f aca="false">2*$D$2 * A6</f>
        <v>31.4</v>
      </c>
      <c r="C6" s="0" t="n">
        <f aca="false">$D$2*A6^2</f>
        <v>78.5</v>
      </c>
    </row>
    <row r="7" customFormat="false" ht="12.8" hidden="false" customHeight="false" outlineLevel="0" collapsed="false">
      <c r="A7" s="0" t="n">
        <v>6</v>
      </c>
      <c r="B7" s="0" t="n">
        <f aca="false">2*$D$2 * A7</f>
        <v>37.68</v>
      </c>
      <c r="C7" s="0" t="n">
        <f aca="false">$D$2*A7^2</f>
        <v>113.04</v>
      </c>
    </row>
    <row r="8" customFormat="false" ht="12.8" hidden="false" customHeight="false" outlineLevel="0" collapsed="false">
      <c r="A8" s="0" t="n">
        <v>7</v>
      </c>
      <c r="B8" s="0" t="n">
        <f aca="false">2*$D$2 * A8</f>
        <v>43.96</v>
      </c>
      <c r="C8" s="0" t="n">
        <f aca="false">$D$2*A8^2</f>
        <v>153.86</v>
      </c>
    </row>
    <row r="9" customFormat="false" ht="12.8" hidden="false" customHeight="false" outlineLevel="0" collapsed="false">
      <c r="A9" s="0" t="n">
        <v>8</v>
      </c>
      <c r="B9" s="0" t="n">
        <f aca="false">2*$D$2 * A9</f>
        <v>50.24</v>
      </c>
      <c r="C9" s="0" t="n">
        <f aca="false">$D$2*A9^2</f>
        <v>200.96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2020-03-27T16:50:35Z</dcterms:created>
  <dc:creator/>
  <dc:description/>
  <dc:language>ru-RU</dc:language>
  <cp:lastModifiedBy/>
  <dcterms:modified xsi:type="dcterms:W3CDTF">2022-01-10T15:19:42Z</dcterms:modified>
  <cp:revision>4</cp:revision>
  <dc:subject/>
  <dc:title/>
</cp:coreProperties>
</file>