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U:\2 Health\2 Team Care Morbidity COD\Statistics explained and dissemination\SE articles\HCNE\personnel\"/>
    </mc:Choice>
  </mc:AlternateContent>
  <xr:revisionPtr revIDLastSave="0" documentId="13_ncr:1_{C6760A73-CEE2-4D91-8C1B-9F09220409B7}" xr6:coauthVersionLast="47" xr6:coauthVersionMax="47" xr10:uidLastSave="{00000000-0000-0000-0000-000000000000}"/>
  <bookViews>
    <workbookView xWindow="-110" yWindow="-110" windowWidth="19420" windowHeight="10420" tabRatio="658" firstSheet="2" activeTab="2" xr2:uid="{00000000-000D-0000-FFFF-FFFF00000000}"/>
  </bookViews>
  <sheets>
    <sheet name="Data bookmarks" sheetId="39" state="hidden" r:id="rId1"/>
    <sheet name="BulkList" sheetId="36" state="hidden" r:id="rId2"/>
    <sheet name="Table 1" sheetId="24" r:id="rId3"/>
    <sheet name="Nurses" sheetId="37" r:id="rId4"/>
    <sheet name="Figure 1" sheetId="15" r:id="rId5"/>
    <sheet name="Figure 2" sheetId="33" r:id="rId6"/>
    <sheet name="Figure 3" sheetId="34" r:id="rId7"/>
    <sheet name="Figure 4" sheetId="25" r:id="rId8"/>
    <sheet name="Table 2" sheetId="31" r:id="rId9"/>
    <sheet name="Table 3" sheetId="30" r:id="rId10"/>
    <sheet name="Table 4" sheetId="35" r:id="rId11"/>
  </sheets>
  <definedNames>
    <definedName name="_xlnm._FilterDatabase" localSheetId="4" hidden="1">'Figure 1'!#REF!</definedName>
    <definedName name="_xlnm._FilterDatabase" localSheetId="5" hidden="1">'Figure 2'!$C$10:$I$39</definedName>
    <definedName name="_xlnm._FilterDatabase" localSheetId="6" hidden="1">'Figure 3'!$C$34:$E$34</definedName>
    <definedName name="_xlnm._FilterDatabase" localSheetId="7" hidden="1">'Figure 4'!#REF!</definedName>
    <definedName name="ExternalData_1" localSheetId="1" hidden="1">BulkList!$A$1:$C$7505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BulkList_8db5bb36-6689-43c9-884b-16c8218e23a0" name="BulkList" connection="Query - BulkLis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9107FA-A889-4D16-A945-8C84A979CBC2}" keepAlive="1" name="ModelConnection_ExternalData_1" description="Data Model" type="5" refreshedVersion="8" minRefreshableVersion="5" saveData="1">
    <dbPr connection="Data Model Connection" command="BulkLis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C0E5CA9-07A1-48ED-919F-80FF041D4F50}" name="Query - BulkList" description="Connection to the 'BulkList' query in the workbook." type="100" refreshedVersion="8" minRefreshableVersion="5">
    <extLst>
      <ext xmlns:x15="http://schemas.microsoft.com/office/spreadsheetml/2010/11/main" uri="{DE250136-89BD-433C-8126-D09CA5730AF9}">
        <x15:connection id="3d4f37e2-4e6d-420b-9903-846c0bdeae9e"/>
      </ext>
    </extLst>
  </connection>
  <connection id="3" xr16:uid="{C776F5FE-9674-4BFF-940D-E6E290A7ADE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97E318-7AC0-4B70-AE87-A111A7F34F6D}" keepAlive="1" name="ThisWorkbookDataModel1" description="Data Model" type="5" refreshedVersion="8" minRefreshableVersion="5" background="1">
    <dbPr connection="Data Model Connection" command="BulkList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<sst xmlns="http://schemas.openxmlformats.org/spreadsheetml/2006/main" count="8221" uniqueCount="7768">
  <si>
    <t>Bulgaria</t>
  </si>
  <si>
    <t>Germany</t>
  </si>
  <si>
    <t>Estonia</t>
  </si>
  <si>
    <t>Spain</t>
  </si>
  <si>
    <t>France</t>
  </si>
  <si>
    <t>Latvia</t>
  </si>
  <si>
    <t>Hungary</t>
  </si>
  <si>
    <t>Austria</t>
  </si>
  <si>
    <t>Romania</t>
  </si>
  <si>
    <t>Slovenia</t>
  </si>
  <si>
    <t>Slovakia</t>
  </si>
  <si>
    <t>Malta</t>
  </si>
  <si>
    <t>Bookmark:</t>
  </si>
  <si>
    <t>Norway</t>
  </si>
  <si>
    <t>Switzerland</t>
  </si>
  <si>
    <t>Ireland</t>
  </si>
  <si>
    <t>Italy</t>
  </si>
  <si>
    <t>Lithuania</t>
  </si>
  <si>
    <t>Luxembourg</t>
  </si>
  <si>
    <t>Netherlands</t>
  </si>
  <si>
    <t>Portugal</t>
  </si>
  <si>
    <t>Sweden</t>
  </si>
  <si>
    <t>Croatia</t>
  </si>
  <si>
    <t>(per 100 000 inhabitants)</t>
  </si>
  <si>
    <t>Midwives</t>
  </si>
  <si>
    <t>Head count (number)</t>
  </si>
  <si>
    <t>Ratio (per 100 000 inhabitants)</t>
  </si>
  <si>
    <t>Liechtenstein</t>
  </si>
  <si>
    <t>:</t>
  </si>
  <si>
    <t>Belgium</t>
  </si>
  <si>
    <t xml:space="preserve">Lithuania </t>
  </si>
  <si>
    <t>Full-time equivalents 
(per 100 000 inhabitants)</t>
  </si>
  <si>
    <t>Full-time equivalents 
(number)</t>
  </si>
  <si>
    <t>Head count 
(number)</t>
  </si>
  <si>
    <t>Czechia</t>
  </si>
  <si>
    <t>Denmark</t>
  </si>
  <si>
    <t>Health in the European Union – facts and figures</t>
  </si>
  <si>
    <t>Healthcare personnel statistics – nursing and caring professionals</t>
  </si>
  <si>
    <t>Ratio (per 100 000 inhabitants)</t>
  </si>
  <si>
    <t>Nurses</t>
  </si>
  <si>
    <t>lastupdate</t>
  </si>
  <si>
    <t>lastrefresh</t>
  </si>
  <si>
    <t>Caring personnel</t>
  </si>
  <si>
    <t>Finland</t>
  </si>
  <si>
    <t>Health care 
assistants</t>
  </si>
  <si>
    <t>Bookmarks:</t>
  </si>
  <si>
    <t>Türkiye</t>
  </si>
  <si>
    <t>(%)</t>
  </si>
  <si>
    <t>&lt; 35 years</t>
  </si>
  <si>
    <t>35–44 years</t>
  </si>
  <si>
    <t>45–54 years</t>
  </si>
  <si>
    <t>55–64 years</t>
  </si>
  <si>
    <t>≥ 65 years</t>
  </si>
  <si>
    <t>55 or over</t>
  </si>
  <si>
    <t>Poland</t>
  </si>
  <si>
    <t>Cyprus</t>
  </si>
  <si>
    <t>Greece</t>
  </si>
  <si>
    <r>
      <t>Source:</t>
    </r>
    <r>
      <rPr>
        <sz val="10"/>
        <rFont val="Arial"/>
        <family val="2"/>
      </rPr>
      <t xml:space="preserve"> Eurostat (online data code: hlth_rs_nurse)</t>
    </r>
  </si>
  <si>
    <t>hlth_rs_nurse</t>
  </si>
  <si>
    <t>Men</t>
  </si>
  <si>
    <t>Women</t>
  </si>
  <si>
    <r>
      <t>Source:</t>
    </r>
    <r>
      <rPr>
        <sz val="10"/>
        <rFont val="Arial"/>
        <family val="2"/>
      </rPr>
      <t xml:space="preserve"> Eurostat (online data code: hlth_rs_wkmg2)</t>
    </r>
  </si>
  <si>
    <t>hlth_rs_wkmg2</t>
  </si>
  <si>
    <t>Stock of nurses</t>
  </si>
  <si>
    <t>(number)</t>
  </si>
  <si>
    <t>Total</t>
  </si>
  <si>
    <t>Foreign-
trained
nurses</t>
  </si>
  <si>
    <t>all nurses</t>
  </si>
  <si>
    <t>Code</t>
  </si>
  <si>
    <t>EDUC_UOE_ENRA01</t>
  </si>
  <si>
    <t>EDUC_UOE_ENRA02</t>
  </si>
  <si>
    <t>EDUC_UOE_ENRA03</t>
  </si>
  <si>
    <t>EDUC_UOE_ENRA07</t>
  </si>
  <si>
    <t>EDUC_UOE_ENRA10</t>
  </si>
  <si>
    <t>EDUC_UOE_ENRA16</t>
  </si>
  <si>
    <t>EDUC_UOE_ENRA18</t>
  </si>
  <si>
    <t>EDUC_UOE_ENRA21</t>
  </si>
  <si>
    <t>EDUC_UOE_ENRA23</t>
  </si>
  <si>
    <t>EDUC_UOE_ENRA24</t>
  </si>
  <si>
    <t>EDUC_UOE_ENRP01</t>
  </si>
  <si>
    <t>EDUC_UOE_ENRP02</t>
  </si>
  <si>
    <t>EDUC_UOE_ENRP04</t>
  </si>
  <si>
    <t>EDUC_UOE_ENRP05</t>
  </si>
  <si>
    <t>EDUC_UOE_ENRS01</t>
  </si>
  <si>
    <t>EDUC_UOE_ENRS02</t>
  </si>
  <si>
    <t>EDUC_UOE_ENRS04</t>
  </si>
  <si>
    <t>EDUC_UOE_ENRS05</t>
  </si>
  <si>
    <t>EDUC_UOE_ENRS07</t>
  </si>
  <si>
    <t>EDUC_UOE_ENRS08</t>
  </si>
  <si>
    <t>EDUC_UOE_ENRS10</t>
  </si>
  <si>
    <t>EDUC_UOE_ENRT01</t>
  </si>
  <si>
    <t>EDUC_UOE_ENRT02</t>
  </si>
  <si>
    <t>EDUC_UOE_ENRT03</t>
  </si>
  <si>
    <t>EDUC_UOE_MOBS01</t>
  </si>
  <si>
    <t>EDUC_UOE_MOBS02</t>
  </si>
  <si>
    <t>HLTH_DH010</t>
  </si>
  <si>
    <t>HLTH_DH020</t>
  </si>
  <si>
    <t>HLTH_DH030</t>
  </si>
  <si>
    <t>HLTH_DHC010</t>
  </si>
  <si>
    <t>HLTH_DHC030</t>
  </si>
  <si>
    <t>HLTH_DHC040</t>
  </si>
  <si>
    <t>HLTH_DHC050</t>
  </si>
  <si>
    <t>HLTH_DHC060</t>
  </si>
  <si>
    <t>HLTH_DHC070</t>
  </si>
  <si>
    <t>HLTH_DHC100</t>
  </si>
  <si>
    <t>HLTH_DHC110</t>
  </si>
  <si>
    <t>HLTH_DHC120</t>
  </si>
  <si>
    <t>HLTH_DHC130</t>
  </si>
  <si>
    <t>HLTH_DHC140</t>
  </si>
  <si>
    <t>HLTH_DLM200</t>
  </si>
  <si>
    <t>HLTH_DM010</t>
  </si>
  <si>
    <t>HLTH_DM020</t>
  </si>
  <si>
    <t>HLTH_DM030</t>
  </si>
  <si>
    <t>HLTH_DM040</t>
  </si>
  <si>
    <t>HLTH_DM050</t>
  </si>
  <si>
    <t>HLTH_DM060</t>
  </si>
  <si>
    <t>HLTH_DM090</t>
  </si>
  <si>
    <t>HLTH_DM110</t>
  </si>
  <si>
    <t>HLTH_DPE010</t>
  </si>
  <si>
    <t>HLTH_DPE020</t>
  </si>
  <si>
    <t>HLTH_DPE030</t>
  </si>
  <si>
    <t>HLTH_DPE040</t>
  </si>
  <si>
    <t>HLTH_DPE050</t>
  </si>
  <si>
    <t>HLTH_SILC_01</t>
  </si>
  <si>
    <t>HLTH_SILC_02</t>
  </si>
  <si>
    <t>HLTH_SILC_04</t>
  </si>
  <si>
    <t>HLTH_SILC_05</t>
  </si>
  <si>
    <t>HLTH_SILC_06</t>
  </si>
  <si>
    <t>HLTH_SILC_07</t>
  </si>
  <si>
    <t>HLTH_SILC_08</t>
  </si>
  <si>
    <t>HLTH_SILC_08B</t>
  </si>
  <si>
    <t>HLTH_SILC_08_R</t>
  </si>
  <si>
    <t>HLTH_SILC_09</t>
  </si>
  <si>
    <t>HLTH_SILC_09B</t>
  </si>
  <si>
    <t>HLTH_SILC_10</t>
  </si>
  <si>
    <t>HLTH_SILC_11</t>
  </si>
  <si>
    <t>HLTH_SILC_12</t>
  </si>
  <si>
    <t>HLTH_SILC_13</t>
  </si>
  <si>
    <t>HLTH_SILC_14</t>
  </si>
  <si>
    <t>HLTH_SILC_15</t>
  </si>
  <si>
    <t>HLTH_SILC_16</t>
  </si>
  <si>
    <t>HLTH_SILC_18</t>
  </si>
  <si>
    <t>HLTH_SILC_19</t>
  </si>
  <si>
    <t>HLTH_SILC_20</t>
  </si>
  <si>
    <t>HLTH_SILC_21</t>
  </si>
  <si>
    <t>HLTH_SILC_22</t>
  </si>
  <si>
    <t>HLTH_SILC_23</t>
  </si>
  <si>
    <t>HLTH_SILC_24</t>
  </si>
  <si>
    <t>HLTH_SILC_25</t>
  </si>
  <si>
    <t>HLTH_SILC_26</t>
  </si>
  <si>
    <t>HLTH_SILC_27</t>
  </si>
  <si>
    <t>HLTH_SILC_28</t>
  </si>
  <si>
    <t>HLTH_SILC_29</t>
  </si>
  <si>
    <t>HLTH_SILC_30</t>
  </si>
  <si>
    <t>HLTH_SILC_31</t>
  </si>
  <si>
    <t>HLTH_SILC_32</t>
  </si>
  <si>
    <t>ILC_CAINDFORM25</t>
  </si>
  <si>
    <t>ILC_CAINDFORM25B</t>
  </si>
  <si>
    <t>ILC_CAINDFORM25Q</t>
  </si>
  <si>
    <t>ILC_CAINDFORMAL</t>
  </si>
  <si>
    <t>ILC_CAINDOTHER</t>
  </si>
  <si>
    <t>ILC_CAMNFORALL</t>
  </si>
  <si>
    <t>ILC_CAMNFORG0</t>
  </si>
  <si>
    <t>ILC_CAMNOTHALL</t>
  </si>
  <si>
    <t>ILC_CAMNOTHG0</t>
  </si>
  <si>
    <t>ILC_CAPARENTS</t>
  </si>
  <si>
    <t>ILC_DI01</t>
  </si>
  <si>
    <t>ILC_DI02</t>
  </si>
  <si>
    <t>ILC_DI03</t>
  </si>
  <si>
    <t>ILC_DI04</t>
  </si>
  <si>
    <t>ILC_DI05</t>
  </si>
  <si>
    <t>ILC_DI07</t>
  </si>
  <si>
    <t>ILC_DI08</t>
  </si>
  <si>
    <t>ILC_DI09</t>
  </si>
  <si>
    <t>ILC_DI10</t>
  </si>
  <si>
    <t>ILC_DI11</t>
  </si>
  <si>
    <t>ILC_DI11A</t>
  </si>
  <si>
    <t>ILC_DI11B</t>
  </si>
  <si>
    <t>ILC_DI11C</t>
  </si>
  <si>
    <t>ILC_DI11D</t>
  </si>
  <si>
    <t>ILC_DI11E</t>
  </si>
  <si>
    <t>ILC_DI11F</t>
  </si>
  <si>
    <t>ILC_DI11G</t>
  </si>
  <si>
    <t>ILC_DI11H</t>
  </si>
  <si>
    <t>ILC_DI11I</t>
  </si>
  <si>
    <t>ILC_DI11_R</t>
  </si>
  <si>
    <t>ILC_DI12</t>
  </si>
  <si>
    <t>ILC_DI12B</t>
  </si>
  <si>
    <t>ILC_DI12C</t>
  </si>
  <si>
    <t>ILC_DI13</t>
  </si>
  <si>
    <t>ILC_DI13B</t>
  </si>
  <si>
    <t>ILC_DI14</t>
  </si>
  <si>
    <t>ILC_DI14B</t>
  </si>
  <si>
    <t>ILC_DI15</t>
  </si>
  <si>
    <t>ILC_DI16</t>
  </si>
  <si>
    <t>ILC_DI17</t>
  </si>
  <si>
    <t>ILC_DI18</t>
  </si>
  <si>
    <t>ILC_DI20</t>
  </si>
  <si>
    <t>ILC_DI23</t>
  </si>
  <si>
    <t>ILC_DI27</t>
  </si>
  <si>
    <t>ILC_IW01</t>
  </si>
  <si>
    <t>ILC_IW02</t>
  </si>
  <si>
    <t>ILC_IW03</t>
  </si>
  <si>
    <t>ILC_IW04</t>
  </si>
  <si>
    <t>ILC_IW05</t>
  </si>
  <si>
    <t>ILC_IW06</t>
  </si>
  <si>
    <t>ILC_IW07</t>
  </si>
  <si>
    <t>ILC_IW15</t>
  </si>
  <si>
    <t>ILC_IW16</t>
  </si>
  <si>
    <t>ILC_LI01</t>
  </si>
  <si>
    <t>ILC_LI03</t>
  </si>
  <si>
    <t>ILC_LI04</t>
  </si>
  <si>
    <t>ILC_LI06</t>
  </si>
  <si>
    <t>ILC_LI07</t>
  </si>
  <si>
    <t>ILC_LI08</t>
  </si>
  <si>
    <t>ILC_LI09</t>
  </si>
  <si>
    <t>ILC_LI09B</t>
  </si>
  <si>
    <t>ILC_LI10</t>
  </si>
  <si>
    <t>ILC_LI10B</t>
  </si>
  <si>
    <t>ILC_LI11</t>
  </si>
  <si>
    <t>ILC_LI12</t>
  </si>
  <si>
    <t>ILC_LI13</t>
  </si>
  <si>
    <t>ILC_LI22</t>
  </si>
  <si>
    <t>ILC_LI22B</t>
  </si>
  <si>
    <t>ILC_LI31</t>
  </si>
  <si>
    <t>ILC_LI32</t>
  </si>
  <si>
    <t>ILC_LI33</t>
  </si>
  <si>
    <t>ILC_LI34</t>
  </si>
  <si>
    <t>ILC_LI41</t>
  </si>
  <si>
    <t>ILC_LI45</t>
  </si>
  <si>
    <t>ILC_LI48</t>
  </si>
  <si>
    <t>ILC_LI60</t>
  </si>
  <si>
    <t>ILC_LI70</t>
  </si>
  <si>
    <t>ILC_LI71</t>
  </si>
  <si>
    <t>ILC_LVHD01</t>
  </si>
  <si>
    <t>ILC_LVHD02</t>
  </si>
  <si>
    <t>ILC_LVHD03</t>
  </si>
  <si>
    <t>ILC_LVHD04</t>
  </si>
  <si>
    <t>ILC_LVHD05</t>
  </si>
  <si>
    <t>ILC_LVHD06</t>
  </si>
  <si>
    <t>ILC_LVHD07</t>
  </si>
  <si>
    <t>ILC_LVHD08</t>
  </si>
  <si>
    <t>ILC_LVHD09</t>
  </si>
  <si>
    <t>ILC_LVHD10</t>
  </si>
  <si>
    <t>ILC_LVHD11</t>
  </si>
  <si>
    <t>ILC_LVHD12</t>
  </si>
  <si>
    <t>ILC_LVHD13</t>
  </si>
  <si>
    <t>ILC_LVHE01</t>
  </si>
  <si>
    <t>ILC_LVHE02</t>
  </si>
  <si>
    <t>ILC_LVHE03</t>
  </si>
  <si>
    <t>ILC_LVHE05</t>
  </si>
  <si>
    <t>ILC_LVHE06</t>
  </si>
  <si>
    <t>ILC_LVHE07</t>
  </si>
  <si>
    <t>ILC_LVHE08</t>
  </si>
  <si>
    <t>ILC_LVHE09</t>
  </si>
  <si>
    <t>ILC_LVHE10</t>
  </si>
  <si>
    <t>ILC_LVHE11</t>
  </si>
  <si>
    <t>ILC_LVHE12</t>
  </si>
  <si>
    <t>ILC_LVHE13</t>
  </si>
  <si>
    <t>ILC_LVHE14</t>
  </si>
  <si>
    <t>ILC_LVHE15</t>
  </si>
  <si>
    <t>ILC_LVHL01</t>
  </si>
  <si>
    <t>ILC_LVHL02</t>
  </si>
  <si>
    <t>ILC_LVHL03</t>
  </si>
  <si>
    <t>ILC_LVHL04</t>
  </si>
  <si>
    <t>ILC_LVHL11</t>
  </si>
  <si>
    <t>ILC_LVHL12</t>
  </si>
  <si>
    <t>ILC_LVHL12N</t>
  </si>
  <si>
    <t>ILC_LVHL13</t>
  </si>
  <si>
    <t>ILC_LVHL13N</t>
  </si>
  <si>
    <t>ILC_LVHL14</t>
  </si>
  <si>
    <t>ILC_LVHL14N</t>
  </si>
  <si>
    <t>ILC_LVHL15</t>
  </si>
  <si>
    <t>ILC_LVHL15N</t>
  </si>
  <si>
    <t>ILC_LVHL16</t>
  </si>
  <si>
    <t>ILC_LVHL16N</t>
  </si>
  <si>
    <t>ILC_LVHL17</t>
  </si>
  <si>
    <t>ILC_LVHL17N</t>
  </si>
  <si>
    <t>ILC_LVHL21</t>
  </si>
  <si>
    <t>ILC_LVHL21N</t>
  </si>
  <si>
    <t>ILC_LVHL23</t>
  </si>
  <si>
    <t>ILC_LVHL23N</t>
  </si>
  <si>
    <t>ILC_LVHL60</t>
  </si>
  <si>
    <t>ILC_LVHL60N</t>
  </si>
  <si>
    <t>ILC_LVHO01</t>
  </si>
  <si>
    <t>ILC_LVHO02</t>
  </si>
  <si>
    <t>ILC_LVHO03</t>
  </si>
  <si>
    <t>ILC_LVHO04</t>
  </si>
  <si>
    <t>ILC_LVHO05A</t>
  </si>
  <si>
    <t>ILC_LVHO05B</t>
  </si>
  <si>
    <t>ILC_LVHO05C</t>
  </si>
  <si>
    <t>ILC_LVHO05D</t>
  </si>
  <si>
    <t>ILC_LVHO05Q</t>
  </si>
  <si>
    <t>ILC_LVHO06</t>
  </si>
  <si>
    <t>ILC_LVHO06Q</t>
  </si>
  <si>
    <t>ILC_LVHO07A</t>
  </si>
  <si>
    <t>ILC_LVHO07B</t>
  </si>
  <si>
    <t>ILC_LVHO07C</t>
  </si>
  <si>
    <t>ILC_LVHO07E</t>
  </si>
  <si>
    <t>ILC_LVHO08A</t>
  </si>
  <si>
    <t>ILC_LVHO08B</t>
  </si>
  <si>
    <t>ILC_LVHO15</t>
  </si>
  <si>
    <t>ILC_LVHO16</t>
  </si>
  <si>
    <t>ILC_LVHO25</t>
  </si>
  <si>
    <t>ILC_LVHO26</t>
  </si>
  <si>
    <t>ILC_LVHO27</t>
  </si>
  <si>
    <t>ILC_LVHO28</t>
  </si>
  <si>
    <t>ILC_LVHO29</t>
  </si>
  <si>
    <t>ILC_LVHO30</t>
  </si>
  <si>
    <t>ILC_LVHO31</t>
  </si>
  <si>
    <t>ILC_LVHO32</t>
  </si>
  <si>
    <t>ILC_LVHO50A</t>
  </si>
  <si>
    <t>ILC_LVHO50B</t>
  </si>
  <si>
    <t>ILC_LVHO50C</t>
  </si>
  <si>
    <t>ILC_LVHO50D</t>
  </si>
  <si>
    <t>ILC_LVPH02</t>
  </si>
  <si>
    <t>ILC_LVPH03</t>
  </si>
  <si>
    <t>ILC_LVPH04</t>
  </si>
  <si>
    <t>ILC_LVPH05</t>
  </si>
  <si>
    <t>ILC_LVPS02</t>
  </si>
  <si>
    <t>ILC_LVPS03</t>
  </si>
  <si>
    <t>ILC_LVPS04</t>
  </si>
  <si>
    <t>ILC_LVPS08</t>
  </si>
  <si>
    <t>ILC_LVPS09</t>
  </si>
  <si>
    <t>ILC_LVPS10</t>
  </si>
  <si>
    <t>ILC_LVPS15</t>
  </si>
  <si>
    <t>ILC_LVPS16</t>
  </si>
  <si>
    <t>ILC_LVPS20</t>
  </si>
  <si>
    <t>ILC_LVPS25</t>
  </si>
  <si>
    <t>ILC_LVPS30</t>
  </si>
  <si>
    <t>ILC_MDDD01</t>
  </si>
  <si>
    <t>ILC_MDDD04A</t>
  </si>
  <si>
    <t>ILC_MDDD04B</t>
  </si>
  <si>
    <t>ILC_MDDD23</t>
  </si>
  <si>
    <t>ILC_MDDU03</t>
  </si>
  <si>
    <t>ILC_MDDU05</t>
  </si>
  <si>
    <t>ILC_MDDU06A</t>
  </si>
  <si>
    <t>ILC_MDDU06B</t>
  </si>
  <si>
    <t>ILC_MDDU07A</t>
  </si>
  <si>
    <t>ILC_MDDU07B</t>
  </si>
  <si>
    <t>ILC_MDDW01</t>
  </si>
  <si>
    <t>ILC_MDDW02</t>
  </si>
  <si>
    <t>ILC_MDDW03</t>
  </si>
  <si>
    <t>ILC_MDDW04</t>
  </si>
  <si>
    <t>ILC_MDDW05</t>
  </si>
  <si>
    <t>ILC_MDDW06</t>
  </si>
  <si>
    <t>ILC_MDED01</t>
  </si>
  <si>
    <t>ILC_MDED02</t>
  </si>
  <si>
    <t>ILC_MDED03</t>
  </si>
  <si>
    <t>ILC_MDED04</t>
  </si>
  <si>
    <t>ILC_MDED05</t>
  </si>
  <si>
    <t>ILC_MDES01</t>
  </si>
  <si>
    <t>ILC_MDES02</t>
  </si>
  <si>
    <t>ILC_MDES03</t>
  </si>
  <si>
    <t>ILC_MDES04</t>
  </si>
  <si>
    <t>ILC_MDES05</t>
  </si>
  <si>
    <t>ILC_MDES06</t>
  </si>
  <si>
    <t>ILC_MDES07</t>
  </si>
  <si>
    <t>ILC_MDES08</t>
  </si>
  <si>
    <t>ILC_MDES09</t>
  </si>
  <si>
    <t>ILC_MDES10A</t>
  </si>
  <si>
    <t>ILC_MDES10B</t>
  </si>
  <si>
    <t>ILC_MDES11A</t>
  </si>
  <si>
    <t>ILC_MDES11B</t>
  </si>
  <si>
    <t>ILC_MDES12A</t>
  </si>
  <si>
    <t>ILC_MDES12B</t>
  </si>
  <si>
    <t>ILC_MDHO01</t>
  </si>
  <si>
    <t>ILC_MDHO01C</t>
  </si>
  <si>
    <t>ILC_MDHO04</t>
  </si>
  <si>
    <t>ILC_MDHO04C</t>
  </si>
  <si>
    <t>ILC_MDHO07</t>
  </si>
  <si>
    <t>ILC_MDSD01</t>
  </si>
  <si>
    <t>ILC_MDSD02</t>
  </si>
  <si>
    <t>ILC_MDSD03</t>
  </si>
  <si>
    <t>ILC_MDSD04</t>
  </si>
  <si>
    <t>ILC_MDSD05</t>
  </si>
  <si>
    <t>ILC_MDSD06</t>
  </si>
  <si>
    <t>ILC_MDSD07</t>
  </si>
  <si>
    <t>ILC_MDSD08</t>
  </si>
  <si>
    <t>ILC_MDSD09</t>
  </si>
  <si>
    <t>ILC_MDSD10</t>
  </si>
  <si>
    <t>ILC_MDSD13</t>
  </si>
  <si>
    <t>ILC_MDSD15</t>
  </si>
  <si>
    <t>ILC_MDSD16</t>
  </si>
  <si>
    <t>ILC_MDSD18</t>
  </si>
  <si>
    <t>ILC_PECS01</t>
  </si>
  <si>
    <t>ILC_PEES01N</t>
  </si>
  <si>
    <t>ILC_PEPS02N</t>
  </si>
  <si>
    <t>ILC_PEPS03N</t>
  </si>
  <si>
    <t>ILC_PEPS04N</t>
  </si>
  <si>
    <t>ILC_PEPS05N</t>
  </si>
  <si>
    <t>ILC_PEPS06N</t>
  </si>
  <si>
    <t>ILC_PEPS07N</t>
  </si>
  <si>
    <t>ILC_PEPS11N</t>
  </si>
  <si>
    <t>ILC_PEPS13</t>
  </si>
  <si>
    <t>ILC_PEPS60N</t>
  </si>
  <si>
    <t>ILC_PNP10</t>
  </si>
  <si>
    <t>ILC_PNP11</t>
  </si>
  <si>
    <t>ILC_PNP12</t>
  </si>
  <si>
    <t>ILC_PNP14</t>
  </si>
  <si>
    <t>ILC_PNP2</t>
  </si>
  <si>
    <t>ILC_PNP3</t>
  </si>
  <si>
    <t>ILC_PNP9</t>
  </si>
  <si>
    <t>ILC_PNS11</t>
  </si>
  <si>
    <t>ILC_PNS2</t>
  </si>
  <si>
    <t>ILC_PNS4</t>
  </si>
  <si>
    <t>ILC_PNS5</t>
  </si>
  <si>
    <t>ILC_PNS6</t>
  </si>
  <si>
    <t>ILC_PNS7</t>
  </si>
  <si>
    <t>ILC_PW01</t>
  </si>
  <si>
    <t>ILC_PW04</t>
  </si>
  <si>
    <t>ILC_PW14</t>
  </si>
  <si>
    <t>ILC_PW15</t>
  </si>
  <si>
    <t>ILC_PW16</t>
  </si>
  <si>
    <t>ILC_PW17</t>
  </si>
  <si>
    <t>ILC_SBJP01</t>
  </si>
  <si>
    <t>ILC_SBJP02</t>
  </si>
  <si>
    <t>ILC_SBJP03</t>
  </si>
  <si>
    <t>ILC_SBJP04</t>
  </si>
  <si>
    <t>ILC_SBJP05</t>
  </si>
  <si>
    <t>ILC_SIP8</t>
  </si>
  <si>
    <t>ILC_SIS4</t>
  </si>
  <si>
    <t>MAR_GO_AM_PT</t>
  </si>
  <si>
    <t>MAR_GO_QM_PT</t>
  </si>
  <si>
    <t>MIGR_ACQ</t>
  </si>
  <si>
    <t>MIGR_ACQ1CTZ</t>
  </si>
  <si>
    <t>NAIO_10_CP1750</t>
  </si>
  <si>
    <t>NRG_PC_202_V</t>
  </si>
  <si>
    <t>SDG_01_10</t>
  </si>
  <si>
    <t>SDG_01_20A</t>
  </si>
  <si>
    <t>SDG_01_41</t>
  </si>
  <si>
    <t>SDG_01_50</t>
  </si>
  <si>
    <t>SDG_03_20</t>
  </si>
  <si>
    <t>SDG_03_60</t>
  </si>
  <si>
    <t>SDG_04_31</t>
  </si>
  <si>
    <t>SDG_07_60</t>
  </si>
  <si>
    <t>SDG_10_30</t>
  </si>
  <si>
    <t>SDG_10_41</t>
  </si>
  <si>
    <t>SDG_10_50</t>
  </si>
  <si>
    <t>SDG_11_20</t>
  </si>
  <si>
    <t>SDG_16_20</t>
  </si>
  <si>
    <t>TEPSR_LM412</t>
  </si>
  <si>
    <t>TEPSR_SP200</t>
  </si>
  <si>
    <t>TEPSR_SP210</t>
  </si>
  <si>
    <t>TESEM210</t>
  </si>
  <si>
    <t>TESOV016</t>
  </si>
  <si>
    <t>TESOV092</t>
  </si>
  <si>
    <t>TESOV110</t>
  </si>
  <si>
    <t>TESOV190</t>
  </si>
  <si>
    <t>TESOV250</t>
  </si>
  <si>
    <t>TESOV252</t>
  </si>
  <si>
    <t>TESPM020</t>
  </si>
  <si>
    <t>TESPM060</t>
  </si>
  <si>
    <t>TESPM070</t>
  </si>
  <si>
    <t>TESPM100</t>
  </si>
  <si>
    <t>TESPM110</t>
  </si>
  <si>
    <t>TESPM140</t>
  </si>
  <si>
    <t>TESPM151</t>
  </si>
  <si>
    <t>TESPN020</t>
  </si>
  <si>
    <t>TESPN060</t>
  </si>
  <si>
    <t>TESPN070</t>
  </si>
  <si>
    <t>TESPN080</t>
  </si>
  <si>
    <t>TESPN090</t>
  </si>
  <si>
    <t>TESPN100</t>
  </si>
  <si>
    <t>TESPN110</t>
  </si>
  <si>
    <t>TESPN240</t>
  </si>
  <si>
    <t>TESPN250</t>
  </si>
  <si>
    <t>TESPN260</t>
  </si>
  <si>
    <t>TESPN270</t>
  </si>
  <si>
    <t>TESSI014</t>
  </si>
  <si>
    <t>TESSI030</t>
  </si>
  <si>
    <t>TESSI080</t>
  </si>
  <si>
    <t>TESSI082</t>
  </si>
  <si>
    <t>TESSI121</t>
  </si>
  <si>
    <t>TESSI122</t>
  </si>
  <si>
    <t>TESSI123</t>
  </si>
  <si>
    <t>TESSI124</t>
  </si>
  <si>
    <t>TESSI125</t>
  </si>
  <si>
    <t>TESSI150</t>
  </si>
  <si>
    <t>TESSI160</t>
  </si>
  <si>
    <t>TESSI161</t>
  </si>
  <si>
    <t>TESSI162</t>
  </si>
  <si>
    <t>TESSI163</t>
  </si>
  <si>
    <t>TESSI164</t>
  </si>
  <si>
    <t>TESSI166</t>
  </si>
  <si>
    <t>TESSI170</t>
  </si>
  <si>
    <t>TESSI171</t>
  </si>
  <si>
    <t>TESSI172</t>
  </si>
  <si>
    <t>TESSI173</t>
  </si>
  <si>
    <t>TESSI174</t>
  </si>
  <si>
    <t>TESSI175</t>
  </si>
  <si>
    <t>TESSI176</t>
  </si>
  <si>
    <t>TESSI177</t>
  </si>
  <si>
    <t>TESSI178</t>
  </si>
  <si>
    <t>TESSI180</t>
  </si>
  <si>
    <t>TESSI190</t>
  </si>
  <si>
    <t>TESSI191</t>
  </si>
  <si>
    <t>TESSI220</t>
  </si>
  <si>
    <t>TESSI230</t>
  </si>
  <si>
    <t>TESSI250</t>
  </si>
  <si>
    <t>TESSI291</t>
  </si>
  <si>
    <t>TESSI292</t>
  </si>
  <si>
    <t>TESSI295</t>
  </si>
  <si>
    <t>TESSI300</t>
  </si>
  <si>
    <t>TESSI301</t>
  </si>
  <si>
    <t>TESSI302</t>
  </si>
  <si>
    <t>TESSI303</t>
  </si>
  <si>
    <t>TGS00103</t>
  </si>
  <si>
    <t>TGS00107</t>
  </si>
  <si>
    <t>TGS00108</t>
  </si>
  <si>
    <t>TPS00151</t>
  </si>
  <si>
    <t>TPS00185</t>
  </si>
  <si>
    <t>EDAT_LFSE_01</t>
  </si>
  <si>
    <t>EDAT_LFSE_02</t>
  </si>
  <si>
    <t>EDAT_LFSE_03</t>
  </si>
  <si>
    <t>EDAT_LFSE_04</t>
  </si>
  <si>
    <t>EDAT_LFSE_14</t>
  </si>
  <si>
    <t>EDAT_LFSE_15</t>
  </si>
  <si>
    <t>EDAT_LFSE_16</t>
  </si>
  <si>
    <t>EDAT_LFSE_17</t>
  </si>
  <si>
    <t>EDAT_LFSE_18</t>
  </si>
  <si>
    <t>EDAT_LFSE_19</t>
  </si>
  <si>
    <t>EDAT_LFSE_20</t>
  </si>
  <si>
    <t>EDAT_LFSE_21</t>
  </si>
  <si>
    <t>EDAT_LFSE_22</t>
  </si>
  <si>
    <t>EDAT_LFSE_23</t>
  </si>
  <si>
    <t>EDAT_LFSE_24</t>
  </si>
  <si>
    <t>EDAT_LFSE_25</t>
  </si>
  <si>
    <t>EDAT_LFSE_26</t>
  </si>
  <si>
    <t>EDAT_LFSE_27</t>
  </si>
  <si>
    <t>EDAT_LFSE_28</t>
  </si>
  <si>
    <t>EDAT_LFSE_29</t>
  </si>
  <si>
    <t>EDAT_LFSE_30</t>
  </si>
  <si>
    <t>EDAT_LFSE_31</t>
  </si>
  <si>
    <t>EDAT_LFSE_32</t>
  </si>
  <si>
    <t>EDAT_LFSE_33</t>
  </si>
  <si>
    <t>EDAT_LFSE_34</t>
  </si>
  <si>
    <t>EDAT_LFSE_35</t>
  </si>
  <si>
    <t>EDAT_LFSE_36</t>
  </si>
  <si>
    <t>EDAT_LFSE_37</t>
  </si>
  <si>
    <t>EDAT_LFSE_38</t>
  </si>
  <si>
    <t>EDAT_LFSE_39</t>
  </si>
  <si>
    <t>EDAT_LFSE_40</t>
  </si>
  <si>
    <t>EDAT_LFS_9903</t>
  </si>
  <si>
    <t>EDAT_LFS_9904</t>
  </si>
  <si>
    <t>EDAT_LFS_9905</t>
  </si>
  <si>
    <t>EDAT_LFS_9906</t>
  </si>
  <si>
    <t>EDAT_LFS_9907</t>
  </si>
  <si>
    <t>EDAT_LFS_9908</t>
  </si>
  <si>
    <t>EDAT_LFS_9910</t>
  </si>
  <si>
    <t>EDAT_LFS_9911</t>
  </si>
  <si>
    <t>EDAT_LFS_9912</t>
  </si>
  <si>
    <t>EDAT_LFS_9913</t>
  </si>
  <si>
    <t>EDAT_LFS_9914</t>
  </si>
  <si>
    <t>EDAT_LFS_9915</t>
  </si>
  <si>
    <t>EDAT_LFS_9916</t>
  </si>
  <si>
    <t>EDAT_LFS_9917</t>
  </si>
  <si>
    <t>EDAT_LFS_9918</t>
  </si>
  <si>
    <t>EDAT_LFS_9920</t>
  </si>
  <si>
    <t>FISH_LD_ES</t>
  </si>
  <si>
    <t>FISH_LD_FR</t>
  </si>
  <si>
    <t>FISH_LD_HR</t>
  </si>
  <si>
    <t>FISH_LD_LT</t>
  </si>
  <si>
    <t>FISH_LD_LV</t>
  </si>
  <si>
    <t>FISH_LD_MT</t>
  </si>
  <si>
    <t>FISH_LD_PL</t>
  </si>
  <si>
    <t>FISH_LD_RO</t>
  </si>
  <si>
    <t>FISH_LD_SE</t>
  </si>
  <si>
    <t>FISH_LD_SI</t>
  </si>
  <si>
    <t>FOR_EMP_LFS</t>
  </si>
  <si>
    <t>HRST_ST_NCAT</t>
  </si>
  <si>
    <t>HRST_ST_NOCC</t>
  </si>
  <si>
    <t>HRST_ST_NSEC2</t>
  </si>
  <si>
    <t>HRST_ST_NSECSEX2</t>
  </si>
  <si>
    <t>HRST_ST_NUNEAGE</t>
  </si>
  <si>
    <t>HRST_ST_NUNESEX</t>
  </si>
  <si>
    <t>HRST_ST_RAGE</t>
  </si>
  <si>
    <t>HRST_ST_RCAT</t>
  </si>
  <si>
    <t>HRST_ST_RSEC2</t>
  </si>
  <si>
    <t>HRST_ST_RSEX</t>
  </si>
  <si>
    <t>HTEC_EMP_NAT2</t>
  </si>
  <si>
    <t>HTEC_EMP_NISCED2</t>
  </si>
  <si>
    <t>HTEC_EMP_NISCO2</t>
  </si>
  <si>
    <t>HTEC_EMP_REG2</t>
  </si>
  <si>
    <t>HTEC_EMP_RISCED2</t>
  </si>
  <si>
    <t>HTEC_EMP_RISCO2</t>
  </si>
  <si>
    <t>HTEC_KIA_EMP2</t>
  </si>
  <si>
    <t>LFSA_AGAED</t>
  </si>
  <si>
    <t>LFSA_AGAN</t>
  </si>
  <si>
    <t>LFSA_ARGACOB</t>
  </si>
  <si>
    <t>LFSA_ARGAED</t>
  </si>
  <si>
    <t>LFSA_ARGAEDCOB</t>
  </si>
  <si>
    <t>LFSA_ARGAEDDL</t>
  </si>
  <si>
    <t>LFSA_ARGAEDN</t>
  </si>
  <si>
    <t>LFSA_ARGAN</t>
  </si>
  <si>
    <t>LFSA_ARGANEDM</t>
  </si>
  <si>
    <t>LFSA_E2GED</t>
  </si>
  <si>
    <t>LFSA_E2GIS</t>
  </si>
  <si>
    <t>LFSA_E2GPS</t>
  </si>
  <si>
    <t>LFSA_EEGAED</t>
  </si>
  <si>
    <t>LFSA_EEGAIS</t>
  </si>
  <si>
    <t>LFSA_EEGAN2</t>
  </si>
  <si>
    <t>LFSA_EEGATM</t>
  </si>
  <si>
    <t>LFSA_EETPGAR</t>
  </si>
  <si>
    <t>LFSA_EFTPT</t>
  </si>
  <si>
    <t>LFSA_EGAD</t>
  </si>
  <si>
    <t>LFSA_EGAED</t>
  </si>
  <si>
    <t>LFSA_EGAFTSM</t>
  </si>
  <si>
    <t>LFSA_EGAI2D</t>
  </si>
  <si>
    <t>LFSA_EGAIDL</t>
  </si>
  <si>
    <t>LFSA_EGAIS</t>
  </si>
  <si>
    <t>LFSA_EGAISEDM</t>
  </si>
  <si>
    <t>LFSA_EGAN</t>
  </si>
  <si>
    <t>LFSA_EGAN2</t>
  </si>
  <si>
    <t>LFSA_EGAN22D</t>
  </si>
  <si>
    <t>LFSA_EGAPS</t>
  </si>
  <si>
    <t>LFSA_EGASDL</t>
  </si>
  <si>
    <t>LFSA_EGASJT</t>
  </si>
  <si>
    <t>LFSA_EGDN2</t>
  </si>
  <si>
    <t>LFSA_EGISED</t>
  </si>
  <si>
    <t>LFSA_EHOMP</t>
  </si>
  <si>
    <t>LFSA_EISN2</t>
  </si>
  <si>
    <t>LFSA_ENEWASC</t>
  </si>
  <si>
    <t>LFSA_ENEWASN</t>
  </si>
  <si>
    <t>LFSA_EOQGAC</t>
  </si>
  <si>
    <t>LFSA_EOQGAN</t>
  </si>
  <si>
    <t>LFSA_EOQGAN2</t>
  </si>
  <si>
    <t>LFSA_EPGAED</t>
  </si>
  <si>
    <t>LFSA_EPGAIS</t>
  </si>
  <si>
    <t>LFSA_EPGAN2</t>
  </si>
  <si>
    <t>LFSA_EPGAR</t>
  </si>
  <si>
    <t>LFSA_EPGN62</t>
  </si>
  <si>
    <t>LFSA_EPPGA</t>
  </si>
  <si>
    <t>LFSA_EPPGACOB</t>
  </si>
  <si>
    <t>LFSA_EPPGAI</t>
  </si>
  <si>
    <t>LFSA_EPPGAN</t>
  </si>
  <si>
    <t>LFSA_ERGACOB</t>
  </si>
  <si>
    <t>LFSA_ERGAED</t>
  </si>
  <si>
    <t>LFSA_ERGAEDCOB</t>
  </si>
  <si>
    <t>LFSA_ERGAEDN</t>
  </si>
  <si>
    <t>LFSA_ERGAN</t>
  </si>
  <si>
    <t>LFSA_ERGANEDM</t>
  </si>
  <si>
    <t>LFSA_ESEGA</t>
  </si>
  <si>
    <t>LFSA_ESEGATYP</t>
  </si>
  <si>
    <t>LFSA_ESEGED</t>
  </si>
  <si>
    <t>LFSA_ESEGG</t>
  </si>
  <si>
    <t>LFSA_ESEGN2</t>
  </si>
  <si>
    <t>LFSA_ESEGP</t>
  </si>
  <si>
    <t>LFSA_ESEGT</t>
  </si>
  <si>
    <t>LFSA_ESGACOB</t>
  </si>
  <si>
    <t>LFSA_ESGAED</t>
  </si>
  <si>
    <t>LFSA_ESGAIS</t>
  </si>
  <si>
    <t>LFSA_ESGAN</t>
  </si>
  <si>
    <t>LFSA_ESGAN2</t>
  </si>
  <si>
    <t>LFSA_ETGADC</t>
  </si>
  <si>
    <t>LFSA_ETGAED</t>
  </si>
  <si>
    <t>LFSA_ETGAIS</t>
  </si>
  <si>
    <t>LFSA_ETGAN2</t>
  </si>
  <si>
    <t>LFSA_ETGAR</t>
  </si>
  <si>
    <t>LFSA_ETPGACOB</t>
  </si>
  <si>
    <t>LFSA_ETPGAN</t>
  </si>
  <si>
    <t>LFSA_EWH2N2</t>
  </si>
  <si>
    <t>LFSA_EWHAIS</t>
  </si>
  <si>
    <t>LFSA_EWHAN2</t>
  </si>
  <si>
    <t>LFSA_EWHUIS</t>
  </si>
  <si>
    <t>LFSA_EWHUN2</t>
  </si>
  <si>
    <t>LFSA_EWPEVE</t>
  </si>
  <si>
    <t>LFSA_EWPNIG</t>
  </si>
  <si>
    <t>LFSA_EWPSAT</t>
  </si>
  <si>
    <t>LFSA_EWPSHI</t>
  </si>
  <si>
    <t>LFSA_EWPSUN</t>
  </si>
  <si>
    <t>LFSA_IGAED</t>
  </si>
  <si>
    <t>LFSA_IGAN</t>
  </si>
  <si>
    <t>LFSA_IGAR</t>
  </si>
  <si>
    <t>LFSA_IGAWW</t>
  </si>
  <si>
    <t>LFSA_IPGA</t>
  </si>
  <si>
    <t>LFSA_IPGAEDDL</t>
  </si>
  <si>
    <t>LFSA_PFGACEDM</t>
  </si>
  <si>
    <t>LFSA_PFGANWSM</t>
  </si>
  <si>
    <t>LFSA_PGACCPM</t>
  </si>
  <si>
    <t>LFSA_PGACWS</t>
  </si>
  <si>
    <t>LFSA_PGAED</t>
  </si>
  <si>
    <t>LFSA_PGAIED</t>
  </si>
  <si>
    <t>LFSA_PGANEDM</t>
  </si>
  <si>
    <t>LFSA_PGANWS</t>
  </si>
  <si>
    <t>LFSA_PGAUWS</t>
  </si>
  <si>
    <t>LFSA_QOE_3A2</t>
  </si>
  <si>
    <t>LFSA_QOE_3A4</t>
  </si>
  <si>
    <t>LFSA_QOE_3B3</t>
  </si>
  <si>
    <t>LFSA_QOE_4A2</t>
  </si>
  <si>
    <t>LFSA_QOE_4A6R2</t>
  </si>
  <si>
    <t>LFSA_QOE_4AX1R2</t>
  </si>
  <si>
    <t>LFSA_SUP_AGE</t>
  </si>
  <si>
    <t>LFSA_SUP_COB</t>
  </si>
  <si>
    <t>LFSA_SUP_DL</t>
  </si>
  <si>
    <t>LFSA_SUP_EDU</t>
  </si>
  <si>
    <t>LFSA_SUP_NAT</t>
  </si>
  <si>
    <t>LFSA_UGAD</t>
  </si>
  <si>
    <t>LFSA_UGADRA</t>
  </si>
  <si>
    <t>LFSA_UGAN</t>
  </si>
  <si>
    <t>LFSA_UGATES</t>
  </si>
  <si>
    <t>LFSA_UGPIS</t>
  </si>
  <si>
    <t>LFSA_UPGACOB</t>
  </si>
  <si>
    <t>LFSA_UPGADL</t>
  </si>
  <si>
    <t>LFSA_UPGAN</t>
  </si>
  <si>
    <t>LFSA_URGACOB</t>
  </si>
  <si>
    <t>LFSA_URGAED</t>
  </si>
  <si>
    <t>LFSA_URGAEDDL</t>
  </si>
  <si>
    <t>LFSA_URGAN</t>
  </si>
  <si>
    <t>LFSA_URGANEDM</t>
  </si>
  <si>
    <t>LFSI_JHH_A</t>
  </si>
  <si>
    <t>LFSI_LONG_A</t>
  </si>
  <si>
    <t>LFSI_LONG_Q</t>
  </si>
  <si>
    <t>LFSQ_UGATES</t>
  </si>
  <si>
    <t>LFST_HH2JCHI</t>
  </si>
  <si>
    <t>LFST_HH2JTY</t>
  </si>
  <si>
    <t>LFST_HHACEDAY</t>
  </si>
  <si>
    <t>LFST_HHACEDNC</t>
  </si>
  <si>
    <t>LFST_HHACWNC</t>
  </si>
  <si>
    <t>LFST_HHANTYCH</t>
  </si>
  <si>
    <t>LFST_HHANWHTC</t>
  </si>
  <si>
    <t>LFST_HHEREDCH</t>
  </si>
  <si>
    <t>LFST_HHEREDTY</t>
  </si>
  <si>
    <t>LFST_HHINDED</t>
  </si>
  <si>
    <t>LFST_HHINDWS</t>
  </si>
  <si>
    <t>LFST_HHMGSCOMP</t>
  </si>
  <si>
    <t>LFST_HHNHTYCH</t>
  </si>
  <si>
    <t>LFST_HHNHWHTC</t>
  </si>
  <si>
    <t>LFST_HHPTECHI</t>
  </si>
  <si>
    <t>LFST_HHPTETY</t>
  </si>
  <si>
    <t>LFST_HHSECHI</t>
  </si>
  <si>
    <t>LFST_HHSETY</t>
  </si>
  <si>
    <t>LFST_HHTEMCHI</t>
  </si>
  <si>
    <t>LFST_HHTEMTY</t>
  </si>
  <si>
    <t>LFST_HHWAHCHI</t>
  </si>
  <si>
    <t>LFST_HHWAHTY</t>
  </si>
  <si>
    <t>LFST_HHWHACC</t>
  </si>
  <si>
    <t>LFST_HHWHCHIT</t>
  </si>
  <si>
    <t>LFST_HHWHNPT</t>
  </si>
  <si>
    <t>LFST_LMBERCITA</t>
  </si>
  <si>
    <t>LFST_LMBERCITED</t>
  </si>
  <si>
    <t>LFST_LMBERCITG</t>
  </si>
  <si>
    <t>LFST_LMBERCOBA</t>
  </si>
  <si>
    <t>LFST_LMBERCOBED</t>
  </si>
  <si>
    <t>LFST_LMBERCOBG</t>
  </si>
  <si>
    <t>LFST_LMBPCITA</t>
  </si>
  <si>
    <t>LFST_LMBPCITED</t>
  </si>
  <si>
    <t>LFST_LMBPCITG</t>
  </si>
  <si>
    <t>LFST_LMBPCOBA</t>
  </si>
  <si>
    <t>LFST_LMBPCOBED</t>
  </si>
  <si>
    <t>LFST_LMBPCOBG</t>
  </si>
  <si>
    <t>LFST_RIMGACGA</t>
  </si>
  <si>
    <t>LFST_RIMGANGA</t>
  </si>
  <si>
    <t>LFST_RIMGECGA</t>
  </si>
  <si>
    <t>LFST_RIMGENGA</t>
  </si>
  <si>
    <t>LFST_RIMGPCGA</t>
  </si>
  <si>
    <t>LFST_RIMGPNGA</t>
  </si>
  <si>
    <t>LFST_R_AREDCOBU</t>
  </si>
  <si>
    <t>LFST_R_AREDNU</t>
  </si>
  <si>
    <t>LFST_R_E2PGAEDCU</t>
  </si>
  <si>
    <t>LFST_R_E2PGAEDNU</t>
  </si>
  <si>
    <t>LFST_R_E2SGACU</t>
  </si>
  <si>
    <t>LFST_R_E2SGANU</t>
  </si>
  <si>
    <t>LFST_R_E2TGAEDCU</t>
  </si>
  <si>
    <t>LFST_R_E2TGAEDNU</t>
  </si>
  <si>
    <t>LFST_R_EGAD</t>
  </si>
  <si>
    <t>LFST_R_EGADU</t>
  </si>
  <si>
    <t>LFST_R_EREDCOBU</t>
  </si>
  <si>
    <t>LFST_R_EREDNU</t>
  </si>
  <si>
    <t>LFST_R_ERGAU</t>
  </si>
  <si>
    <t>LFST_R_LFE2ECOMM</t>
  </si>
  <si>
    <t>LFST_R_LFE2EEDU</t>
  </si>
  <si>
    <t>LFST_R_LFE2EFTPT</t>
  </si>
  <si>
    <t>LFST_R_LFE2EHOUR</t>
  </si>
  <si>
    <t>LFST_R_LFE2EHRWA</t>
  </si>
  <si>
    <t>LFST_R_LFE2EMP</t>
  </si>
  <si>
    <t>LFST_R_LFE2EMPRC</t>
  </si>
  <si>
    <t>LFST_R_LFE2EMPRT</t>
  </si>
  <si>
    <t>LFST_R_LFE2EMPRTN</t>
  </si>
  <si>
    <t>LFST_R_LFE2EN2</t>
  </si>
  <si>
    <t>LFST_R_LFE2ESTAT</t>
  </si>
  <si>
    <t>LFST_R_LFP2ACEDU</t>
  </si>
  <si>
    <t>LFST_R_LFP2ACT</t>
  </si>
  <si>
    <t>LFST_R_LFP2ACTRC</t>
  </si>
  <si>
    <t>LFST_R_LFP2ACTRT</t>
  </si>
  <si>
    <t>LFST_R_LFP2ACTRTN</t>
  </si>
  <si>
    <t>LFST_R_LFSD2HH</t>
  </si>
  <si>
    <t>LFST_R_LFSD2POP</t>
  </si>
  <si>
    <t>LFST_R_LFSD2PWC</t>
  </si>
  <si>
    <t>LFST_R_LFSD2PWN</t>
  </si>
  <si>
    <t>LFST_R_LFU2GAC</t>
  </si>
  <si>
    <t>LFST_R_LFU2GACU</t>
  </si>
  <si>
    <t>LFST_R_LFU2GAN</t>
  </si>
  <si>
    <t>LFST_R_LFU2GANU</t>
  </si>
  <si>
    <t>LFST_R_LFU2LTU</t>
  </si>
  <si>
    <t>LFST_R_LFU3PERS</t>
  </si>
  <si>
    <t>LFST_R_LFU3RT</t>
  </si>
  <si>
    <t>LFST_R_LFUR2GAC</t>
  </si>
  <si>
    <t>LFST_R_LFUR2GACU</t>
  </si>
  <si>
    <t>LFST_R_LFUR2GAN</t>
  </si>
  <si>
    <t>LFST_R_LFUR2GANU</t>
  </si>
  <si>
    <t>LFST_R_PGAUM</t>
  </si>
  <si>
    <t>LFST_R_PGAUWSC</t>
  </si>
  <si>
    <t>LFST_R_PGAUWSN</t>
  </si>
  <si>
    <t>LFST_R_SLA_GA</t>
  </si>
  <si>
    <t>LFST_R_URGAU</t>
  </si>
  <si>
    <t>MIGR_RESCHANGE</t>
  </si>
  <si>
    <t>MIGR_RESCHST</t>
  </si>
  <si>
    <t>SDG_04_10</t>
  </si>
  <si>
    <t>SDG_04_10A</t>
  </si>
  <si>
    <t>SDG_04_20</t>
  </si>
  <si>
    <t>SDG_04_60</t>
  </si>
  <si>
    <t>SDG_05_40</t>
  </si>
  <si>
    <t>SDG_08_20A</t>
  </si>
  <si>
    <t>SDG_08_30A</t>
  </si>
  <si>
    <t>TEPSR_LM220</t>
  </si>
  <si>
    <t>TEPSR_LM230</t>
  </si>
  <si>
    <t>TEPSR_WC170</t>
  </si>
  <si>
    <t>TEPSR_WC220</t>
  </si>
  <si>
    <t>TESEM020</t>
  </si>
  <si>
    <t>TESEM030</t>
  </si>
  <si>
    <t>TESEM070</t>
  </si>
  <si>
    <t>TESEM080</t>
  </si>
  <si>
    <t>TESEM090</t>
  </si>
  <si>
    <t>TESEM150</t>
  </si>
  <si>
    <t>TESEM190</t>
  </si>
  <si>
    <t>TESEM200</t>
  </si>
  <si>
    <t>TESEM240</t>
  </si>
  <si>
    <t>TESPM080</t>
  </si>
  <si>
    <t>TGS00007</t>
  </si>
  <si>
    <t>TGS00010</t>
  </si>
  <si>
    <t>TGS00038</t>
  </si>
  <si>
    <t>TGS00039</t>
  </si>
  <si>
    <t>TGS00105</t>
  </si>
  <si>
    <t>TGS00106</t>
  </si>
  <si>
    <t>TGS00109</t>
  </si>
  <si>
    <t>TIPSLM16</t>
  </si>
  <si>
    <t>TOUR_LFS1R2</t>
  </si>
  <si>
    <t>TOUR_LFS2R2</t>
  </si>
  <si>
    <t>TOUR_LFS3R2</t>
  </si>
  <si>
    <t>TOUR_LFS4R2</t>
  </si>
  <si>
    <t>TOUR_LFS5R2</t>
  </si>
  <si>
    <t>TOUR_LFS6R2</t>
  </si>
  <si>
    <t>TPS00053</t>
  </si>
  <si>
    <t>TPS00065</t>
  </si>
  <si>
    <t>TPS00066</t>
  </si>
  <si>
    <t>TPS00071</t>
  </si>
  <si>
    <t>TPS00181</t>
  </si>
  <si>
    <t>TPS00182</t>
  </si>
  <si>
    <t>TPS00186</t>
  </si>
  <si>
    <t>TPS00197</t>
  </si>
  <si>
    <t>TQOE1C2</t>
  </si>
  <si>
    <t>TQOE3A5</t>
  </si>
  <si>
    <t>TQOE4A3</t>
  </si>
  <si>
    <t>TRNG_LFSE_01</t>
  </si>
  <si>
    <t>TRNG_LFSE_02</t>
  </si>
  <si>
    <t>TRNG_LFSE_03</t>
  </si>
  <si>
    <t>TRNG_LFSE_04</t>
  </si>
  <si>
    <t>TRNG_LFS_01</t>
  </si>
  <si>
    <t>TRNG_LFS_02</t>
  </si>
  <si>
    <t>TRNG_LFS_03</t>
  </si>
  <si>
    <t>TRNG_LFS_04</t>
  </si>
  <si>
    <t>TRNG_LFS_05</t>
  </si>
  <si>
    <t>TRNG_LFS_06</t>
  </si>
  <si>
    <t>TRNG_LFS_07</t>
  </si>
  <si>
    <t>TRNG_LFS_08B</t>
  </si>
  <si>
    <t>TRNG_LFS_09</t>
  </si>
  <si>
    <t>TRNG_LFS_10</t>
  </si>
  <si>
    <t>TRNG_LFS_11</t>
  </si>
  <si>
    <t>TRNG_LFS_12</t>
  </si>
  <si>
    <t>TRNG_LFS_13</t>
  </si>
  <si>
    <t>TRNG_LFS_14</t>
  </si>
  <si>
    <t>TRNG_LFS_15</t>
  </si>
  <si>
    <t>TRNG_LFS_16</t>
  </si>
  <si>
    <t>TSC00011</t>
  </si>
  <si>
    <t>TSC00025</t>
  </si>
  <si>
    <t>YTH_DEMO_040</t>
  </si>
  <si>
    <t>YTH_EDUC_020</t>
  </si>
  <si>
    <t>YTH_EDUC_030</t>
  </si>
  <si>
    <t>YTH_EDUC_060</t>
  </si>
  <si>
    <t>YTH_EMPL_010</t>
  </si>
  <si>
    <t>YTH_EMPL_020</t>
  </si>
  <si>
    <t>YTH_EMPL_030</t>
  </si>
  <si>
    <t>YTH_EMPL_040</t>
  </si>
  <si>
    <t>YTH_EMPL_060</t>
  </si>
  <si>
    <t>YTH_EMPL_080</t>
  </si>
  <si>
    <t>YTH_EMPL_090</t>
  </si>
  <si>
    <t>YTH_EMPL_100</t>
  </si>
  <si>
    <t>YTH_EMPL_110</t>
  </si>
  <si>
    <t>YTH_EMPL_120</t>
  </si>
  <si>
    <t>YTH_EMPL_130</t>
  </si>
  <si>
    <t>YTH_EMPL_140</t>
  </si>
  <si>
    <t>APRI_AP_HAOUTA</t>
  </si>
  <si>
    <t>APRI_AP_HAOUTM</t>
  </si>
  <si>
    <t>APRI_AP_HCOUTA</t>
  </si>
  <si>
    <t>APRI_AP_HCOUTM</t>
  </si>
  <si>
    <t>APRI_AP_HIA</t>
  </si>
  <si>
    <t>APRI_AP_HIM</t>
  </si>
  <si>
    <t>APRI_PI00_INM</t>
  </si>
  <si>
    <t>APRI_PI00_OUTM</t>
  </si>
  <si>
    <t>APRI_PI95_PRODM</t>
  </si>
  <si>
    <t>APRI_PI95_PURCHM</t>
  </si>
  <si>
    <t>APRO_MT_LSEQUI</t>
  </si>
  <si>
    <t>BS_BS10_00</t>
  </si>
  <si>
    <t>BS_BS10_04</t>
  </si>
  <si>
    <t>BS_BS11_00</t>
  </si>
  <si>
    <t>BS_BS11_04</t>
  </si>
  <si>
    <t>BS_BS12_04</t>
  </si>
  <si>
    <t>BS_BS1_00</t>
  </si>
  <si>
    <t>BS_BS1_01</t>
  </si>
  <si>
    <t>BS_BS1_03</t>
  </si>
  <si>
    <t>BS_BS1_05</t>
  </si>
  <si>
    <t>BS_BS2_00</t>
  </si>
  <si>
    <t>BS_BS3_01</t>
  </si>
  <si>
    <t>BS_BS3_03</t>
  </si>
  <si>
    <t>BS_BS4_01</t>
  </si>
  <si>
    <t>BS_BS4_03</t>
  </si>
  <si>
    <t>BS_BS4_05</t>
  </si>
  <si>
    <t>BS_BS5_00</t>
  </si>
  <si>
    <t>BS_BS5_01</t>
  </si>
  <si>
    <t>BS_BS5_04</t>
  </si>
  <si>
    <t>BS_BS6_00</t>
  </si>
  <si>
    <t>BS_BS6_01</t>
  </si>
  <si>
    <t>BS_BS6_04</t>
  </si>
  <si>
    <t>BS_BS7_00</t>
  </si>
  <si>
    <t>BS_BS7_04</t>
  </si>
  <si>
    <t>BS_BS8_00</t>
  </si>
  <si>
    <t>BS_BS8_04</t>
  </si>
  <si>
    <t>BS_BS9_00</t>
  </si>
  <si>
    <t>BS_BS9_04</t>
  </si>
  <si>
    <t>CENS_01RACTZ</t>
  </si>
  <si>
    <t>CENS_01RAMIGR</t>
  </si>
  <si>
    <t>CENS_01RAPOP</t>
  </si>
  <si>
    <t>CENS_01RDBUILD</t>
  </si>
  <si>
    <t>CENS_01RHAGCHI</t>
  </si>
  <si>
    <t>CENS_01RHTYPE</t>
  </si>
  <si>
    <t>CENS_01RSCTZ</t>
  </si>
  <si>
    <t>DT_CPA_3D50</t>
  </si>
  <si>
    <t>DT_CPA_3D51_03</t>
  </si>
  <si>
    <t>DT_CPA_3D51_98</t>
  </si>
  <si>
    <t>EF_LS_GVBROILER</t>
  </si>
  <si>
    <t>EF_LS_GVLAYHEN</t>
  </si>
  <si>
    <t>EF_LS_GVOPIG</t>
  </si>
  <si>
    <t>EF_LS_GVSOWS</t>
  </si>
  <si>
    <t>EF_LS_GZCATL</t>
  </si>
  <si>
    <t>EF_LS_GZCATLLSU</t>
  </si>
  <si>
    <t>EF_LS_GZDCOW</t>
  </si>
  <si>
    <t>EF_LS_GZFORAGE</t>
  </si>
  <si>
    <t>EF_LS_GZGOAT</t>
  </si>
  <si>
    <t>EF_LS_GZOCOW</t>
  </si>
  <si>
    <t>EF_LS_GZSHEEP</t>
  </si>
  <si>
    <t>EF_LS_OVAAREG</t>
  </si>
  <si>
    <t>EF_LS_OVESU</t>
  </si>
  <si>
    <t>EF_LS_OVLSUREG</t>
  </si>
  <si>
    <t>EF_LU_ALARABLE</t>
  </si>
  <si>
    <t>EF_LU_ALBARLEY</t>
  </si>
  <si>
    <t>EF_LU_ALCEREAL</t>
  </si>
  <si>
    <t>EF_LU_ALFLOWER</t>
  </si>
  <si>
    <t>EF_LU_ALIPLANT</t>
  </si>
  <si>
    <t>EF_LU_ALMAIZE</t>
  </si>
  <si>
    <t>EF_LU_ALPOTAT</t>
  </si>
  <si>
    <t>EF_LU_ALSBEET</t>
  </si>
  <si>
    <t>EF_LU_ALVEGGLAS</t>
  </si>
  <si>
    <t>EF_LU_ALVEGOUT</t>
  </si>
  <si>
    <t>EF_LU_ALWHEAT</t>
  </si>
  <si>
    <t>EF_LU_OFGLASS</t>
  </si>
  <si>
    <t>EF_LU_OFGRASS</t>
  </si>
  <si>
    <t>EF_LU_OFIRRIG</t>
  </si>
  <si>
    <t>EF_LU_OFSETASID</t>
  </si>
  <si>
    <t>EF_LU_OFWOOD</t>
  </si>
  <si>
    <t>EF_LU_OVCROPAA</t>
  </si>
  <si>
    <t>EF_LU_OVCROPESU</t>
  </si>
  <si>
    <t>EF_LU_PCFRUIT</t>
  </si>
  <si>
    <t>EF_LU_PCGEO</t>
  </si>
  <si>
    <t>EF_LU_PCOLIVE</t>
  </si>
  <si>
    <t>EF_LU_PCREG</t>
  </si>
  <si>
    <t>EF_LU_PCVINE</t>
  </si>
  <si>
    <t>EF_OV_KVAA</t>
  </si>
  <si>
    <t>EF_OV_KVESUFT</t>
  </si>
  <si>
    <t>EF_OV_KVFTAA</t>
  </si>
  <si>
    <t>EF_OV_KVFTESU</t>
  </si>
  <si>
    <t>EF_OV_KVFTOB00</t>
  </si>
  <si>
    <t>EF_OV_KVFTOB99</t>
  </si>
  <si>
    <t>EF_OV_KVFTREG</t>
  </si>
  <si>
    <t>EF_OV_LFFT</t>
  </si>
  <si>
    <t>EF_OV_LFOB00</t>
  </si>
  <si>
    <t>EF_OV_LFOB99</t>
  </si>
  <si>
    <t>EF_OV_LSFT</t>
  </si>
  <si>
    <t>EF_OV_LSOB00</t>
  </si>
  <si>
    <t>EF_OV_LSOB99</t>
  </si>
  <si>
    <t>EF_OV_LUFT</t>
  </si>
  <si>
    <t>EF_OV_LUOB00</t>
  </si>
  <si>
    <t>EF_OV_LUOB99</t>
  </si>
  <si>
    <t>EF_SO_LFSEXAGE</t>
  </si>
  <si>
    <t>EF_SO_LFWTIME</t>
  </si>
  <si>
    <t>EF_SO_MPLEGPER</t>
  </si>
  <si>
    <t>EF_SO_MPMACHIN</t>
  </si>
  <si>
    <t>EF_SO_MPTENURE</t>
  </si>
  <si>
    <t>EF_SO_MPTRAIN</t>
  </si>
  <si>
    <t>EF_SO_RDAA</t>
  </si>
  <si>
    <t>EF_SO_RDFT</t>
  </si>
  <si>
    <t>EF_SO_RDLFOGA</t>
  </si>
  <si>
    <t>EF_SO_RDOGA</t>
  </si>
  <si>
    <t>EF_SO_RDSEXAGE</t>
  </si>
  <si>
    <t>FOBS_AGE</t>
  </si>
  <si>
    <t>FOBS_BRA</t>
  </si>
  <si>
    <t>FOBS_EDU</t>
  </si>
  <si>
    <t>FOBS_GEN</t>
  </si>
  <si>
    <t>FOBS_ISC</t>
  </si>
  <si>
    <t>FOBS_SSC</t>
  </si>
  <si>
    <t>HSW_AW_CO1</t>
  </si>
  <si>
    <t>HSW_AW_CO2</t>
  </si>
  <si>
    <t>HSW_AW_CO3</t>
  </si>
  <si>
    <t>HSW_AW_DE1</t>
  </si>
  <si>
    <t>HSW_AW_DE2</t>
  </si>
  <si>
    <t>HSW_AW_DE3</t>
  </si>
  <si>
    <t>HSW_AW_MAA1</t>
  </si>
  <si>
    <t>HSW_AW_MAA2</t>
  </si>
  <si>
    <t>HSW_AW_MAA3</t>
  </si>
  <si>
    <t>HSW_AW_MAC1</t>
  </si>
  <si>
    <t>HSW_AW_MAC2</t>
  </si>
  <si>
    <t>HSW_AW_MAC3</t>
  </si>
  <si>
    <t>HSW_AW_MAD1</t>
  </si>
  <si>
    <t>HSW_AW_MAD2</t>
  </si>
  <si>
    <t>HSW_AW_MAD3</t>
  </si>
  <si>
    <t>HSW_AW_PA1</t>
  </si>
  <si>
    <t>HSW_AW_PA2</t>
  </si>
  <si>
    <t>HSW_AW_PA3</t>
  </si>
  <si>
    <t>HSW_AW_WE1</t>
  </si>
  <si>
    <t>HSW_AW_WE2</t>
  </si>
  <si>
    <t>HSW_AW_WE3</t>
  </si>
  <si>
    <t>HSW_AW_WP1</t>
  </si>
  <si>
    <t>HSW_AW_WP2</t>
  </si>
  <si>
    <t>HSW_AW_WP3</t>
  </si>
  <si>
    <t>HSW_AW_WS1</t>
  </si>
  <si>
    <t>HSW_AW_WS2</t>
  </si>
  <si>
    <t>HSW_AW_WS3</t>
  </si>
  <si>
    <t>HSW_HP_DINAG</t>
  </si>
  <si>
    <t>HSW_HP_SVDIN</t>
  </si>
  <si>
    <t>HSW_HP_SVDNA</t>
  </si>
  <si>
    <t>HSW_HP_SVDWA</t>
  </si>
  <si>
    <t>HSW_IJ_EDSE</t>
  </si>
  <si>
    <t>HSW_IJ_INWSA</t>
  </si>
  <si>
    <t>HSW_IJ_ISNA</t>
  </si>
  <si>
    <t>HSW_IJ_SVINJ</t>
  </si>
  <si>
    <t>HSW_IJ_SVNIA</t>
  </si>
  <si>
    <t>HSW_IJ_SVSHA</t>
  </si>
  <si>
    <t>ILC_DI06</t>
  </si>
  <si>
    <t>ILC_LI05</t>
  </si>
  <si>
    <t>ILC_LI20</t>
  </si>
  <si>
    <t>INN_BAS</t>
  </si>
  <si>
    <t>INN_C1012</t>
  </si>
  <si>
    <t>INN_C1021</t>
  </si>
  <si>
    <t>INN_C1022</t>
  </si>
  <si>
    <t>INN_C11</t>
  </si>
  <si>
    <t>INN_C12</t>
  </si>
  <si>
    <t>INN_C13</t>
  </si>
  <si>
    <t>INN_C211</t>
  </si>
  <si>
    <t>INN_C212</t>
  </si>
  <si>
    <t>INN_C213</t>
  </si>
  <si>
    <t>INN_C214</t>
  </si>
  <si>
    <t>INN_C215</t>
  </si>
  <si>
    <t>INN_C221</t>
  </si>
  <si>
    <t>INN_C222</t>
  </si>
  <si>
    <t>INN_C31</t>
  </si>
  <si>
    <t>INN_C32</t>
  </si>
  <si>
    <t>INN_C33</t>
  </si>
  <si>
    <t>INN_C411</t>
  </si>
  <si>
    <t>INN_C412</t>
  </si>
  <si>
    <t>INN_C413</t>
  </si>
  <si>
    <t>INN_C421</t>
  </si>
  <si>
    <t>INN_C422</t>
  </si>
  <si>
    <t>INN_C511</t>
  </si>
  <si>
    <t>INN_C512</t>
  </si>
  <si>
    <t>INN_C521</t>
  </si>
  <si>
    <t>INN_C611</t>
  </si>
  <si>
    <t>INN_C612</t>
  </si>
  <si>
    <t>INN_C621</t>
  </si>
  <si>
    <t>INN_C622</t>
  </si>
  <si>
    <t>INN_C711</t>
  </si>
  <si>
    <t>INN_C712</t>
  </si>
  <si>
    <t>INN_C721</t>
  </si>
  <si>
    <t>INN_C722</t>
  </si>
  <si>
    <t>INN_C811</t>
  </si>
  <si>
    <t>INN_C812</t>
  </si>
  <si>
    <t>INN_C821</t>
  </si>
  <si>
    <t>INN_C822</t>
  </si>
  <si>
    <t>INN_C831</t>
  </si>
  <si>
    <t>INN_C832</t>
  </si>
  <si>
    <t>INN_C911</t>
  </si>
  <si>
    <t>INN_C912</t>
  </si>
  <si>
    <t>INN_C921</t>
  </si>
  <si>
    <t>INN_C922</t>
  </si>
  <si>
    <t>INN_C931</t>
  </si>
  <si>
    <t>INN_C932</t>
  </si>
  <si>
    <t>INN_C941</t>
  </si>
  <si>
    <t>INN_C942</t>
  </si>
  <si>
    <t>INN_CHA</t>
  </si>
  <si>
    <t>INN_CIS4_BAS</t>
  </si>
  <si>
    <t>INN_CIS4_COOP</t>
  </si>
  <si>
    <t>INN_CIS4_EFF</t>
  </si>
  <si>
    <t>INN_CIS4_GEN</t>
  </si>
  <si>
    <t>INN_CIS4_HAM</t>
  </si>
  <si>
    <t>INN_CIS4_MO</t>
  </si>
  <si>
    <t>INN_CIS4_OREF</t>
  </si>
  <si>
    <t>INN_CIS4_PAT</t>
  </si>
  <si>
    <t>INN_CIS4_PROD</t>
  </si>
  <si>
    <t>INN_CIS4_PUB</t>
  </si>
  <si>
    <t>INN_CIS4_SOU</t>
  </si>
  <si>
    <t>INN_CIS5_COOP</t>
  </si>
  <si>
    <t>INN_CIS5_EFF</t>
  </si>
  <si>
    <t>INN_CIS5_GEN</t>
  </si>
  <si>
    <t>INN_CIS5_HAM</t>
  </si>
  <si>
    <t>INN_CIS5_OREF</t>
  </si>
  <si>
    <t>INN_CIS5_PAT</t>
  </si>
  <si>
    <t>INN_CIS5_PUB</t>
  </si>
  <si>
    <t>INN_CIS5_SOU</t>
  </si>
  <si>
    <t>INN_CISL</t>
  </si>
  <si>
    <t>INN_COAB</t>
  </si>
  <si>
    <t>INN_COPC</t>
  </si>
  <si>
    <t>INN_EFF</t>
  </si>
  <si>
    <t>INN_EXP</t>
  </si>
  <si>
    <t>INN_GEN</t>
  </si>
  <si>
    <t>INN_HAM</t>
  </si>
  <si>
    <t>INN_IRD</t>
  </si>
  <si>
    <t>INN_PAT</t>
  </si>
  <si>
    <t>INN_PROD</t>
  </si>
  <si>
    <t>INN_PUB</t>
  </si>
  <si>
    <t>INN_SCO</t>
  </si>
  <si>
    <t>INN_SOU</t>
  </si>
  <si>
    <t>LC_N00COST</t>
  </si>
  <si>
    <t>LC_N00HOUR</t>
  </si>
  <si>
    <t>LC_N00NUM1</t>
  </si>
  <si>
    <t>LC_N00NUM2</t>
  </si>
  <si>
    <t>LC_N00STRUC</t>
  </si>
  <si>
    <t>LC_N00STU</t>
  </si>
  <si>
    <t>LC_N00TEMP</t>
  </si>
  <si>
    <t>LC_R00COST</t>
  </si>
  <si>
    <t>LC_R00NUM1</t>
  </si>
  <si>
    <t>LC_R00NUM2</t>
  </si>
  <si>
    <t>LC_R00STRUC</t>
  </si>
  <si>
    <t>LC_R00STU</t>
  </si>
  <si>
    <t>RAIL_GO_NATDIST</t>
  </si>
  <si>
    <t>RAIL_GO_NATLREG</t>
  </si>
  <si>
    <t>RAIL_GO_NATMNTH</t>
  </si>
  <si>
    <t>RAIL_GO_NATUREG</t>
  </si>
  <si>
    <t>ROAD_GO_IA_TC</t>
  </si>
  <si>
    <t>SBS_CRE_GEEA</t>
  </si>
  <si>
    <t>SBS_CRE_GFINSUB</t>
  </si>
  <si>
    <t>SBS_CRE_GNEEA</t>
  </si>
  <si>
    <t>SBS_CRE_PACC</t>
  </si>
  <si>
    <t>SBS_ENV_2B_95</t>
  </si>
  <si>
    <t>SBS_INS_5FCO96</t>
  </si>
  <si>
    <t>SBS_INS_5FFP96</t>
  </si>
  <si>
    <t>SBS_IS_2K_SUB99</t>
  </si>
  <si>
    <t>SBS_NA_2C_OWN</t>
  </si>
  <si>
    <t>SBS_PEN_ENTEEA</t>
  </si>
  <si>
    <t>SBS_PU_2L_97</t>
  </si>
  <si>
    <t>SBS_SC_2D_DFDN95</t>
  </si>
  <si>
    <t>TRAN_R_AVGO_OM</t>
  </si>
  <si>
    <t>TRAN_R_AVPA_OM</t>
  </si>
  <si>
    <t>TRAN_R_MAGO_OM</t>
  </si>
  <si>
    <t>TRAN_R_MAPA_OM</t>
  </si>
  <si>
    <t>TRNG_ANY1</t>
  </si>
  <si>
    <t>TRNG_ANY2</t>
  </si>
  <si>
    <t>TRNG_ANY3</t>
  </si>
  <si>
    <t>TRNG_ANY4</t>
  </si>
  <si>
    <t>TRNG_ANY5</t>
  </si>
  <si>
    <t>TRNG_FED1</t>
  </si>
  <si>
    <t>TRNG_FED2</t>
  </si>
  <si>
    <t>TRNG_FED3</t>
  </si>
  <si>
    <t>TRNG_FED6</t>
  </si>
  <si>
    <t>TRNG_FED8</t>
  </si>
  <si>
    <t>TRNG_INF1</t>
  </si>
  <si>
    <t>TRNG_INF10</t>
  </si>
  <si>
    <t>TRNG_INF11</t>
  </si>
  <si>
    <t>TRNG_INF2</t>
  </si>
  <si>
    <t>TRNG_INF3</t>
  </si>
  <si>
    <t>TRNG_INF4</t>
  </si>
  <si>
    <t>TRNG_INF5</t>
  </si>
  <si>
    <t>TRNG_INF6</t>
  </si>
  <si>
    <t>TRNG_INF7</t>
  </si>
  <si>
    <t>TRNG_INF8</t>
  </si>
  <si>
    <t>TRNG_INF9</t>
  </si>
  <si>
    <t>TRNG_NFE1</t>
  </si>
  <si>
    <t>TRNG_NFE12</t>
  </si>
  <si>
    <t>TRNG_NFE13</t>
  </si>
  <si>
    <t>TRNG_NFE14</t>
  </si>
  <si>
    <t>TRNG_NFE15</t>
  </si>
  <si>
    <t>TRNG_NFE18</t>
  </si>
  <si>
    <t>TRNG_NFE23</t>
  </si>
  <si>
    <t>TRNG_NFE25</t>
  </si>
  <si>
    <t>TRNG_NFE3</t>
  </si>
  <si>
    <t>TRNG_NFE4</t>
  </si>
  <si>
    <t>TRNG_NFE5</t>
  </si>
  <si>
    <t>TRNG_NFE6</t>
  </si>
  <si>
    <t>TRNG_NFE7</t>
  </si>
  <si>
    <t>AGR_R_ANIMAL</t>
  </si>
  <si>
    <t>BD_L_FORM</t>
  </si>
  <si>
    <t>CEI_PC032</t>
  </si>
  <si>
    <t>EDAT_LFS_9901</t>
  </si>
  <si>
    <t>EDAT_LFS_9902</t>
  </si>
  <si>
    <t>EGI_EM1</t>
  </si>
  <si>
    <t>EGI_RD1</t>
  </si>
  <si>
    <t>EGI_VA1</t>
  </si>
  <si>
    <t>EI_ISEN_M</t>
  </si>
  <si>
    <t>EI_LMHR_M</t>
  </si>
  <si>
    <t>EI_LMHU_M</t>
  </si>
  <si>
    <t>ENV_AC_EGSS2</t>
  </si>
  <si>
    <t>ERT_BIL_CONV_M</t>
  </si>
  <si>
    <t>HTEC_STI_EXP2</t>
  </si>
  <si>
    <t>HTEC_STI_PERS2</t>
  </si>
  <si>
    <t>MIGR_ASYACCM</t>
  </si>
  <si>
    <t>MIGR_ASYDCFSTQ</t>
  </si>
  <si>
    <t>MIGR_ASYPENCTZM</t>
  </si>
  <si>
    <t>MIGR_ASYTPFQ</t>
  </si>
  <si>
    <t>MIGR_ASYTPWQ</t>
  </si>
  <si>
    <t>MIGR_ASYUMACCM</t>
  </si>
  <si>
    <t>MIGR_ASYUMDCFQ</t>
  </si>
  <si>
    <t>MIGR_ASYUMPCTM</t>
  </si>
  <si>
    <t>MIGR_ASYUMTPFA</t>
  </si>
  <si>
    <t>MIGR_ASYUMTPFM</t>
  </si>
  <si>
    <t>MIGR_ASYUMTPFQ</t>
  </si>
  <si>
    <t>MIGR_ASYUMTPSM</t>
  </si>
  <si>
    <t>MIGR_ASYUMTPWQ</t>
  </si>
  <si>
    <t>MIGR_ASYUMWIFQ</t>
  </si>
  <si>
    <t>MIGR_ASYWITFSTQ</t>
  </si>
  <si>
    <t>MIGR_EIORD1</t>
  </si>
  <si>
    <t>NAIDA_10_A10</t>
  </si>
  <si>
    <t>NAIDA_10_GDP</t>
  </si>
  <si>
    <t>NAIDA_10_PE</t>
  </si>
  <si>
    <t>NAIDQ_10_PE</t>
  </si>
  <si>
    <t>NAIO_10_CP15</t>
  </si>
  <si>
    <t>NAIO_10_CP16</t>
  </si>
  <si>
    <t>NAIO_10_CP1610</t>
  </si>
  <si>
    <t>NAIO_10_CP1620</t>
  </si>
  <si>
    <t>NAIO_10_CP1630</t>
  </si>
  <si>
    <t>NAIO_10_CP1700</t>
  </si>
  <si>
    <t>NAIO_10_FGDE</t>
  </si>
  <si>
    <t>NAIO_10_FGDEE</t>
  </si>
  <si>
    <t>NAIO_10_FGDEM</t>
  </si>
  <si>
    <t>NAIO_10_FGDF</t>
  </si>
  <si>
    <t>NAIO_10_FGDFE</t>
  </si>
  <si>
    <t>NAIO_10_FGDM</t>
  </si>
  <si>
    <t>NAIO_10_FGFD</t>
  </si>
  <si>
    <t>NAIO_10_FGFEIE</t>
  </si>
  <si>
    <t>NAIO_10_FGFEIM</t>
  </si>
  <si>
    <t>NAIO_10_FGFOEE</t>
  </si>
  <si>
    <t>NAIO_10_FGFOEM</t>
  </si>
  <si>
    <t>NAIO_10_FGFOIE</t>
  </si>
  <si>
    <t>NAIO_10_FGFOIM</t>
  </si>
  <si>
    <t>NAIO_10_FGGVCE</t>
  </si>
  <si>
    <t>NAIO_10_FGGVCM</t>
  </si>
  <si>
    <t>NAIO_10_FGTE</t>
  </si>
  <si>
    <t>NAIO_10_FGTEX</t>
  </si>
  <si>
    <t>NAIO_10_FGTI</t>
  </si>
  <si>
    <t>NAIO_10_PYP15</t>
  </si>
  <si>
    <t>NAIO_10_PYP16</t>
  </si>
  <si>
    <t>NAIO_10_PYP1610</t>
  </si>
  <si>
    <t>NAIO_10_PYP1620</t>
  </si>
  <si>
    <t>NAIO_10_PYP1630</t>
  </si>
  <si>
    <t>NAIO_10_PYP1700</t>
  </si>
  <si>
    <t>NAMA_10_A10</t>
  </si>
  <si>
    <t>NAMA_10_A10_E</t>
  </si>
  <si>
    <t>NAMA_10_A64</t>
  </si>
  <si>
    <t>NAMA_10_A64_E</t>
  </si>
  <si>
    <t>NAMA_10_AN6</t>
  </si>
  <si>
    <t>NAMA_10_CO3_P3</t>
  </si>
  <si>
    <t>NAMA_10_CP18</t>
  </si>
  <si>
    <t>NAMA_10_CP_A21</t>
  </si>
  <si>
    <t>NAMA_10_EXI</t>
  </si>
  <si>
    <t>NAMA_10_GDP</t>
  </si>
  <si>
    <t>NAMA_10_LP_A21</t>
  </si>
  <si>
    <t>NAMA_10_LP_ULC</t>
  </si>
  <si>
    <t>NAMA_10_PC</t>
  </si>
  <si>
    <t>NAMA_10_PE</t>
  </si>
  <si>
    <t>NAMQ_10_A10_E</t>
  </si>
  <si>
    <t>NAMQ_10_PE</t>
  </si>
  <si>
    <t>NRG_BAL_CV</t>
  </si>
  <si>
    <t>NRG_CB_COSM</t>
  </si>
  <si>
    <t>NRG_CB_E</t>
  </si>
  <si>
    <t>NRG_CB_EIM</t>
  </si>
  <si>
    <t>NRG_CB_EM</t>
  </si>
  <si>
    <t>NRG_CB_H</t>
  </si>
  <si>
    <t>NRG_CB_PEM</t>
  </si>
  <si>
    <t>NRG_CB_RW</t>
  </si>
  <si>
    <t>NRG_CHP_CPFE</t>
  </si>
  <si>
    <t>NRG_CHP_F</t>
  </si>
  <si>
    <t>NRG_CHP_N</t>
  </si>
  <si>
    <t>NRG_IND_AHBTC</t>
  </si>
  <si>
    <t>NRG_IND_COTD</t>
  </si>
  <si>
    <t>NRG_IND_EBMG</t>
  </si>
  <si>
    <t>NRG_IND_EPSC</t>
  </si>
  <si>
    <t>NRG_IND_HPIND</t>
  </si>
  <si>
    <t>NRG_IND_HPTCTC</t>
  </si>
  <si>
    <t>NRG_IND_IBMG</t>
  </si>
  <si>
    <t>NRG_IND_PEH</t>
  </si>
  <si>
    <t>NRG_IND_PEHAP</t>
  </si>
  <si>
    <t>NRG_IND_PEHCF</t>
  </si>
  <si>
    <t>NRG_IND_PEHNF</t>
  </si>
  <si>
    <t>NRG_IND_RCAEBT</t>
  </si>
  <si>
    <t>NRG_IND_RCTCBT</t>
  </si>
  <si>
    <t>NRG_IND_REN</t>
  </si>
  <si>
    <t>NRG_IND_RFCE</t>
  </si>
  <si>
    <t>NRG_IND_RFCER</t>
  </si>
  <si>
    <t>NRG_IND_RFTCE</t>
  </si>
  <si>
    <t>NRG_IND_STJPJSS</t>
  </si>
  <si>
    <t>NRG_IND_URED</t>
  </si>
  <si>
    <t>NRG_IND_URHCD</t>
  </si>
  <si>
    <t>NRG_IND_URTD</t>
  </si>
  <si>
    <t>NRG_INF_BT</t>
  </si>
  <si>
    <t>NRG_INF_EPC</t>
  </si>
  <si>
    <t>NRG_INF_EPCRW</t>
  </si>
  <si>
    <t>NRG_INF_EPCT</t>
  </si>
  <si>
    <t>NRG_INF_HPTC</t>
  </si>
  <si>
    <t>NRG_INF_LBPC</t>
  </si>
  <si>
    <t>NRG_INF_STCS</t>
  </si>
  <si>
    <t>NRG_TE_BIO</t>
  </si>
  <si>
    <t>NRG_TE_EH</t>
  </si>
  <si>
    <t>NRG_TI_BIO</t>
  </si>
  <si>
    <t>NRG_TI_COIFPM</t>
  </si>
  <si>
    <t>NRG_TI_EH</t>
  </si>
  <si>
    <t>RD_B_BERDCON</t>
  </si>
  <si>
    <t>RD_E_BERDCOSTR2</t>
  </si>
  <si>
    <t>RD_E_BERDFUNDR2</t>
  </si>
  <si>
    <t>RD_E_BERDINDR2</t>
  </si>
  <si>
    <t>RD_E_BERDPFR2</t>
  </si>
  <si>
    <t>RD_E_BERDSIZE</t>
  </si>
  <si>
    <t>RD_E_FUNDGERD</t>
  </si>
  <si>
    <t>RD_E_GERDACT</t>
  </si>
  <si>
    <t>RD_E_GERDCOST</t>
  </si>
  <si>
    <t>RD_E_GERDFUND</t>
  </si>
  <si>
    <t>RD_E_GERDINS</t>
  </si>
  <si>
    <t>RD_E_GERDREG</t>
  </si>
  <si>
    <t>RD_E_GERDSC</t>
  </si>
  <si>
    <t>RD_E_GERDSOBJ07</t>
  </si>
  <si>
    <t>RD_E_GERDTOT</t>
  </si>
  <si>
    <t>RD_P_BEMPOCCR2</t>
  </si>
  <si>
    <t>RD_P_CON</t>
  </si>
  <si>
    <t>RD_P_FEMRES</t>
  </si>
  <si>
    <t>RD_P_PERSAGE</t>
  </si>
  <si>
    <t>RD_P_PERSCITZ</t>
  </si>
  <si>
    <t>RD_P_PERSLF</t>
  </si>
  <si>
    <t>RD_P_PERSOCC</t>
  </si>
  <si>
    <t>RD_P_PERSQUAL11</t>
  </si>
  <si>
    <t>RD_P_PERSREG</t>
  </si>
  <si>
    <t>RD_P_PERSSCI</t>
  </si>
  <si>
    <t>RD_P_PERSSIZE</t>
  </si>
  <si>
    <t>RD_P_SEN</t>
  </si>
  <si>
    <t>ROAD_EQS_CARMOT</t>
  </si>
  <si>
    <t>ROAD_EQS_CARPDA</t>
  </si>
  <si>
    <t>SDG_07_40</t>
  </si>
  <si>
    <t>SDG_08_10</t>
  </si>
  <si>
    <t>SDG_09_10</t>
  </si>
  <si>
    <t>SDG_09_30</t>
  </si>
  <si>
    <t>SDG_12_61</t>
  </si>
  <si>
    <t>SDG_16_30</t>
  </si>
  <si>
    <t>TEC00001</t>
  </si>
  <si>
    <t>TEC00009</t>
  </si>
  <si>
    <t>TEC00010</t>
  </si>
  <si>
    <t>TEC00011</t>
  </si>
  <si>
    <t>TEC00013</t>
  </si>
  <si>
    <t>TEC00108</t>
  </si>
  <si>
    <t>TEC00109</t>
  </si>
  <si>
    <t>TEC00110</t>
  </si>
  <si>
    <t>TEC00112</t>
  </si>
  <si>
    <t>TEC00115</t>
  </si>
  <si>
    <t>TEC00116</t>
  </si>
  <si>
    <t>TEC00134</t>
  </si>
  <si>
    <t>TEILM010</t>
  </si>
  <si>
    <t>TEILM011</t>
  </si>
  <si>
    <t>TEILM012</t>
  </si>
  <si>
    <t>TEILM020</t>
  </si>
  <si>
    <t>TEILM021</t>
  </si>
  <si>
    <t>TEILM022</t>
  </si>
  <si>
    <t>TEINA305</t>
  </si>
  <si>
    <t>TEINA306</t>
  </si>
  <si>
    <t>TEINA310</t>
  </si>
  <si>
    <t>TESEM040</t>
  </si>
  <si>
    <t>TESEM160</t>
  </si>
  <si>
    <t>TESEM170</t>
  </si>
  <si>
    <t>TET00003</t>
  </si>
  <si>
    <t>TET00004</t>
  </si>
  <si>
    <t>TGS00042</t>
  </si>
  <si>
    <t>TGS00043</t>
  </si>
  <si>
    <t>TGS00045</t>
  </si>
  <si>
    <t>TIPSEN10</t>
  </si>
  <si>
    <t>TIPSEX13</t>
  </si>
  <si>
    <t>TIPSLM10</t>
  </si>
  <si>
    <t>TIPSLM13</t>
  </si>
  <si>
    <t>TIPSLM20</t>
  </si>
  <si>
    <t>TIPSNA20</t>
  </si>
  <si>
    <t>TIPSNA30</t>
  </si>
  <si>
    <t>TIPSNA40</t>
  </si>
  <si>
    <t>TIPSNA50</t>
  </si>
  <si>
    <t>TIPSNA51</t>
  </si>
  <si>
    <t>TIPSNA60</t>
  </si>
  <si>
    <t>TIPSNA61</t>
  </si>
  <si>
    <t>TIPSNA62</t>
  </si>
  <si>
    <t>TIPSNA70</t>
  </si>
  <si>
    <t>TIPSPC10</t>
  </si>
  <si>
    <t>TIPSPD10</t>
  </si>
  <si>
    <t>TIPSST10</t>
  </si>
  <si>
    <t>TPS00190</t>
  </si>
  <si>
    <t>TRAN_SF_MARV</t>
  </si>
  <si>
    <t>TRAN_SF_MARVES</t>
  </si>
  <si>
    <t>TRAN_SF_MARVPER</t>
  </si>
  <si>
    <t>TSC00001</t>
  </si>
  <si>
    <t>TSC00002</t>
  </si>
  <si>
    <t>TSC00003</t>
  </si>
  <si>
    <t>TSC00004</t>
  </si>
  <si>
    <t>TSC00005</t>
  </si>
  <si>
    <t>TSC00006</t>
  </si>
  <si>
    <t>UNE_RT_M</t>
  </si>
  <si>
    <t>APRI_AP_ANOUTA</t>
  </si>
  <si>
    <t>APRI_AP_CRPOUTA</t>
  </si>
  <si>
    <t>APRI_AP_INA</t>
  </si>
  <si>
    <t>BOP_FDI6_FLOW</t>
  </si>
  <si>
    <t>BOP_FDI6_GEO</t>
  </si>
  <si>
    <t>BOP_FDI6_INC</t>
  </si>
  <si>
    <t>BOP_FDI6_IND</t>
  </si>
  <si>
    <t>BOP_FDI6_POS</t>
  </si>
  <si>
    <t>EI_ISBR_M</t>
  </si>
  <si>
    <t>EI_ISBU_M</t>
  </si>
  <si>
    <t>EI_ISBU_Q</t>
  </si>
  <si>
    <t>EI_ISIND_Q</t>
  </si>
  <si>
    <t>EI_ISIN_M</t>
  </si>
  <si>
    <t>EI_ISIR_M</t>
  </si>
  <si>
    <t>EI_ISPPE_Q</t>
  </si>
  <si>
    <t>EI_ISPPI_Q</t>
  </si>
  <si>
    <t>EI_ISRR_M</t>
  </si>
  <si>
    <t>EI_ISRT_M</t>
  </si>
  <si>
    <t>EI_ISRT_Q</t>
  </si>
  <si>
    <t>EI_ISSET_Q</t>
  </si>
  <si>
    <t>EI_ISSE_Q</t>
  </si>
  <si>
    <t>EI_ISSPR_M</t>
  </si>
  <si>
    <t>EI_ISSP_M</t>
  </si>
  <si>
    <t>EI_ISSP_Q</t>
  </si>
  <si>
    <t>EI_MFRT_M</t>
  </si>
  <si>
    <t>ERT_BIL_EUR_D</t>
  </si>
  <si>
    <t>ERT_BIL_EUR_M</t>
  </si>
  <si>
    <t>IRT_EURYLD_D</t>
  </si>
  <si>
    <t>IRT_LT_MCBY_D</t>
  </si>
  <si>
    <t>MIGR_ASYAPPCTZM</t>
  </si>
  <si>
    <t>MIGR_ASYUMACTM</t>
  </si>
  <si>
    <t>MIGR_ASYUMWITM</t>
  </si>
  <si>
    <t>MIGR_ASYWITHM</t>
  </si>
  <si>
    <t>MIGR_EIRTN1</t>
  </si>
  <si>
    <t>MIGR_RESSRATH</t>
  </si>
  <si>
    <t>NAIDQ_10_A10</t>
  </si>
  <si>
    <t>NAIDQ_10_GDP</t>
  </si>
  <si>
    <t>NAMA_10_FCS</t>
  </si>
  <si>
    <t>NAMQ_10_A10</t>
  </si>
  <si>
    <t>NAMQ_10_AN6</t>
  </si>
  <si>
    <t>NAMQ_10_EXI</t>
  </si>
  <si>
    <t>NAMQ_10_FCS</t>
  </si>
  <si>
    <t>NAMQ_10_GDP</t>
  </si>
  <si>
    <t>NAMQ_10_LP_ULC</t>
  </si>
  <si>
    <t>NAMQ_10_PC</t>
  </si>
  <si>
    <t>PRC_FSC_IDX</t>
  </si>
  <si>
    <t>SDG_02_60</t>
  </si>
  <si>
    <t>STS_COBP_A</t>
  </si>
  <si>
    <t>STS_COBP_M</t>
  </si>
  <si>
    <t>STS_COBP_Q</t>
  </si>
  <si>
    <t>STS_COPI_A</t>
  </si>
  <si>
    <t>STS_COPI_M</t>
  </si>
  <si>
    <t>STS_COPI_Q</t>
  </si>
  <si>
    <t>STS_COPR_M</t>
  </si>
  <si>
    <t>STS_COPR_Q</t>
  </si>
  <si>
    <t>STS_INLB_M</t>
  </si>
  <si>
    <t>STS_INLB_Q</t>
  </si>
  <si>
    <t>STS_INPPD_M</t>
  </si>
  <si>
    <t>STS_INPPD_Q</t>
  </si>
  <si>
    <t>STS_INPPND_M</t>
  </si>
  <si>
    <t>STS_INPPND_Q</t>
  </si>
  <si>
    <t>STS_INPP_M</t>
  </si>
  <si>
    <t>STS_INPP_Q</t>
  </si>
  <si>
    <t>STS_INPR_M</t>
  </si>
  <si>
    <t>STS_INPR_Q</t>
  </si>
  <si>
    <t>STS_INTVD_A</t>
  </si>
  <si>
    <t>STS_INTVD_M</t>
  </si>
  <si>
    <t>STS_INTVD_Q</t>
  </si>
  <si>
    <t>STS_INTVND_A</t>
  </si>
  <si>
    <t>STS_INTVND_M</t>
  </si>
  <si>
    <t>STS_INTVND_Q</t>
  </si>
  <si>
    <t>STS_INTV_A</t>
  </si>
  <si>
    <t>STS_INTV_M</t>
  </si>
  <si>
    <t>STS_INTV_Q</t>
  </si>
  <si>
    <t>STS_SEPP_Q</t>
  </si>
  <si>
    <t>STS_SEPR_A</t>
  </si>
  <si>
    <t>STS_SEPR_M</t>
  </si>
  <si>
    <t>STS_SEPR_Q</t>
  </si>
  <si>
    <t>STS_SETU_A</t>
  </si>
  <si>
    <t>STS_SETU_M</t>
  </si>
  <si>
    <t>STS_SETU_Q</t>
  </si>
  <si>
    <t>STS_TRLB_M</t>
  </si>
  <si>
    <t>STS_TRLB_Q</t>
  </si>
  <si>
    <t>STS_TRTU_A</t>
  </si>
  <si>
    <t>STS_TRTU_M</t>
  </si>
  <si>
    <t>STS_TRTU_Q</t>
  </si>
  <si>
    <t>TAG00025</t>
  </si>
  <si>
    <t>TAG00027</t>
  </si>
  <si>
    <t>TAG00047</t>
  </si>
  <si>
    <t>TAG00049</t>
  </si>
  <si>
    <t>TAG00051</t>
  </si>
  <si>
    <t>TAG00053</t>
  </si>
  <si>
    <t>TAG00059</t>
  </si>
  <si>
    <t>TAG00060</t>
  </si>
  <si>
    <t>TAG00061</t>
  </si>
  <si>
    <t>TAG00062</t>
  </si>
  <si>
    <t>TAG00063</t>
  </si>
  <si>
    <t>TAG00064</t>
  </si>
  <si>
    <t>TAG00065</t>
  </si>
  <si>
    <t>TAG00066</t>
  </si>
  <si>
    <t>TAG00067</t>
  </si>
  <si>
    <t>TAG00068</t>
  </si>
  <si>
    <t>TAG00069</t>
  </si>
  <si>
    <t>TAG00070</t>
  </si>
  <si>
    <t>TAG00071</t>
  </si>
  <si>
    <t>TAG00093</t>
  </si>
  <si>
    <t>TAG00094</t>
  </si>
  <si>
    <t>TAG00100</t>
  </si>
  <si>
    <t>TAG00101</t>
  </si>
  <si>
    <t>TAG00103</t>
  </si>
  <si>
    <t>TAG00115</t>
  </si>
  <si>
    <t>TAG00120</t>
  </si>
  <si>
    <t>TAG00121</t>
  </si>
  <si>
    <t>TAG00122</t>
  </si>
  <si>
    <t>TAI04</t>
  </si>
  <si>
    <t>TEC00105</t>
  </si>
  <si>
    <t>TEC00106</t>
  </si>
  <si>
    <t>TEC00107</t>
  </si>
  <si>
    <t>TEIIS010</t>
  </si>
  <si>
    <t>TEIIS020</t>
  </si>
  <si>
    <t>TEIIS030</t>
  </si>
  <si>
    <t>TEIIS040</t>
  </si>
  <si>
    <t>TEIIS050</t>
  </si>
  <si>
    <t>TEIIS060</t>
  </si>
  <si>
    <t>TEIIS070</t>
  </si>
  <si>
    <t>TEIIS080</t>
  </si>
  <si>
    <t>TEIIS090</t>
  </si>
  <si>
    <t>TEIIS100</t>
  </si>
  <si>
    <t>TEIIS110</t>
  </si>
  <si>
    <t>TEIIS120</t>
  </si>
  <si>
    <t>TEIIS130</t>
  </si>
  <si>
    <t>TEIIS140</t>
  </si>
  <si>
    <t>TEIIS150</t>
  </si>
  <si>
    <t>TEIIS160</t>
  </si>
  <si>
    <t>TEIIS170</t>
  </si>
  <si>
    <t>TEIIS180</t>
  </si>
  <si>
    <t>TEIIS190</t>
  </si>
  <si>
    <t>TEIIS200</t>
  </si>
  <si>
    <t>TEIIS210</t>
  </si>
  <si>
    <t>TEIIS220</t>
  </si>
  <si>
    <t>TEIIS230</t>
  </si>
  <si>
    <t>TEIIS240</t>
  </si>
  <si>
    <t>TEIIS250</t>
  </si>
  <si>
    <t>TEIIS260</t>
  </si>
  <si>
    <t>TEIIS270</t>
  </si>
  <si>
    <t>TEIIS400</t>
  </si>
  <si>
    <t>TEIIS500</t>
  </si>
  <si>
    <t>TEIIS510</t>
  </si>
  <si>
    <t>TEIIS550</t>
  </si>
  <si>
    <t>TEIIS715</t>
  </si>
  <si>
    <t>TEIIS721</t>
  </si>
  <si>
    <t>TEIMF200</t>
  </si>
  <si>
    <t>TEINA010</t>
  </si>
  <si>
    <t>TEINA011</t>
  </si>
  <si>
    <t>TEINA020</t>
  </si>
  <si>
    <t>TEINA021</t>
  </si>
  <si>
    <t>TEINA022</t>
  </si>
  <si>
    <t>TEINA023</t>
  </si>
  <si>
    <t>TEINA030</t>
  </si>
  <si>
    <t>TEINA031</t>
  </si>
  <si>
    <t>TEINA040</t>
  </si>
  <si>
    <t>TEINA041</t>
  </si>
  <si>
    <t>TEINA042</t>
  </si>
  <si>
    <t>TEINA043</t>
  </si>
  <si>
    <t>TEINA050</t>
  </si>
  <si>
    <t>TEINA075_R2</t>
  </si>
  <si>
    <t>TEINA110</t>
  </si>
  <si>
    <t>TEINA400_R2</t>
  </si>
  <si>
    <t>TEINA402_R2</t>
  </si>
  <si>
    <t>TEINA404_R2</t>
  </si>
  <si>
    <t>TEINA406_R2</t>
  </si>
  <si>
    <t>TEINA408_R2</t>
  </si>
  <si>
    <t>TEINA410_R2</t>
  </si>
  <si>
    <t>TEINA412_R2</t>
  </si>
  <si>
    <t>TEINA414_R2</t>
  </si>
  <si>
    <t>TEINA416_R2</t>
  </si>
  <si>
    <t>TEINA418_R2</t>
  </si>
  <si>
    <t>TEINA420_R2</t>
  </si>
  <si>
    <t>TEINA422_R2</t>
  </si>
  <si>
    <t>TEINA424_R2</t>
  </si>
  <si>
    <t>TEINA426_R2</t>
  </si>
  <si>
    <t>TEINA428_R2</t>
  </si>
  <si>
    <t>TEINA430_R2</t>
  </si>
  <si>
    <t>TEINA432_R2</t>
  </si>
  <si>
    <t>TEINA434_R2</t>
  </si>
  <si>
    <t>TEINA436_R2</t>
  </si>
  <si>
    <t>TEINA438_R2</t>
  </si>
  <si>
    <t>TEINA440_R2</t>
  </si>
  <si>
    <t>TEINA442_R2</t>
  </si>
  <si>
    <t>TEINA444_R2</t>
  </si>
  <si>
    <t>TEINA446_R2</t>
  </si>
  <si>
    <t>TIPSHO41</t>
  </si>
  <si>
    <t>TIPSHO50</t>
  </si>
  <si>
    <t>TIPSLM14</t>
  </si>
  <si>
    <t>TIPSLM40</t>
  </si>
  <si>
    <t>TIPSNA71</t>
  </si>
  <si>
    <t>TPS00189</t>
  </si>
  <si>
    <t>AEI_FM_SALPEST09</t>
  </si>
  <si>
    <t>AVIA_GOR_MK</t>
  </si>
  <si>
    <t>AVIA_PAR_ME</t>
  </si>
  <si>
    <t>AVIA_PAR_MK</t>
  </si>
  <si>
    <t>EQ_FER05</t>
  </si>
  <si>
    <t>EQ_MOR06</t>
  </si>
  <si>
    <t>HBS_CAR_T311</t>
  </si>
  <si>
    <t>HBS_CAR_T312</t>
  </si>
  <si>
    <t>HBS_CAR_T313</t>
  </si>
  <si>
    <t>HBS_CAR_T314</t>
  </si>
  <si>
    <t>HBS_CAR_T315</t>
  </si>
  <si>
    <t>HBS_CAR_T316</t>
  </si>
  <si>
    <t>HBS_EXP_T111</t>
  </si>
  <si>
    <t>HBS_EXP_T121</t>
  </si>
  <si>
    <t>HBS_EXP_T123A</t>
  </si>
  <si>
    <t>HBS_EXP_T123B</t>
  </si>
  <si>
    <t>HBS_EXP_T131</t>
  </si>
  <si>
    <t>HBS_EXP_T132</t>
  </si>
  <si>
    <t>HBS_EXP_T133</t>
  </si>
  <si>
    <t>HBS_EXP_T134</t>
  </si>
  <si>
    <t>HBS_EXP_T135</t>
  </si>
  <si>
    <t>HBS_EXP_T136</t>
  </si>
  <si>
    <t>HBS_EXP_T137</t>
  </si>
  <si>
    <t>HBS_STR_T211</t>
  </si>
  <si>
    <t>HBS_STR_T221</t>
  </si>
  <si>
    <t>HBS_STR_T222</t>
  </si>
  <si>
    <t>HBS_STR_T223</t>
  </si>
  <si>
    <t>HBS_STR_T224</t>
  </si>
  <si>
    <t>HBS_STR_T225</t>
  </si>
  <si>
    <t>HBS_STR_T226</t>
  </si>
  <si>
    <t>HBS_STR_T227</t>
  </si>
  <si>
    <t>ILC_LI02</t>
  </si>
  <si>
    <t>ILC_PNP1</t>
  </si>
  <si>
    <t>ILC_PNS1</t>
  </si>
  <si>
    <t>ILC_PNS8</t>
  </si>
  <si>
    <t>ILC_PW02</t>
  </si>
  <si>
    <t>ISOC_SK_OJA1</t>
  </si>
  <si>
    <t>ISOC_SK_OJA2</t>
  </si>
  <si>
    <t>ISOC_SK_OJA3</t>
  </si>
  <si>
    <t>IWW_EQ_AGE</t>
  </si>
  <si>
    <t>IWW_EQ_AGE_LOA</t>
  </si>
  <si>
    <t>IWW_EQ_LOADCAP</t>
  </si>
  <si>
    <t>IWW_EQ_POWER_LO</t>
  </si>
  <si>
    <t>IWW_IF_HORDIM</t>
  </si>
  <si>
    <t>IWW_IF_INFRASTR</t>
  </si>
  <si>
    <t>PIPE_GO_TTKM</t>
  </si>
  <si>
    <t>PIPE_IF_CAPAC</t>
  </si>
  <si>
    <t>PIPE_IF_LENGHT</t>
  </si>
  <si>
    <t>PRC_REM_AVG</t>
  </si>
  <si>
    <t>PRC_REM_CS</t>
  </si>
  <si>
    <t>PRC_REM_IDX</t>
  </si>
  <si>
    <t>PRC_REM_NR</t>
  </si>
  <si>
    <t>RAIL_EC_ENT</t>
  </si>
  <si>
    <t>RAIL_EQ_LOCON</t>
  </si>
  <si>
    <t>RAIL_EQ_LOCOP</t>
  </si>
  <si>
    <t>RAIL_EQ_PA_CSB</t>
  </si>
  <si>
    <t>RAIL_EQ_PA_CTY</t>
  </si>
  <si>
    <t>RAIL_EQ_PA_NTY</t>
  </si>
  <si>
    <t>RAIL_EQ_TRSET</t>
  </si>
  <si>
    <t>RAIL_EQ_VANS</t>
  </si>
  <si>
    <t>RAIL_EQ_WAGON</t>
  </si>
  <si>
    <t>RAIL_IF_ELECTRI</t>
  </si>
  <si>
    <t>RAIL_IF_LINE_GA</t>
  </si>
  <si>
    <t>RAIL_IF_LINE_NA</t>
  </si>
  <si>
    <t>RAIL_IF_LINE_SP</t>
  </si>
  <si>
    <t>RAIL_IF_LINE_TR</t>
  </si>
  <si>
    <t>RAIL_IF_TRACKS</t>
  </si>
  <si>
    <t>RAIL_PA_SPEED</t>
  </si>
  <si>
    <t>RAIL_TF_HAULMOV</t>
  </si>
  <si>
    <t>RAIL_TF_HAUTYPE</t>
  </si>
  <si>
    <t>RAIL_TF_PASSMOV</t>
  </si>
  <si>
    <t>RAIL_TF_TRAVEH</t>
  </si>
  <si>
    <t>ROAD_EQR_BUSMOT</t>
  </si>
  <si>
    <t>ROAD_EQR_BUSSEA</t>
  </si>
  <si>
    <t>ROAD_EQR_BUSVEH</t>
  </si>
  <si>
    <t>ROAD_EQR_CARMOT</t>
  </si>
  <si>
    <t>ROAD_EQR_CARPDA</t>
  </si>
  <si>
    <t>ROAD_EQR_LORMOT</t>
  </si>
  <si>
    <t>ROAD_EQR_LORRIT</t>
  </si>
  <si>
    <t>ROAD_EQR_MOPEDS</t>
  </si>
  <si>
    <t>ROAD_EQR_MOTORS</t>
  </si>
  <si>
    <t>ROAD_EQR_SEMIT</t>
  </si>
  <si>
    <t>ROAD_EQR_SPURP</t>
  </si>
  <si>
    <t>ROAD_EQR_TRACMOT</t>
  </si>
  <si>
    <t>ROAD_EQR_TRAIL</t>
  </si>
  <si>
    <t>ROAD_EQR_TRAMS</t>
  </si>
  <si>
    <t>ROAD_EQR_UNLWEIG</t>
  </si>
  <si>
    <t>ROAD_EQS_BUSAGE</t>
  </si>
  <si>
    <t>ROAD_EQS_BUSMOT</t>
  </si>
  <si>
    <t>ROAD_EQS_BUSSEA</t>
  </si>
  <si>
    <t>ROAD_EQS_BUSVEH</t>
  </si>
  <si>
    <t>ROAD_EQS_CARAGE</t>
  </si>
  <si>
    <t>ROAD_EQS_CARHAB</t>
  </si>
  <si>
    <t>ROAD_EQS_LORMOT</t>
  </si>
  <si>
    <t>ROAD_EQS_LORROA</t>
  </si>
  <si>
    <t>ROAD_EQS_LORTON</t>
  </si>
  <si>
    <t>ROAD_EQS_MOPEDS</t>
  </si>
  <si>
    <t>ROAD_EQS_MOTORC</t>
  </si>
  <si>
    <t>ROAD_EQS_ROAENE</t>
  </si>
  <si>
    <t>ROAD_EQS_SEMIT</t>
  </si>
  <si>
    <t>ROAD_EQS_SPURP</t>
  </si>
  <si>
    <t>ROAD_EQS_TRAIL</t>
  </si>
  <si>
    <t>ROAD_EQS_TRAMS</t>
  </si>
  <si>
    <t>ROAD_EQS_UNLWEIG</t>
  </si>
  <si>
    <t>ROAD_IF_BAREA</t>
  </si>
  <si>
    <t>ROAD_IF_BSURFA</t>
  </si>
  <si>
    <t>ROAD_IF_MOTORWA</t>
  </si>
  <si>
    <t>ROAD_IF_ROADSC</t>
  </si>
  <si>
    <t>ROAD_PA_BUSCOA</t>
  </si>
  <si>
    <t>ROAD_PA_MOV</t>
  </si>
  <si>
    <t>ROAD_TF_BUSCOA</t>
  </si>
  <si>
    <t>ROAD_TF_ROAD</t>
  </si>
  <si>
    <t>ROAD_TF_VEH</t>
  </si>
  <si>
    <t>ROAD_TF_VEHAGE</t>
  </si>
  <si>
    <t>ROAD_TF_VEHMOV</t>
  </si>
  <si>
    <t>SDG_01_20</t>
  </si>
  <si>
    <t>SDG_07_10</t>
  </si>
  <si>
    <t>SDG_07_11</t>
  </si>
  <si>
    <t>SDG_07_20</t>
  </si>
  <si>
    <t>SDG_10_60</t>
  </si>
  <si>
    <t>SDG_11_40</t>
  </si>
  <si>
    <t>SDG_13_10</t>
  </si>
  <si>
    <t>SDG_13_21</t>
  </si>
  <si>
    <t>TAI02</t>
  </si>
  <si>
    <t>TEPSR_SPI110</t>
  </si>
  <si>
    <t>TESPM010</t>
  </si>
  <si>
    <t>TESPM050</t>
  </si>
  <si>
    <t>TESPN010</t>
  </si>
  <si>
    <t>TESPN050</t>
  </si>
  <si>
    <t>TESPN120</t>
  </si>
  <si>
    <t>TESSI010</t>
  </si>
  <si>
    <t>TESSI012</t>
  </si>
  <si>
    <t>TESSI120</t>
  </si>
  <si>
    <t>TESSI126</t>
  </si>
  <si>
    <t>TGS00027</t>
  </si>
  <si>
    <t>TGS00112</t>
  </si>
  <si>
    <t>TIN00171</t>
  </si>
  <si>
    <t>TIN00172</t>
  </si>
  <si>
    <t>TIN00173</t>
  </si>
  <si>
    <t>TIN00181</t>
  </si>
  <si>
    <t>TIN00182</t>
  </si>
  <si>
    <t>TIPSLC20</t>
  </si>
  <si>
    <t>TOUR_CAP_NAT</t>
  </si>
  <si>
    <t>TOUR_CAP_NATDC</t>
  </si>
  <si>
    <t>TOUR_CAP_NATS</t>
  </si>
  <si>
    <t>TOUR_CAP_NUTS2</t>
  </si>
  <si>
    <t>TOUR_CAP_NUTS2DC</t>
  </si>
  <si>
    <t>TOUR_OCC_ARM</t>
  </si>
  <si>
    <t>TOUR_OCC_MNOR</t>
  </si>
  <si>
    <t>TOUR_OCC_NIM</t>
  </si>
  <si>
    <t>TPS00001</t>
  </si>
  <si>
    <t>TPS00005</t>
  </si>
  <si>
    <t>TPS00019</t>
  </si>
  <si>
    <t>TPS00029</t>
  </si>
  <si>
    <t>TPS00184</t>
  </si>
  <si>
    <t>TPS00204</t>
  </si>
  <si>
    <t>TTR00002</t>
  </si>
  <si>
    <t>TTR00003</t>
  </si>
  <si>
    <t>AEI_PESTUSE</t>
  </si>
  <si>
    <t>FISH_LD_IE</t>
  </si>
  <si>
    <t>FISH_LD_NL</t>
  </si>
  <si>
    <t>JVS_A_RATE_R2</t>
  </si>
  <si>
    <t>LFSO_21DISC01</t>
  </si>
  <si>
    <t>LFSO_21DISC02</t>
  </si>
  <si>
    <t>LFSO_21DISC03</t>
  </si>
  <si>
    <t>LFSO_21DISC04</t>
  </si>
  <si>
    <t>LFSO_21EDUC01</t>
  </si>
  <si>
    <t>LFSO_21EDUC02</t>
  </si>
  <si>
    <t>LFSO_21EDUC03</t>
  </si>
  <si>
    <t>LFSO_21EDUC04</t>
  </si>
  <si>
    <t>LFSO_21EDUC05</t>
  </si>
  <si>
    <t>LFSO_21EDUC06</t>
  </si>
  <si>
    <t>LFSO_21EDUC07</t>
  </si>
  <si>
    <t>LFSO_21EDUC08</t>
  </si>
  <si>
    <t>LFSO_21EDUC09</t>
  </si>
  <si>
    <t>LFSO_21JSAT01</t>
  </si>
  <si>
    <t>LFSO_21JSAT02</t>
  </si>
  <si>
    <t>LFSO_21JSAT03</t>
  </si>
  <si>
    <t>LFSO_21JSAT04</t>
  </si>
  <si>
    <t>LFSO_21JSAT05</t>
  </si>
  <si>
    <t>LFSO_21JSAT06</t>
  </si>
  <si>
    <t>LFSO_21LANG01</t>
  </si>
  <si>
    <t>LFSO_21LANG02</t>
  </si>
  <si>
    <t>LFSO_21LANG03</t>
  </si>
  <si>
    <t>LFSO_21LANG04</t>
  </si>
  <si>
    <t>LFSO_21LANG05</t>
  </si>
  <si>
    <t>LFSO_21OBST01</t>
  </si>
  <si>
    <t>LFSO_21OBST02</t>
  </si>
  <si>
    <t>LFSO_21OBST03</t>
  </si>
  <si>
    <t>LFSO_21OBST04</t>
  </si>
  <si>
    <t>LFSO_21OBST05</t>
  </si>
  <si>
    <t>LFSO_22ASWT01</t>
  </si>
  <si>
    <t>LFSO_22ASWT02</t>
  </si>
  <si>
    <t>LFSO_22ASWT03</t>
  </si>
  <si>
    <t>LFSO_22ASWT04</t>
  </si>
  <si>
    <t>LFSO_22ASWT05</t>
  </si>
  <si>
    <t>LFSO_22ASWT06</t>
  </si>
  <si>
    <t>LFSO_22DMSC01</t>
  </si>
  <si>
    <t>LFSO_22DMSC02</t>
  </si>
  <si>
    <t>LFSO_22DMSC03</t>
  </si>
  <si>
    <t>LFSO_22DMSC04</t>
  </si>
  <si>
    <t>LFSO_22DMSC05</t>
  </si>
  <si>
    <t>LFSO_22MANT01</t>
  </si>
  <si>
    <t>LFSO_22MANT02</t>
  </si>
  <si>
    <t>LFSO_22MANT03</t>
  </si>
  <si>
    <t>LFSO_22MANT04</t>
  </si>
  <si>
    <t>LFSO_22WRKM01</t>
  </si>
  <si>
    <t>LFSO_22WRKM02</t>
  </si>
  <si>
    <t>LFSO_22WRKM03</t>
  </si>
  <si>
    <t>LFSO_22WRKM04</t>
  </si>
  <si>
    <t>LFSO_22WRKM05</t>
  </si>
  <si>
    <t>LFSO_22WRKM06</t>
  </si>
  <si>
    <t>LFSO_22WRKM07</t>
  </si>
  <si>
    <t>LFSO_22WRKM08</t>
  </si>
  <si>
    <t>LFSO_22WRKM09</t>
  </si>
  <si>
    <t>LFSO_22WRKM10</t>
  </si>
  <si>
    <t>LFSO_22WRKM11</t>
  </si>
  <si>
    <t>LFSO_22WRKM12</t>
  </si>
  <si>
    <t>LFSO_22WRKM13</t>
  </si>
  <si>
    <t>LFSO_22WRKM14</t>
  </si>
  <si>
    <t>LFSQ_AGACOB</t>
  </si>
  <si>
    <t>LFSQ_AGAED</t>
  </si>
  <si>
    <t>LFSQ_AGAN</t>
  </si>
  <si>
    <t>LFSQ_ARGACOB</t>
  </si>
  <si>
    <t>LFSQ_ARGAED</t>
  </si>
  <si>
    <t>LFSQ_ARGAN</t>
  </si>
  <si>
    <t>LFSQ_E2GED</t>
  </si>
  <si>
    <t>LFSQ_E2GIS</t>
  </si>
  <si>
    <t>LFSQ_E2GPS</t>
  </si>
  <si>
    <t>LFSQ_EEGAED</t>
  </si>
  <si>
    <t>LFSQ_EEGAIS</t>
  </si>
  <si>
    <t>LFSQ_EEGAN2</t>
  </si>
  <si>
    <t>LFSQ_EFTPT</t>
  </si>
  <si>
    <t>LFSQ_EGACOB</t>
  </si>
  <si>
    <t>LFSQ_EGAED</t>
  </si>
  <si>
    <t>LFSQ_EGAIS</t>
  </si>
  <si>
    <t>LFSQ_EGAN</t>
  </si>
  <si>
    <t>LFSQ_EGAN2</t>
  </si>
  <si>
    <t>LFSQ_EGAN22D</t>
  </si>
  <si>
    <t>LFSQ_EGAPS</t>
  </si>
  <si>
    <t>LFSQ_EGDN2</t>
  </si>
  <si>
    <t>LFSQ_EGISED</t>
  </si>
  <si>
    <t>LFSQ_EISN2</t>
  </si>
  <si>
    <t>LFSQ_EPGAED</t>
  </si>
  <si>
    <t>LFSQ_EPGAIS</t>
  </si>
  <si>
    <t>LFSQ_EPGAN2</t>
  </si>
  <si>
    <t>LFSQ_EPPGA</t>
  </si>
  <si>
    <t>LFSQ_ERGACOB</t>
  </si>
  <si>
    <t>LFSQ_ERGAED</t>
  </si>
  <si>
    <t>LFSQ_ERGAN</t>
  </si>
  <si>
    <t>LFSQ_ERGANEDM</t>
  </si>
  <si>
    <t>LFSQ_ESGAED</t>
  </si>
  <si>
    <t>LFSQ_ESGAIS</t>
  </si>
  <si>
    <t>LFSQ_ESGAN2</t>
  </si>
  <si>
    <t>LFSQ_ETGADC</t>
  </si>
  <si>
    <t>LFSQ_ETGAED</t>
  </si>
  <si>
    <t>LFSQ_ETGAIS</t>
  </si>
  <si>
    <t>LFSQ_ETGAN2</t>
  </si>
  <si>
    <t>LFSQ_ETPGA</t>
  </si>
  <si>
    <t>LFSQ_EWH2N2</t>
  </si>
  <si>
    <t>LFSQ_EWHAIS</t>
  </si>
  <si>
    <t>LFSQ_EWHAN2</t>
  </si>
  <si>
    <t>LFSQ_EWHUIS</t>
  </si>
  <si>
    <t>LFSQ_EWHUN2</t>
  </si>
  <si>
    <t>LFSQ_IGACOB</t>
  </si>
  <si>
    <t>LFSQ_IGAED</t>
  </si>
  <si>
    <t>LFSQ_IGAN</t>
  </si>
  <si>
    <t>LFSQ_IGAWW</t>
  </si>
  <si>
    <t>LFSQ_IPGA</t>
  </si>
  <si>
    <t>LFSQ_PGACWS</t>
  </si>
  <si>
    <t>LFSQ_PGAED</t>
  </si>
  <si>
    <t>LFSQ_PGAIED</t>
  </si>
  <si>
    <t>LFSQ_PGANEDM</t>
  </si>
  <si>
    <t>LFSQ_PGANWS</t>
  </si>
  <si>
    <t>LFSQ_PGAUWS</t>
  </si>
  <si>
    <t>LFSQ_SUP_AGE</t>
  </si>
  <si>
    <t>LFSQ_SUP_EDU</t>
  </si>
  <si>
    <t>LFSQ_UGACOB</t>
  </si>
  <si>
    <t>LFSQ_UGAD</t>
  </si>
  <si>
    <t>LFSQ_UGAN</t>
  </si>
  <si>
    <t>LFSQ_UPGAL</t>
  </si>
  <si>
    <t>LFSQ_URGACOB</t>
  </si>
  <si>
    <t>LFSQ_URGAED</t>
  </si>
  <si>
    <t>LFSQ_URGAN</t>
  </si>
  <si>
    <t>TOUR_LFSQ1R2</t>
  </si>
  <si>
    <t>TOUR_LFSQ2R2</t>
  </si>
  <si>
    <t>TOUR_LFSQ3R2</t>
  </si>
  <si>
    <t>TOUR_LFSQ4R2</t>
  </si>
  <si>
    <t>TOUR_LFSQ5R2</t>
  </si>
  <si>
    <t>TOUR_LFSQ6R2</t>
  </si>
  <si>
    <t>TRNG_LFS_17</t>
  </si>
  <si>
    <t>TRNG_LFS_18</t>
  </si>
  <si>
    <t>TRNG_LFS_19</t>
  </si>
  <si>
    <t>TRNG_LFS_20</t>
  </si>
  <si>
    <t>TRNG_LFS_21</t>
  </si>
  <si>
    <t>TRNG_LFS_22</t>
  </si>
  <si>
    <t>TRNG_LFS_23</t>
  </si>
  <si>
    <t>TRNG_LFS_24</t>
  </si>
  <si>
    <t>TRNG_LFS_25</t>
  </si>
  <si>
    <t>TRNG_LFS_26</t>
  </si>
  <si>
    <t>TRNG_LFS_27</t>
  </si>
  <si>
    <t>TRNG_LFS_28</t>
  </si>
  <si>
    <t>TRNG_LFS_29</t>
  </si>
  <si>
    <t>TRNG_LFS_30</t>
  </si>
  <si>
    <t>TRNG_LFS_31</t>
  </si>
  <si>
    <t>TRNG_LFS_32</t>
  </si>
  <si>
    <t>TRNG_LFS_33</t>
  </si>
  <si>
    <t>BD_HGNACE_R</t>
  </si>
  <si>
    <t>BD_SALGE1_L_FORM</t>
  </si>
  <si>
    <t>BD_SALGE1_NACE_R</t>
  </si>
  <si>
    <t>BD_SALGE1_SIZE</t>
  </si>
  <si>
    <t>BD_SALGE1_SIZE_R</t>
  </si>
  <si>
    <t>BD_SIZE_R</t>
  </si>
  <si>
    <t>ENV_AC_CCMINV</t>
  </si>
  <si>
    <t>GBV_ANY_AGE</t>
  </si>
  <si>
    <t>GBV_ANY_CNQ</t>
  </si>
  <si>
    <t>GBV_ANY_COB</t>
  </si>
  <si>
    <t>GBV_ANY_DU</t>
  </si>
  <si>
    <t>GBV_ANY_ED</t>
  </si>
  <si>
    <t>GBV_ANY_FRQ</t>
  </si>
  <si>
    <t>GBV_ANY_LIM</t>
  </si>
  <si>
    <t>GBV_ANY_OCC</t>
  </si>
  <si>
    <t>GBV_ANY_RP</t>
  </si>
  <si>
    <t>GBV_ANY_TYPE</t>
  </si>
  <si>
    <t>GBV_AWR_LEG</t>
  </si>
  <si>
    <t>GBV_AWR_SERV</t>
  </si>
  <si>
    <t>GBV_CH_AGE</t>
  </si>
  <si>
    <t>GBV_CH_PERP</t>
  </si>
  <si>
    <t>GBV_CH_RP</t>
  </si>
  <si>
    <t>GBV_DV_AGE</t>
  </si>
  <si>
    <t>GBV_DV_COB</t>
  </si>
  <si>
    <t>GBV_DV_DU</t>
  </si>
  <si>
    <t>GBV_DV_ED</t>
  </si>
  <si>
    <t>GBV_DV_LIM</t>
  </si>
  <si>
    <t>GBV_DV_OCC</t>
  </si>
  <si>
    <t>GBV_DV_TYPE</t>
  </si>
  <si>
    <t>GBV_IPV_AGE</t>
  </si>
  <si>
    <t>GBV_IPV_CNQ</t>
  </si>
  <si>
    <t>GBV_IPV_COB</t>
  </si>
  <si>
    <t>GBV_IPV_COMM</t>
  </si>
  <si>
    <t>GBV_IPV_DU</t>
  </si>
  <si>
    <t>GBV_IPV_ED</t>
  </si>
  <si>
    <t>GBV_IPV_FRQ</t>
  </si>
  <si>
    <t>GBV_IPV_LIM</t>
  </si>
  <si>
    <t>GBV_IPV_OCC</t>
  </si>
  <si>
    <t>GBV_IPV_RP</t>
  </si>
  <si>
    <t>GBV_IPV_TYPE</t>
  </si>
  <si>
    <t>GBV_NPV_AGE</t>
  </si>
  <si>
    <t>GBV_NPV_CNQ</t>
  </si>
  <si>
    <t>GBV_NPV_COB</t>
  </si>
  <si>
    <t>GBV_NPV_DU</t>
  </si>
  <si>
    <t>GBV_NPV_ED</t>
  </si>
  <si>
    <t>GBV_NPV_FRQ</t>
  </si>
  <si>
    <t>GBV_NPV_LIM</t>
  </si>
  <si>
    <t>GBV_NPV_OCC</t>
  </si>
  <si>
    <t>GBV_NPV_PERP</t>
  </si>
  <si>
    <t>GBV_NPV_RP</t>
  </si>
  <si>
    <t>GBV_NPV_TYPE</t>
  </si>
  <si>
    <t>GBV_SHW_AGE</t>
  </si>
  <si>
    <t>GBV_SHW_COMM</t>
  </si>
  <si>
    <t>GBV_SHW_FRQ</t>
  </si>
  <si>
    <t>GBV_SHW_OCC</t>
  </si>
  <si>
    <t>GBV_SHW_PERP</t>
  </si>
  <si>
    <t>GBV_SHW_RP</t>
  </si>
  <si>
    <t>GBV_ST_AGE</t>
  </si>
  <si>
    <t>GBV_ST_CNQ</t>
  </si>
  <si>
    <t>GBV_ST_OCC</t>
  </si>
  <si>
    <t>GBV_ST_PERP</t>
  </si>
  <si>
    <t>GBV_ST_RP</t>
  </si>
  <si>
    <t>ILC_LVHL11N</t>
  </si>
  <si>
    <t>ILC_MDSD11</t>
  </si>
  <si>
    <t>MAR_MG_AA_CWH</t>
  </si>
  <si>
    <t>MAR_MG_AA_CWHD</t>
  </si>
  <si>
    <t>MAR_MG_AA_PWHD</t>
  </si>
  <si>
    <t>MAR_MG_AM_CVH</t>
  </si>
  <si>
    <t>MAR_MG_AM_CWHC</t>
  </si>
  <si>
    <t>MAR_MG_AM_CWHG</t>
  </si>
  <si>
    <t>MAR_MG_AM_CWT</t>
  </si>
  <si>
    <t>MAR_MG_AM_CWTT</t>
  </si>
  <si>
    <t>MAR_MG_AM_PVH</t>
  </si>
  <si>
    <t>MAR_MG_AM_PWHC</t>
  </si>
  <si>
    <t>NRG_CB_OILM</t>
  </si>
  <si>
    <t>NRG_INF_NUC</t>
  </si>
  <si>
    <t>NRG_STK_OAM</t>
  </si>
  <si>
    <t>NRG_STK_OEM</t>
  </si>
  <si>
    <t>NRG_STK_OILM</t>
  </si>
  <si>
    <t>NRG_STK_OOM</t>
  </si>
  <si>
    <t>NRG_TE_OILM</t>
  </si>
  <si>
    <t>NRG_TI_OILM</t>
  </si>
  <si>
    <t>SDG_01_31</t>
  </si>
  <si>
    <t>SDG_01_40</t>
  </si>
  <si>
    <t>TEPSR_LM420</t>
  </si>
  <si>
    <t>TEPSR_LM430</t>
  </si>
  <si>
    <t>TEPSR_SPI120</t>
  </si>
  <si>
    <t>TEPSR_SPI130</t>
  </si>
  <si>
    <t>TESPM030</t>
  </si>
  <si>
    <t>TIPSLC30</t>
  </si>
  <si>
    <t>TIPSLC40</t>
  </si>
  <si>
    <t>AVIA_GOEXCC</t>
  </si>
  <si>
    <t>AVIA_GOINAC</t>
  </si>
  <si>
    <t>AVIA_GOINCC</t>
  </si>
  <si>
    <t>AVIA_GONA</t>
  </si>
  <si>
    <t>AVIA_GONC</t>
  </si>
  <si>
    <t>AVIA_GOR_DE</t>
  </si>
  <si>
    <t>AVIA_GOR_EL</t>
  </si>
  <si>
    <t>AVIA_GOR_NL</t>
  </si>
  <si>
    <t>AVIA_PAEXCC</t>
  </si>
  <si>
    <t>AVIA_PAINAC</t>
  </si>
  <si>
    <t>AVIA_PAINCC</t>
  </si>
  <si>
    <t>AVIA_PANA</t>
  </si>
  <si>
    <t>AVIA_PANC</t>
  </si>
  <si>
    <t>AVIA_PAR_CH</t>
  </si>
  <si>
    <t>AVIA_PAR_DE</t>
  </si>
  <si>
    <t>AVIA_PAR_EL</t>
  </si>
  <si>
    <t>AVIA_PAR_HR</t>
  </si>
  <si>
    <t>AVIA_PAR_NL</t>
  </si>
  <si>
    <t>LFSI_ABT_Q</t>
  </si>
  <si>
    <t>LFSI_AHW_Q</t>
  </si>
  <si>
    <t>LFSI_EDUC_A</t>
  </si>
  <si>
    <t>LFSI_EDUC_A_H</t>
  </si>
  <si>
    <t>LFSI_EDUC_Q</t>
  </si>
  <si>
    <t>LFSI_EDUC_Q_H</t>
  </si>
  <si>
    <t>LFSI_EMP_A</t>
  </si>
  <si>
    <t>LFSI_EMP_A_H</t>
  </si>
  <si>
    <t>LFSI_EMP_Q</t>
  </si>
  <si>
    <t>LFSI_EMP_Q_H</t>
  </si>
  <si>
    <t>LFSI_LEA_Q</t>
  </si>
  <si>
    <t>LFSI_NEET_A</t>
  </si>
  <si>
    <t>LFSI_NEET_A_H</t>
  </si>
  <si>
    <t>LFSI_NEET_Q</t>
  </si>
  <si>
    <t>LFSI_NEET_Q_H</t>
  </si>
  <si>
    <t>LFSI_PT_A</t>
  </si>
  <si>
    <t>LFSI_PT_A_H</t>
  </si>
  <si>
    <t>LFSI_PT_Q</t>
  </si>
  <si>
    <t>LFSI_PT_Q_H</t>
  </si>
  <si>
    <t>LFSI_SLA_A</t>
  </si>
  <si>
    <t>LFSI_SLA_A_H</t>
  </si>
  <si>
    <t>LFSI_SLA_Q</t>
  </si>
  <si>
    <t>LFSI_SLA_Q_H</t>
  </si>
  <si>
    <t>LFSI_STA_Q</t>
  </si>
  <si>
    <t>LFSI_SUP_A</t>
  </si>
  <si>
    <t>LFSI_SUP_A_H</t>
  </si>
  <si>
    <t>LFSI_SUP_Q</t>
  </si>
  <si>
    <t>LFSI_SUP_Q_H</t>
  </si>
  <si>
    <t>SDG_05_30</t>
  </si>
  <si>
    <t>SDG_08_20</t>
  </si>
  <si>
    <t>SDG_08_30</t>
  </si>
  <si>
    <t>SDG_08_40</t>
  </si>
  <si>
    <t>STS_INPPD_A</t>
  </si>
  <si>
    <t>STS_INPPND_A</t>
  </si>
  <si>
    <t>STS_INPP_A</t>
  </si>
  <si>
    <t>TEPSR_LM210</t>
  </si>
  <si>
    <t>TEPSR_WC110</t>
  </si>
  <si>
    <t>TEPSR_WC130</t>
  </si>
  <si>
    <t>TEPSR_WC160</t>
  </si>
  <si>
    <t>TESEM010</t>
  </si>
  <si>
    <t>TESEM050</t>
  </si>
  <si>
    <t>TESEM060</t>
  </si>
  <si>
    <t>TESEM100</t>
  </si>
  <si>
    <t>TESEM110</t>
  </si>
  <si>
    <t>TESEM120</t>
  </si>
  <si>
    <t>TESEM130</t>
  </si>
  <si>
    <t>TESEM140</t>
  </si>
  <si>
    <t>TIPSLM100</t>
  </si>
  <si>
    <t>TIPSLM15</t>
  </si>
  <si>
    <t>TIPSLM60</t>
  </si>
  <si>
    <t>TIPSLM70</t>
  </si>
  <si>
    <t>TIPSLM80</t>
  </si>
  <si>
    <t>TIPSLM90</t>
  </si>
  <si>
    <t>TIPSUN10</t>
  </si>
  <si>
    <t>TIPSUN20</t>
  </si>
  <si>
    <t>TIPSUN30</t>
  </si>
  <si>
    <t>TPS00073</t>
  </si>
  <si>
    <t>TPS00159</t>
  </si>
  <si>
    <t>TPS00203</t>
  </si>
  <si>
    <t>UNE_EDUC_A</t>
  </si>
  <si>
    <t>UNE_EDUC_A_H</t>
  </si>
  <si>
    <t>UNE_EDUC_Q</t>
  </si>
  <si>
    <t>UNE_EDUC_Q_H</t>
  </si>
  <si>
    <t>UNE_LTU_A</t>
  </si>
  <si>
    <t>UNE_LTU_A_H</t>
  </si>
  <si>
    <t>UNE_LTU_Q</t>
  </si>
  <si>
    <t>UNE_LTU_Q_H</t>
  </si>
  <si>
    <t>UNE_RT_A</t>
  </si>
  <si>
    <t>UNE_RT_A_H</t>
  </si>
  <si>
    <t>UNE_RT_Q</t>
  </si>
  <si>
    <t>UNE_RT_Q_H</t>
  </si>
  <si>
    <t>DSB_ICTEG01</t>
  </si>
  <si>
    <t>DSB_ICTEG02</t>
  </si>
  <si>
    <t>DSB_ICTEG03</t>
  </si>
  <si>
    <t>DSB_ICTEG04</t>
  </si>
  <si>
    <t>DSB_ICTEG05</t>
  </si>
  <si>
    <t>DSB_ICTIU01</t>
  </si>
  <si>
    <t>DSB_ICTIU02</t>
  </si>
  <si>
    <t>EQ_DSKL07</t>
  </si>
  <si>
    <t>EQ_DSKL08</t>
  </si>
  <si>
    <t>EQ_DSKL09</t>
  </si>
  <si>
    <t>ISOC_CICCI_USE</t>
  </si>
  <si>
    <t>ISOC_CIEGI_AC</t>
  </si>
  <si>
    <t>ISOC_CIEGI_PB22</t>
  </si>
  <si>
    <t>ISOC_CIEGI_RTX</t>
  </si>
  <si>
    <t>ISOC_CISCI_AX</t>
  </si>
  <si>
    <t>ISOC_CISCI_F</t>
  </si>
  <si>
    <t>ISOC_CISCI_IP</t>
  </si>
  <si>
    <t>ISOC_CISCI_IP20</t>
  </si>
  <si>
    <t>ISOC_CISCI_PB</t>
  </si>
  <si>
    <t>ISOC_CISCI_PRV</t>
  </si>
  <si>
    <t>ISOC_CISCI_PRV20</t>
  </si>
  <si>
    <t>ISOC_CISCI_SP</t>
  </si>
  <si>
    <t>ISOC_CISCI_SP20</t>
  </si>
  <si>
    <t>ISOC_CI_CE_I</t>
  </si>
  <si>
    <t>ISOC_CI_CFP_CU</t>
  </si>
  <si>
    <t>ISOC_CI_CFP_FU</t>
  </si>
  <si>
    <t>ISOC_CI_CM_H</t>
  </si>
  <si>
    <t>ISOC_CI_DEV_I</t>
  </si>
  <si>
    <t>ISOC_CI_HM</t>
  </si>
  <si>
    <t>ISOC_CI_IFP_FU</t>
  </si>
  <si>
    <t>ISOC_CI_IFP_IU</t>
  </si>
  <si>
    <t>ISOC_CI_IFP_PU</t>
  </si>
  <si>
    <t>ISOC_CI_IM_I</t>
  </si>
  <si>
    <t>ISOC_CI_IN_H</t>
  </si>
  <si>
    <t>ISOC_CI_IT_H</t>
  </si>
  <si>
    <t>ISOC_CI_STV_I</t>
  </si>
  <si>
    <t>ISOC_ECO_DD</t>
  </si>
  <si>
    <t>ISOC_ECO_IC</t>
  </si>
  <si>
    <t>ISOC_EC_CE_I</t>
  </si>
  <si>
    <t>ISOC_EC_IB20</t>
  </si>
  <si>
    <t>ISOC_EC_IBGS</t>
  </si>
  <si>
    <t>ISOC_EC_IBM</t>
  </si>
  <si>
    <t>ISOC_EC_IBOS</t>
  </si>
  <si>
    <t>ISOC_EC_IBUY</t>
  </si>
  <si>
    <t>ISOC_EC_IFI</t>
  </si>
  <si>
    <t>ISOC_EC_IFI20</t>
  </si>
  <si>
    <t>ISOC_EC_INB</t>
  </si>
  <si>
    <t>ISOC_EC_INB21</t>
  </si>
  <si>
    <t>ISOC_EC_IPRB</t>
  </si>
  <si>
    <t>ISOC_EC_IPRB21</t>
  </si>
  <si>
    <t>ISOC_EID_IEID</t>
  </si>
  <si>
    <t>ISOC_IIOT_BX</t>
  </si>
  <si>
    <t>ISOC_IIOT_USE</t>
  </si>
  <si>
    <t>ISOC_IW_AP</t>
  </si>
  <si>
    <t>ISOC_IW_HEM</t>
  </si>
  <si>
    <t>ISOC_IW_IMP</t>
  </si>
  <si>
    <t>ISOC_PIBI_RNI</t>
  </si>
  <si>
    <t>ISOC_R_BLT12_I</t>
  </si>
  <si>
    <t>ISOC_R_BROAD_H</t>
  </si>
  <si>
    <t>ISOC_R_CUX_I</t>
  </si>
  <si>
    <t>ISOC_R_GOV_I</t>
  </si>
  <si>
    <t>ISOC_R_IACC_H</t>
  </si>
  <si>
    <t>ISOC_R_IUMD_I</t>
  </si>
  <si>
    <t>ISOC_R_IUSE_I</t>
  </si>
  <si>
    <t>ISOC_SK_CSKL_I</t>
  </si>
  <si>
    <t>ISOC_SK_CSKL_I21</t>
  </si>
  <si>
    <t>ISOC_SK_DSKL_I</t>
  </si>
  <si>
    <t>ISOC_SK_DSKL_I21</t>
  </si>
  <si>
    <t>ISOC_SK_EDIC_I21</t>
  </si>
  <si>
    <t>ISOC_SK_HOW_I</t>
  </si>
  <si>
    <t>SDG_04_70</t>
  </si>
  <si>
    <t>TEPSR_SP410</t>
  </si>
  <si>
    <t>TGS00047</t>
  </si>
  <si>
    <t>TGS00050</t>
  </si>
  <si>
    <t>TGS00052</t>
  </si>
  <si>
    <t>TIN00028</t>
  </si>
  <si>
    <t>TIN00091</t>
  </si>
  <si>
    <t>TIN00092</t>
  </si>
  <si>
    <t>TIN00093</t>
  </si>
  <si>
    <t>TIN00096</t>
  </si>
  <si>
    <t>TIN00134</t>
  </si>
  <si>
    <t>ISOC_CICCE_USE</t>
  </si>
  <si>
    <t>ISOC_CICCE_USEN2</t>
  </si>
  <si>
    <t>ISOC_CIMOBE_USE</t>
  </si>
  <si>
    <t>ISOC_CIMOBE_USEN2</t>
  </si>
  <si>
    <t>ISOC_CIMOBP_USE</t>
  </si>
  <si>
    <t>ISOC_CIMOBP_USEN2</t>
  </si>
  <si>
    <t>ISOC_CISCE_IC</t>
  </si>
  <si>
    <t>ISOC_CISCE_ICN2</t>
  </si>
  <si>
    <t>ISOC_CISCE_RA</t>
  </si>
  <si>
    <t>ISOC_CISCE_RAN2</t>
  </si>
  <si>
    <t>ISOC_CISMP</t>
  </si>
  <si>
    <t>ISOC_CISMPN2</t>
  </si>
  <si>
    <t>ISOC_CISMT</t>
  </si>
  <si>
    <t>ISOC_CISMTN2</t>
  </si>
  <si>
    <t>ISOC_CIWEB</t>
  </si>
  <si>
    <t>ISOC_CIWEBN2</t>
  </si>
  <si>
    <t>ISOC_CI_CM_PN2</t>
  </si>
  <si>
    <t>ISOC_CI_CM_PS</t>
  </si>
  <si>
    <t>ISOC_CI_IN_EN2</t>
  </si>
  <si>
    <t>ISOC_CI_IN_ES</t>
  </si>
  <si>
    <t>ISOC_CI_IT_EN2</t>
  </si>
  <si>
    <t>ISOC_CI_IT_ES</t>
  </si>
  <si>
    <t>ISOC_CI_MVIN2</t>
  </si>
  <si>
    <t>ISOC_CI_MVIS</t>
  </si>
  <si>
    <t>ISOC_CI_RAN2</t>
  </si>
  <si>
    <t>ISOC_CI_RAS</t>
  </si>
  <si>
    <t>ISOC_EB_AI</t>
  </si>
  <si>
    <t>ISOC_EB_AIN2</t>
  </si>
  <si>
    <t>ISOC_EB_BD</t>
  </si>
  <si>
    <t>ISOC_EB_BDN2</t>
  </si>
  <si>
    <t>ISOC_EB_DAN2</t>
  </si>
  <si>
    <t>ISOC_EB_DAS</t>
  </si>
  <si>
    <t>ISOC_EB_ICS</t>
  </si>
  <si>
    <t>ISOC_EB_ICSN2</t>
  </si>
  <si>
    <t>ISOC_EB_IIP</t>
  </si>
  <si>
    <t>ISOC_EB_IIPN2</t>
  </si>
  <si>
    <t>ISOC_EB_IOT</t>
  </si>
  <si>
    <t>ISOC_EB_IOTN2</t>
  </si>
  <si>
    <t>ISOC_EB_P3D</t>
  </si>
  <si>
    <t>ISOC_EB_P3DN2</t>
  </si>
  <si>
    <t>ISOC_EC_EBUYN2</t>
  </si>
  <si>
    <t>ISOC_EC_EBUYS</t>
  </si>
  <si>
    <t>ISOC_EC_ESELN2</t>
  </si>
  <si>
    <t>ISOC_EC_ESELS</t>
  </si>
  <si>
    <t>ISOC_EC_EVALN2</t>
  </si>
  <si>
    <t>ISOC_EC_EVALN2M</t>
  </si>
  <si>
    <t>ISOC_EC_EVALS</t>
  </si>
  <si>
    <t>ISOC_EC_EVALSM</t>
  </si>
  <si>
    <t>ISOC_EC_WSOBS</t>
  </si>
  <si>
    <t>ISOC_EC_WSOBSN2</t>
  </si>
  <si>
    <t>ISOC_E_CVD</t>
  </si>
  <si>
    <t>ISOC_E_CVDN2</t>
  </si>
  <si>
    <t>ISOC_E_DII</t>
  </si>
  <si>
    <t>ISOC_E_DIIN2</t>
  </si>
  <si>
    <t>ISOC_E_ENVN2</t>
  </si>
  <si>
    <t>ISOC_E_ENVS</t>
  </si>
  <si>
    <t>ISOC_R_CICCE_USEN2</t>
  </si>
  <si>
    <t>ISOC_R_CI_CM_PN2</t>
  </si>
  <si>
    <t>ISOC_R_CI_IN_EN2</t>
  </si>
  <si>
    <t>ISOC_R_CI_IT_EN2</t>
  </si>
  <si>
    <t>ISOC_R_EB_AIN2</t>
  </si>
  <si>
    <t>ISOC_R_EB_DAN2</t>
  </si>
  <si>
    <t>ISOC_R_EB_ICSN2</t>
  </si>
  <si>
    <t>ISOC_R_EB_IIPN2</t>
  </si>
  <si>
    <t>ISOC_R_EC_ESELN2</t>
  </si>
  <si>
    <t>ISOC_R_EC_EVALN2</t>
  </si>
  <si>
    <t>ISOC_SKE_FCT</t>
  </si>
  <si>
    <t>ISOC_SKE_FCTN2</t>
  </si>
  <si>
    <t>ISOC_SKE_ITRCRN2</t>
  </si>
  <si>
    <t>ISOC_SKE_ITRCRS</t>
  </si>
  <si>
    <t>ISOC_SKE_ITSPE</t>
  </si>
  <si>
    <t>ISOC_SKE_ITSPEN2</t>
  </si>
  <si>
    <t>ISOC_SKE_ITTN2</t>
  </si>
  <si>
    <t>ISOC_SKE_ITTS</t>
  </si>
  <si>
    <t>RAIL_PA_INTCMNG</t>
  </si>
  <si>
    <t>RAIL_PA_INTGONG</t>
  </si>
  <si>
    <t>TIN00110</t>
  </si>
  <si>
    <t>TIN00111</t>
  </si>
  <si>
    <t>TIN00116</t>
  </si>
  <si>
    <t>CULT_TRD_PRD</t>
  </si>
  <si>
    <t>CULT_TRD_PRT</t>
  </si>
  <si>
    <t>DEMO_URESPOP</t>
  </si>
  <si>
    <t>EDAT_LFS_9919</t>
  </si>
  <si>
    <t>ILC_IGTP01</t>
  </si>
  <si>
    <t>ILC_IGTP03</t>
  </si>
  <si>
    <t>ILC_IGTP04</t>
  </si>
  <si>
    <t>TIN00185</t>
  </si>
  <si>
    <t>TIN00186</t>
  </si>
  <si>
    <t>TIN00187</t>
  </si>
  <si>
    <t>TIN00188</t>
  </si>
  <si>
    <t>TIN00189</t>
  </si>
  <si>
    <t>TIN00190</t>
  </si>
  <si>
    <t>TIN00191</t>
  </si>
  <si>
    <t>TIN00192</t>
  </si>
  <si>
    <t>TIN00193</t>
  </si>
  <si>
    <t>TIN00194</t>
  </si>
  <si>
    <t>TIN00195</t>
  </si>
  <si>
    <t>TIN00196</t>
  </si>
  <si>
    <t>TOUR_DEM_EXAC</t>
  </si>
  <si>
    <t>TOUR_DEM_EXACW</t>
  </si>
  <si>
    <t>TOUR_DEM_EXAGE</t>
  </si>
  <si>
    <t>TOUR_DEM_EXED11</t>
  </si>
  <si>
    <t>TOUR_DEM_EXINC</t>
  </si>
  <si>
    <t>TOUR_DEM_EXLS</t>
  </si>
  <si>
    <t>TOUR_DEM_EXMD</t>
  </si>
  <si>
    <t>TOUR_DEM_EXPUR</t>
  </si>
  <si>
    <t>TOUR_DEM_EXPW</t>
  </si>
  <si>
    <t>TOUR_DEM_EXSEX</t>
  </si>
  <si>
    <t>TOUR_DEM_EXTOT</t>
  </si>
  <si>
    <t>TOUR_DEM_EXTOTW</t>
  </si>
  <si>
    <t>TOUR_DEM_EXTR</t>
  </si>
  <si>
    <t>TOUR_DEM_EXTRW</t>
  </si>
  <si>
    <t>TOUR_DEM_EXWS</t>
  </si>
  <si>
    <t>TOUR_DEM_SDVA</t>
  </si>
  <si>
    <t>TOUR_DEM_SDVEXA</t>
  </si>
  <si>
    <t>TOUR_DEM_SDVEXQ</t>
  </si>
  <si>
    <t>TOUR_DEM_SDVQ</t>
  </si>
  <si>
    <t>TOUR_DEM_TNAC</t>
  </si>
  <si>
    <t>TOUR_DEM_TNACB</t>
  </si>
  <si>
    <t>TOUR_DEM_TNAGE</t>
  </si>
  <si>
    <t>TOUR_DEM_TNED11</t>
  </si>
  <si>
    <t>TOUR_DEM_TNHD</t>
  </si>
  <si>
    <t>TOUR_DEM_TNINC</t>
  </si>
  <si>
    <t>TOUR_DEM_TNLS</t>
  </si>
  <si>
    <t>TOUR_DEM_TNMD</t>
  </si>
  <si>
    <t>TOUR_DEM_TNPUR</t>
  </si>
  <si>
    <t>TOUR_DEM_TNPW</t>
  </si>
  <si>
    <t>TOUR_DEM_TNSEX</t>
  </si>
  <si>
    <t>TOUR_DEM_TNTOT</t>
  </si>
  <si>
    <t>TOUR_DEM_TNTR</t>
  </si>
  <si>
    <t>TOUR_DEM_TNTRB</t>
  </si>
  <si>
    <t>TOUR_DEM_TNW</t>
  </si>
  <si>
    <t>TOUR_DEM_TNWS</t>
  </si>
  <si>
    <t>TOUR_DEM_TOAGE</t>
  </si>
  <si>
    <t>TOUR_DEM_TOED11</t>
  </si>
  <si>
    <t>TOUR_DEM_TOINC</t>
  </si>
  <si>
    <t>TOUR_DEM_TOSEX</t>
  </si>
  <si>
    <t>TOUR_DEM_TOTOT</t>
  </si>
  <si>
    <t>TOUR_DEM_TOWS</t>
  </si>
  <si>
    <t>TOUR_DEM_TTAC</t>
  </si>
  <si>
    <t>TOUR_DEM_TTACB</t>
  </si>
  <si>
    <t>TOUR_DEM_TTAGE</t>
  </si>
  <si>
    <t>TOUR_DEM_TTED11</t>
  </si>
  <si>
    <t>TOUR_DEM_TTHD</t>
  </si>
  <si>
    <t>TOUR_DEM_TTINC</t>
  </si>
  <si>
    <t>TOUR_DEM_TTLS</t>
  </si>
  <si>
    <t>TOUR_DEM_TTMD</t>
  </si>
  <si>
    <t>TOUR_DEM_TTPUR</t>
  </si>
  <si>
    <t>TOUR_DEM_TTPW</t>
  </si>
  <si>
    <t>TOUR_DEM_TTSEX</t>
  </si>
  <si>
    <t>TOUR_DEM_TTTOT</t>
  </si>
  <si>
    <t>TOUR_DEM_TTTR</t>
  </si>
  <si>
    <t>TOUR_DEM_TTTRB</t>
  </si>
  <si>
    <t>TOUR_DEM_TTW</t>
  </si>
  <si>
    <t>TOUR_DEM_TTWS</t>
  </si>
  <si>
    <t>TPS00215</t>
  </si>
  <si>
    <t>ENPS_APRO_CPNH1</t>
  </si>
  <si>
    <t>ENPS_APRO_MT_LS</t>
  </si>
  <si>
    <t>ENPS_APRO_MT_P</t>
  </si>
  <si>
    <t>ENPS_AVIA_FR</t>
  </si>
  <si>
    <t>ENPS_AVIA_IF</t>
  </si>
  <si>
    <t>ENPS_AVIA_PA</t>
  </si>
  <si>
    <t>ENPS_AVIA_TYP</t>
  </si>
  <si>
    <t>ENPS_BOP_C6_A</t>
  </si>
  <si>
    <t>ENPS_BOP_IIP6</t>
  </si>
  <si>
    <t>ENPS_CPI</t>
  </si>
  <si>
    <t>ENPS_DEMO_DENS</t>
  </si>
  <si>
    <t>ENPS_DEMO_FRATE1</t>
  </si>
  <si>
    <t>ENPS_DEMO_GIND</t>
  </si>
  <si>
    <t>ENPS_DEMO_INFANT</t>
  </si>
  <si>
    <t>ENPS_DEMO_MLEXPEC</t>
  </si>
  <si>
    <t>ENPS_DEMO_NIND</t>
  </si>
  <si>
    <t>ENPS_DEMO_PJANGR</t>
  </si>
  <si>
    <t>ENPS_DEMO_PJANGRY</t>
  </si>
  <si>
    <t>ENPS_DEMO_UNDER5</t>
  </si>
  <si>
    <t>ENPS_EDAT_LFSE3</t>
  </si>
  <si>
    <t>ENPS_EDAT_LFSE4</t>
  </si>
  <si>
    <t>ENPS_EDUC_COMPRATE</t>
  </si>
  <si>
    <t>ENPS_EDUC_COMPYR</t>
  </si>
  <si>
    <t>ENPS_EDUC_ENRATE</t>
  </si>
  <si>
    <t>ENPS_EDUC_FIGDP</t>
  </si>
  <si>
    <t>ENPS_EDUC_LTR</t>
  </si>
  <si>
    <t>ENPS_EDUC_PARITY</t>
  </si>
  <si>
    <t>ENPS_EF_LUS_MAIN</t>
  </si>
  <si>
    <t>ENPS_ENV_AIR_EMIS</t>
  </si>
  <si>
    <t>ENPS_ENV_WASACC</t>
  </si>
  <si>
    <t>ENPS_ENV_WASGENH</t>
  </si>
  <si>
    <t>ENPS_ENV_WASGENM</t>
  </si>
  <si>
    <t>ENPS_ENV_WASGENP</t>
  </si>
  <si>
    <t>ENPS_ENV_WASTRT</t>
  </si>
  <si>
    <t>ENPS_ENV_WAT_CAT</t>
  </si>
  <si>
    <t>ENPS_ENV_WAT_COV</t>
  </si>
  <si>
    <t>ENPS_EXT_SITC</t>
  </si>
  <si>
    <t>ENPS_FISH_AQ2A</t>
  </si>
  <si>
    <t>ENPS_FISH_CA_MAIN</t>
  </si>
  <si>
    <t>ENPS_GOV_10DD</t>
  </si>
  <si>
    <t>ENPS_GOV_10DDE</t>
  </si>
  <si>
    <t>ENPS_ILC_DI11</t>
  </si>
  <si>
    <t>ENPS_ILC_NATLN</t>
  </si>
  <si>
    <t>ENPS_ILC_SANIT</t>
  </si>
  <si>
    <t>ENPS_ILC_SECURE</t>
  </si>
  <si>
    <t>ENPS_LFSA_ARGAED</t>
  </si>
  <si>
    <t>ENPS_LFSA_EGAPS</t>
  </si>
  <si>
    <t>ENPS_LFSA_ERGAN</t>
  </si>
  <si>
    <t>ENPS_LFSA_PGANWS</t>
  </si>
  <si>
    <t>ENPS_LFSA_URGAN</t>
  </si>
  <si>
    <t>ENPS_MAR_EQ1000</t>
  </si>
  <si>
    <t>ENPS_MAR_EQ300</t>
  </si>
  <si>
    <t>ENPS_MAR_EQTON</t>
  </si>
  <si>
    <t>ENPS_MAR_FRDIR</t>
  </si>
  <si>
    <t>ENPS_MAR_PADIR</t>
  </si>
  <si>
    <t>ENPS_MAR_POR</t>
  </si>
  <si>
    <t>ENPS_NAMA_10_A10</t>
  </si>
  <si>
    <t>ENPS_NAMA_10_GDP</t>
  </si>
  <si>
    <t>ENPS_NAMA_10_GDP_EA</t>
  </si>
  <si>
    <t>ENPS_NRG_BAL_C</t>
  </si>
  <si>
    <t>ENPS_NRG_BAL_C1</t>
  </si>
  <si>
    <t>ENPS_RAIL_EQ</t>
  </si>
  <si>
    <t>ENPS_RAIL_FR</t>
  </si>
  <si>
    <t>ENPS_RAIL_IF</t>
  </si>
  <si>
    <t>ENPS_RAIL_PA</t>
  </si>
  <si>
    <t>ENPS_REG_AREA3</t>
  </si>
  <si>
    <t>ENPS_ROAD_EQS_CAR</t>
  </si>
  <si>
    <t>ENPS_ROAD_GO</t>
  </si>
  <si>
    <t>ENPS_ROAD_IF</t>
  </si>
  <si>
    <t>ENPS_TOUR_BORDER</t>
  </si>
  <si>
    <t>ENPS_TOUR_CAP_NAT</t>
  </si>
  <si>
    <t>ENPS_TOUR_CAP_NATB</t>
  </si>
  <si>
    <t>ENPS_TOUR_DEM_TTTOT</t>
  </si>
  <si>
    <t>ENPS_TOUR_OCC_ARNAT</t>
  </si>
  <si>
    <t>ENPS_TOUR_OCC_NINAT</t>
  </si>
  <si>
    <t>ENPS_TRAN_SF_R</t>
  </si>
  <si>
    <t>CEI_WM010</t>
  </si>
  <si>
    <t>EI_BSBU_M_R2</t>
  </si>
  <si>
    <t>EI_BSCI_M_R2</t>
  </si>
  <si>
    <t>EI_BSCO_M</t>
  </si>
  <si>
    <t>EI_BSEE_M_R2</t>
  </si>
  <si>
    <t>EI_BSIN_M_R2</t>
  </si>
  <si>
    <t>EI_BSRT_M_R2</t>
  </si>
  <si>
    <t>EI_BSSE_M_R2</t>
  </si>
  <si>
    <t>EI_BSSI_M_R2</t>
  </si>
  <si>
    <t>ENV_AIR_NO2</t>
  </si>
  <si>
    <t>ENV_WASELV</t>
  </si>
  <si>
    <t>ENV_WASELVT</t>
  </si>
  <si>
    <t>ENV_WASFLOW</t>
  </si>
  <si>
    <t>ENV_WASOPER</t>
  </si>
  <si>
    <t>HLTH_RS_PRS2</t>
  </si>
  <si>
    <t>ILC_PW03</t>
  </si>
  <si>
    <t>ILC_PW05</t>
  </si>
  <si>
    <t>INN_CIS13_BAS</t>
  </si>
  <si>
    <t>INN_CIS13_CO</t>
  </si>
  <si>
    <t>INN_CIS13_COOP</t>
  </si>
  <si>
    <t>INN_CIS13_ECO</t>
  </si>
  <si>
    <t>INN_CIS13_ENV</t>
  </si>
  <si>
    <t>INN_CIS13_EXP</t>
  </si>
  <si>
    <t>INN_CIS13_EXPT</t>
  </si>
  <si>
    <t>INN_CIS13_FIN</t>
  </si>
  <si>
    <t>INN_CIS13_FINRD</t>
  </si>
  <si>
    <t>INN_CIS13_INACT</t>
  </si>
  <si>
    <t>INN_CIS13_INRD</t>
  </si>
  <si>
    <t>INN_CIS13_PROD</t>
  </si>
  <si>
    <t>INN_CIS13_PRODN</t>
  </si>
  <si>
    <t>INN_CIS13_PUB</t>
  </si>
  <si>
    <t>INN_CIS13_REAS</t>
  </si>
  <si>
    <t>INN_CIS13_SPEC</t>
  </si>
  <si>
    <t>INN_CIS13_STRAT</t>
  </si>
  <si>
    <t>INN_CIS13_YREG</t>
  </si>
  <si>
    <t>MAR_GO_QM</t>
  </si>
  <si>
    <t>MAR_GO_QMC</t>
  </si>
  <si>
    <t>MAR_GO_QM_BG</t>
  </si>
  <si>
    <t>MAR_GO_QM_C2024</t>
  </si>
  <si>
    <t>MAR_GO_QM_HR</t>
  </si>
  <si>
    <t>MAR_GO_QM_IE</t>
  </si>
  <si>
    <t>MAR_GO_QM_TR</t>
  </si>
  <si>
    <t>MAR_PA_AA</t>
  </si>
  <si>
    <t>MAR_PA_QM</t>
  </si>
  <si>
    <t>MAR_PA_QM_HR</t>
  </si>
  <si>
    <t>MAR_PA_QM_IE</t>
  </si>
  <si>
    <t>MAR_PA_QM_TR</t>
  </si>
  <si>
    <t>MAR_TF_QM</t>
  </si>
  <si>
    <t>NAIDSA_10_NF_TR</t>
  </si>
  <si>
    <t>NAMA_10_NFA_ST</t>
  </si>
  <si>
    <t>NASA_10_KI</t>
  </si>
  <si>
    <t>NASA_10_NF_TR</t>
  </si>
  <si>
    <t>NRG_CB_GASM</t>
  </si>
  <si>
    <t>NRG_CB_SFFM</t>
  </si>
  <si>
    <t>NRG_STK_GASM</t>
  </si>
  <si>
    <t>NRG_TE_GASM</t>
  </si>
  <si>
    <t>NRG_TI_GASM</t>
  </si>
  <si>
    <t>RAIL_GO_QUARTAL</t>
  </si>
  <si>
    <t>RAIL_PA_QUARTAL</t>
  </si>
  <si>
    <t>SDG_08_11</t>
  </si>
  <si>
    <t>SDG_10_20</t>
  </si>
  <si>
    <t>STS_COLB_M</t>
  </si>
  <si>
    <t>TEC00104</t>
  </si>
  <si>
    <t>TEC00113</t>
  </si>
  <si>
    <t>TEC00131</t>
  </si>
  <si>
    <t>TEC00132</t>
  </si>
  <si>
    <t>TEIBS010</t>
  </si>
  <si>
    <t>TEIBS020</t>
  </si>
  <si>
    <t>TEIBS030</t>
  </si>
  <si>
    <t>TEIBS040</t>
  </si>
  <si>
    <t>TEN00138</t>
  </si>
  <si>
    <t>TEPSR_WC310</t>
  </si>
  <si>
    <t>TIPSNF10</t>
  </si>
  <si>
    <t>TIPSNF11</t>
  </si>
  <si>
    <t>AGR_R_ACCTS</t>
  </si>
  <si>
    <t>BD_SIZE</t>
  </si>
  <si>
    <t>DEMO_R_MWEEK3</t>
  </si>
  <si>
    <t>DEMO_R_MWK2_05</t>
  </si>
  <si>
    <t>DEMO_R_MWK2_10</t>
  </si>
  <si>
    <t>DEMO_R_MWK2_20</t>
  </si>
  <si>
    <t>DEMO_R_MWK2_TS</t>
  </si>
  <si>
    <t>DEMO_R_MWK3_10</t>
  </si>
  <si>
    <t>DEMO_R_MWK3_20</t>
  </si>
  <si>
    <t>DEMO_R_MWK3_T</t>
  </si>
  <si>
    <t>DEMO_R_MWK3_TS</t>
  </si>
  <si>
    <t>DEMO_R_MWK_05</t>
  </si>
  <si>
    <t>DEMO_R_MWK_10</t>
  </si>
  <si>
    <t>DEMO_R_MWK_20</t>
  </si>
  <si>
    <t>DEMO_R_MWK_TS</t>
  </si>
  <si>
    <t>EI_CPHI_M</t>
  </si>
  <si>
    <t>MAR_MP_AA_CPH</t>
  </si>
  <si>
    <t>MAR_MP_AA_CPHD</t>
  </si>
  <si>
    <t>MAR_MP_AA_PPHD</t>
  </si>
  <si>
    <t>MAR_MP_AM_CFT</t>
  </si>
  <si>
    <t>MAR_MP_AM_CFTT</t>
  </si>
  <si>
    <t>MIGR_ASYTPFM</t>
  </si>
  <si>
    <t>MIGR_ASYTPSM</t>
  </si>
  <si>
    <t>MIGR_EIORD2</t>
  </si>
  <si>
    <t>MIGR_EIRTN2</t>
  </si>
  <si>
    <t>PRC_HICP_FP</t>
  </si>
  <si>
    <t>PRC_HICP_MANR</t>
  </si>
  <si>
    <t>PRC_HICP_MIDX</t>
  </si>
  <si>
    <t>PRC_HICP_MMOR</t>
  </si>
  <si>
    <t>STS_RB_M</t>
  </si>
  <si>
    <t>TEICP000</t>
  </si>
  <si>
    <t>TEICP010</t>
  </si>
  <si>
    <t>TEICP020</t>
  </si>
  <si>
    <t>TEICP030</t>
  </si>
  <si>
    <t>TEICP040</t>
  </si>
  <si>
    <t>TEICP050</t>
  </si>
  <si>
    <t>TEICP060</t>
  </si>
  <si>
    <t>TEICP070</t>
  </si>
  <si>
    <t>TEICP080</t>
  </si>
  <si>
    <t>TEICP090</t>
  </si>
  <si>
    <t>TEICP100</t>
  </si>
  <si>
    <t>TEICP110</t>
  </si>
  <si>
    <t>TEICP120</t>
  </si>
  <si>
    <t>TEICP200</t>
  </si>
  <si>
    <t>TEICP210</t>
  </si>
  <si>
    <t>TEICP220</t>
  </si>
  <si>
    <t>TEICP230</t>
  </si>
  <si>
    <t>TEICP240</t>
  </si>
  <si>
    <t>TEICP250</t>
  </si>
  <si>
    <t>TEICP260</t>
  </si>
  <si>
    <t>TEICP280</t>
  </si>
  <si>
    <t>TEICP290</t>
  </si>
  <si>
    <t>TPS00176</t>
  </si>
  <si>
    <t>TPS00177</t>
  </si>
  <si>
    <t>URB_CECFI</t>
  </si>
  <si>
    <t>URB_CEDUC</t>
  </si>
  <si>
    <t>URB_CENV</t>
  </si>
  <si>
    <t>URB_CFERMOR</t>
  </si>
  <si>
    <t>URB_CLIVCON</t>
  </si>
  <si>
    <t>URB_CLMA</t>
  </si>
  <si>
    <t>URB_CPOP1</t>
  </si>
  <si>
    <t>URB_CPOPCB</t>
  </si>
  <si>
    <t>URB_CPOPSTR</t>
  </si>
  <si>
    <t>URB_CTOUR</t>
  </si>
  <si>
    <t>URB_CTRAN</t>
  </si>
  <si>
    <t>URB_LEDUC</t>
  </si>
  <si>
    <t>URB_LENV</t>
  </si>
  <si>
    <t>URB_LFERMOR</t>
  </si>
  <si>
    <t>URB_LLIVCON</t>
  </si>
  <si>
    <t>URB_LLMA</t>
  </si>
  <si>
    <t>URB_LPOP1</t>
  </si>
  <si>
    <t>URB_LPOPCB</t>
  </si>
  <si>
    <t>URB_LPOPSTR</t>
  </si>
  <si>
    <t>URB_LTRAN</t>
  </si>
  <si>
    <t>YTH_DEMO_080</t>
  </si>
  <si>
    <t>EDAT_AES_L21</t>
  </si>
  <si>
    <t>EDAT_AES_L22</t>
  </si>
  <si>
    <t>EDAT_AES_L23</t>
  </si>
  <si>
    <t>EDAT_AES_L24</t>
  </si>
  <si>
    <t>EDAT_AES_L25</t>
  </si>
  <si>
    <t>EDAT_AES_L26</t>
  </si>
  <si>
    <t>EDAT_AES_L31</t>
  </si>
  <si>
    <t>EDAT_AES_L32</t>
  </si>
  <si>
    <t>EDAT_AES_L33</t>
  </si>
  <si>
    <t>EDAT_AES_L34</t>
  </si>
  <si>
    <t>EDAT_AES_L35</t>
  </si>
  <si>
    <t>EDAT_AES_L36</t>
  </si>
  <si>
    <t>EDAT_AES_L51</t>
  </si>
  <si>
    <t>EDAT_AES_L52</t>
  </si>
  <si>
    <t>EDAT_AES_L53</t>
  </si>
  <si>
    <t>EDAT_AES_L54</t>
  </si>
  <si>
    <t>EDAT_AES_L55</t>
  </si>
  <si>
    <t>EDAT_AES_L56</t>
  </si>
  <si>
    <t>ERT_EFF_IC_A</t>
  </si>
  <si>
    <t>TIPSER10</t>
  </si>
  <si>
    <t>TIPSER11</t>
  </si>
  <si>
    <t>TIPSER12</t>
  </si>
  <si>
    <t>TIPSER13</t>
  </si>
  <si>
    <t>TIPSER20</t>
  </si>
  <si>
    <t>TIPSLM50</t>
  </si>
  <si>
    <t>TRNG_AES_100</t>
  </si>
  <si>
    <t>TRNG_AES_101</t>
  </si>
  <si>
    <t>TRNG_AES_102</t>
  </si>
  <si>
    <t>TRNG_AES_103</t>
  </si>
  <si>
    <t>TRNG_AES_104</t>
  </si>
  <si>
    <t>TRNG_AES_105</t>
  </si>
  <si>
    <t>TRNG_AES_120</t>
  </si>
  <si>
    <t>TRNG_AES_121</t>
  </si>
  <si>
    <t>TRNG_AES_122</t>
  </si>
  <si>
    <t>TRNG_AES_123</t>
  </si>
  <si>
    <t>TRNG_AES_124</t>
  </si>
  <si>
    <t>TRNG_AES_125</t>
  </si>
  <si>
    <t>TRNG_AES_147</t>
  </si>
  <si>
    <t>TRNG_AES_148</t>
  </si>
  <si>
    <t>TRNG_AES_149</t>
  </si>
  <si>
    <t>TRNG_AES_150</t>
  </si>
  <si>
    <t>TRNG_AES_151</t>
  </si>
  <si>
    <t>TRNG_AES_152</t>
  </si>
  <si>
    <t>TRNG_AES_166</t>
  </si>
  <si>
    <t>TRNG_AES_170</t>
  </si>
  <si>
    <t>TRNG_AES_174</t>
  </si>
  <si>
    <t>TRNG_AES_175</t>
  </si>
  <si>
    <t>TRNG_AES_176</t>
  </si>
  <si>
    <t>TRNG_AES_177</t>
  </si>
  <si>
    <t>TRNG_AES_178</t>
  </si>
  <si>
    <t>TRNG_AES_179</t>
  </si>
  <si>
    <t>TRNG_AES_180</t>
  </si>
  <si>
    <t>TRNG_AES_181</t>
  </si>
  <si>
    <t>TRNG_AES_182</t>
  </si>
  <si>
    <t>TRNG_AES_183</t>
  </si>
  <si>
    <t>TRNG_AES_184</t>
  </si>
  <si>
    <t>TRNG_AES_188</t>
  </si>
  <si>
    <t>TRNG_AES_189</t>
  </si>
  <si>
    <t>TRNG_AES_190</t>
  </si>
  <si>
    <t>TRNG_AES_192</t>
  </si>
  <si>
    <t>TRNG_AES_193</t>
  </si>
  <si>
    <t>TRNG_AES_194</t>
  </si>
  <si>
    <t>TRNG_AES_195</t>
  </si>
  <si>
    <t>TRNG_AES_196</t>
  </si>
  <si>
    <t>TRNG_AES_197</t>
  </si>
  <si>
    <t>TRNG_AES_200</t>
  </si>
  <si>
    <t>TRNG_AES_201</t>
  </si>
  <si>
    <t>TRNG_AES_202</t>
  </si>
  <si>
    <t>TRNG_AES_203</t>
  </si>
  <si>
    <t>TRNG_AES_204</t>
  </si>
  <si>
    <t>TRNG_AES_205</t>
  </si>
  <si>
    <t>TRNG_CVT_26N2</t>
  </si>
  <si>
    <t>TRNG_CVT_26S</t>
  </si>
  <si>
    <t>MED_AG1</t>
  </si>
  <si>
    <t>MED_AG2</t>
  </si>
  <si>
    <t>MED_AG31</t>
  </si>
  <si>
    <t>MED_AG33</t>
  </si>
  <si>
    <t>MED_AG34</t>
  </si>
  <si>
    <t>MED_AG41</t>
  </si>
  <si>
    <t>MED_AG42</t>
  </si>
  <si>
    <t>MED_AIR1</t>
  </si>
  <si>
    <t>MED_AIR3</t>
  </si>
  <si>
    <t>MED_AIR5</t>
  </si>
  <si>
    <t>MED_EC1</t>
  </si>
  <si>
    <t>MED_EC2</t>
  </si>
  <si>
    <t>MED_EC3</t>
  </si>
  <si>
    <t>MED_EC4</t>
  </si>
  <si>
    <t>MED_EC5</t>
  </si>
  <si>
    <t>MED_EC6</t>
  </si>
  <si>
    <t>MED_EC7</t>
  </si>
  <si>
    <t>MED_EC8</t>
  </si>
  <si>
    <t>MED_EC9</t>
  </si>
  <si>
    <t>MED_ECBP</t>
  </si>
  <si>
    <t>MED_ECET</t>
  </si>
  <si>
    <t>MED_EG10</t>
  </si>
  <si>
    <t>MED_EG30</t>
  </si>
  <si>
    <t>MED_EN1</t>
  </si>
  <si>
    <t>MED_EN2</t>
  </si>
  <si>
    <t>MED_EN21</t>
  </si>
  <si>
    <t>MED_EN22</t>
  </si>
  <si>
    <t>MED_EN25</t>
  </si>
  <si>
    <t>MED_EN42</t>
  </si>
  <si>
    <t>MED_EN43</t>
  </si>
  <si>
    <t>MED_EN44</t>
  </si>
  <si>
    <t>MED_EN47</t>
  </si>
  <si>
    <t>MED_EN61</t>
  </si>
  <si>
    <t>MED_EN62</t>
  </si>
  <si>
    <t>MED_EN63</t>
  </si>
  <si>
    <t>MED_MA1</t>
  </si>
  <si>
    <t>MED_MA2</t>
  </si>
  <si>
    <t>MED_MA3</t>
  </si>
  <si>
    <t>MED_MA4</t>
  </si>
  <si>
    <t>MED_MA7</t>
  </si>
  <si>
    <t>MED_PS111</t>
  </si>
  <si>
    <t>MED_PS112</t>
  </si>
  <si>
    <t>MED_PS115</t>
  </si>
  <si>
    <t>MED_PS12</t>
  </si>
  <si>
    <t>MED_PS21</t>
  </si>
  <si>
    <t>MED_PS22</t>
  </si>
  <si>
    <t>MED_PS24</t>
  </si>
  <si>
    <t>MED_PS26</t>
  </si>
  <si>
    <t>MED_PS313</t>
  </si>
  <si>
    <t>MED_PS32</t>
  </si>
  <si>
    <t>MED_PS33</t>
  </si>
  <si>
    <t>MED_PS411</t>
  </si>
  <si>
    <t>MED_PS412</t>
  </si>
  <si>
    <t>MED_PS413</t>
  </si>
  <si>
    <t>MED_PS414</t>
  </si>
  <si>
    <t>MED_PS421</t>
  </si>
  <si>
    <t>MED_RA1</t>
  </si>
  <si>
    <t>MED_RA2</t>
  </si>
  <si>
    <t>MED_RA3</t>
  </si>
  <si>
    <t>MED_RA4</t>
  </si>
  <si>
    <t>MED_RA5</t>
  </si>
  <si>
    <t>MED_RD1</t>
  </si>
  <si>
    <t>MED_RD2</t>
  </si>
  <si>
    <t>MED_RD3</t>
  </si>
  <si>
    <t>MED_RD6</t>
  </si>
  <si>
    <t>MED_RD7</t>
  </si>
  <si>
    <t>MED_TO11</t>
  </si>
  <si>
    <t>MED_TO12</t>
  </si>
  <si>
    <t>MED_TO13</t>
  </si>
  <si>
    <t>MED_TO21</t>
  </si>
  <si>
    <t>MED_TO22</t>
  </si>
  <si>
    <t>EF_ALARABLEAA</t>
  </si>
  <si>
    <t>EF_ALARABLEECS</t>
  </si>
  <si>
    <t>EF_ALBARLEY</t>
  </si>
  <si>
    <t>EF_ALCEREAL</t>
  </si>
  <si>
    <t>EF_ALFLOWER</t>
  </si>
  <si>
    <t>EF_ALINDCROP</t>
  </si>
  <si>
    <t>EF_ALMAIZE</t>
  </si>
  <si>
    <t>EF_ALPOTATO</t>
  </si>
  <si>
    <t>EF_ALSBEET</t>
  </si>
  <si>
    <t>EF_ALVEGE</t>
  </si>
  <si>
    <t>EF_ALWHEAT</t>
  </si>
  <si>
    <t>EF_KVAAREG</t>
  </si>
  <si>
    <t>EF_KVECSLEG</t>
  </si>
  <si>
    <t>EF_KVFTAA</t>
  </si>
  <si>
    <t>EF_KVFTECS</t>
  </si>
  <si>
    <t>EF_KVFTREG</t>
  </si>
  <si>
    <t>EF_LFLEGAA</t>
  </si>
  <si>
    <t>EF_LFLEGECS</t>
  </si>
  <si>
    <t>EF_LFWTIME</t>
  </si>
  <si>
    <t>EF_LSBROIAA</t>
  </si>
  <si>
    <t>EF_LSBROIECS</t>
  </si>
  <si>
    <t>EF_LSCATL</t>
  </si>
  <si>
    <t>EF_LSCATLAALSU</t>
  </si>
  <si>
    <t>EF_LSCOW</t>
  </si>
  <si>
    <t>EF_LSFODDERAA</t>
  </si>
  <si>
    <t>EF_LSGOAT</t>
  </si>
  <si>
    <t>EF_LSLAYHENAA</t>
  </si>
  <si>
    <t>EF_LSLAYHENECS</t>
  </si>
  <si>
    <t>EF_LSOTHERCOW</t>
  </si>
  <si>
    <t>EF_LSPIGAA</t>
  </si>
  <si>
    <t>EF_LSPIGECS</t>
  </si>
  <si>
    <t>EF_LSSHEEP</t>
  </si>
  <si>
    <t>EF_LSSOWSAA</t>
  </si>
  <si>
    <t>EF_LSSOWSECS</t>
  </si>
  <si>
    <t>EF_MPEQUIP</t>
  </si>
  <si>
    <t>EF_MPMANAA</t>
  </si>
  <si>
    <t>EF_MPORGANIC</t>
  </si>
  <si>
    <t>EF_MPTENURE</t>
  </si>
  <si>
    <t>EF_MPTENURECS</t>
  </si>
  <si>
    <t>EF_MPTRAINECS</t>
  </si>
  <si>
    <t>EF_MPTRAINMAN</t>
  </si>
  <si>
    <t>EF_OGAAA</t>
  </si>
  <si>
    <t>EF_OGAAGE</t>
  </si>
  <si>
    <t>EF_OGADSEXAGE</t>
  </si>
  <si>
    <t>EF_OGAECS</t>
  </si>
  <si>
    <t>EF_OGAFT</t>
  </si>
  <si>
    <t>EF_OGARDAA</t>
  </si>
  <si>
    <t>EF_OGARDLEGECS</t>
  </si>
  <si>
    <t>EF_OGARDLEGFT</t>
  </si>
  <si>
    <t>EF_OGARDSEXAGE</t>
  </si>
  <si>
    <t>EF_OLFAA</t>
  </si>
  <si>
    <t>EF_OLFFTECS</t>
  </si>
  <si>
    <t>EF_OLFREG</t>
  </si>
  <si>
    <t>EF_OLSAAREG</t>
  </si>
  <si>
    <t>EF_OLSECSREG</t>
  </si>
  <si>
    <t>EF_OLSLSUFT</t>
  </si>
  <si>
    <t>EF_OLSLSUREG</t>
  </si>
  <si>
    <t>EF_OLUAAREG</t>
  </si>
  <si>
    <t>EF_OLUECSREG</t>
  </si>
  <si>
    <t>EF_OLUFT</t>
  </si>
  <si>
    <t>EF_POFRUIT</t>
  </si>
  <si>
    <t>EF_POGLASS</t>
  </si>
  <si>
    <t>EF_POGRASS</t>
  </si>
  <si>
    <t>EF_POMENGMO</t>
  </si>
  <si>
    <t>EF_POOLIVE</t>
  </si>
  <si>
    <t>EF_POPERMAA</t>
  </si>
  <si>
    <t>EF_POPERMECS</t>
  </si>
  <si>
    <t>EF_POPERMREG</t>
  </si>
  <si>
    <t>EF_POVINE</t>
  </si>
  <si>
    <t>EF_POWOOD</t>
  </si>
  <si>
    <t>TAG00029</t>
  </si>
  <si>
    <t>CENS_01NAAGCHI</t>
  </si>
  <si>
    <t>CENS_01NACTZ</t>
  </si>
  <si>
    <t>CENS_01NADISCO</t>
  </si>
  <si>
    <t>CENS_01NADNAC</t>
  </si>
  <si>
    <t>CENS_01NAIND</t>
  </si>
  <si>
    <t>CENS_01NAISCO</t>
  </si>
  <si>
    <t>CENS_01NANAC</t>
  </si>
  <si>
    <t>CENS_01NAWTIME</t>
  </si>
  <si>
    <t>CENS_01NDBUILD</t>
  </si>
  <si>
    <t>CENS_01NDHH</t>
  </si>
  <si>
    <t>CENS_01NDNBOWN</t>
  </si>
  <si>
    <t>CENS_01NEISCO</t>
  </si>
  <si>
    <t>CENS_01NELEV</t>
  </si>
  <si>
    <t>CENS_01NEWS</t>
  </si>
  <si>
    <t>CENS_01NHCTZCOMP</t>
  </si>
  <si>
    <t>CENS_01NHECO</t>
  </si>
  <si>
    <t>CENS_01NHFSTCTZ</t>
  </si>
  <si>
    <t>CENS_01NHHST</t>
  </si>
  <si>
    <t>CENS_01NHTYPE</t>
  </si>
  <si>
    <t>CENS_01NSCBIRTH</t>
  </si>
  <si>
    <t>CENS_01NSRES</t>
  </si>
  <si>
    <t>CENS_01REISCO</t>
  </si>
  <si>
    <t>CENS_01REWS</t>
  </si>
  <si>
    <t>CENS_01RHECO</t>
  </si>
  <si>
    <t>CENS_91AAGE</t>
  </si>
  <si>
    <t>CENS_91AENACE</t>
  </si>
  <si>
    <t>CENS_91AEPISCO</t>
  </si>
  <si>
    <t>CENS_91AMSTA</t>
  </si>
  <si>
    <t>CENS_91ANNWCTZ</t>
  </si>
  <si>
    <t>CENS_91AWSTA</t>
  </si>
  <si>
    <t>CENS_91DAME</t>
  </si>
  <si>
    <t>CENS_91DOWN</t>
  </si>
  <si>
    <t>CENS_91EACT</t>
  </si>
  <si>
    <t>CENS_91EINACT</t>
  </si>
  <si>
    <t>CENS_91HNNCH</t>
  </si>
  <si>
    <t>CENS_91HPNPER</t>
  </si>
  <si>
    <t>CENS_91HPWSTAN</t>
  </si>
  <si>
    <t>CENS_91TYPB</t>
  </si>
  <si>
    <t>CENS_91TYPL</t>
  </si>
  <si>
    <t>EDAT_LFSO_00T1</t>
  </si>
  <si>
    <t>EDAT_LFSO_00T2</t>
  </si>
  <si>
    <t>EDAT_LFSO_00T3</t>
  </si>
  <si>
    <t>EDAT_LFSO_00T4</t>
  </si>
  <si>
    <t>EDAT_LFSO_00T5</t>
  </si>
  <si>
    <t>FOBS_ENT</t>
  </si>
  <si>
    <t>HLTH_DB_EMACAG</t>
  </si>
  <si>
    <t>HLTH_DB_EMACSE</t>
  </si>
  <si>
    <t>HLTH_DB_EMASNE</t>
  </si>
  <si>
    <t>HLTH_DB_EMASNT</t>
  </si>
  <si>
    <t>HLTH_DB_EMASPR</t>
  </si>
  <si>
    <t>HLTH_DB_EMASPT</t>
  </si>
  <si>
    <t>HLTH_DB_EMCANA</t>
  </si>
  <si>
    <t>HLTH_DB_EMEDAG</t>
  </si>
  <si>
    <t>HLTH_DB_EMMAAG</t>
  </si>
  <si>
    <t>HLTH_DB_EMNAAG</t>
  </si>
  <si>
    <t>HLTH_DB_EMOCAG</t>
  </si>
  <si>
    <t>HLTH_DB_EMRENA</t>
  </si>
  <si>
    <t>HLTH_DB_EMSEAG</t>
  </si>
  <si>
    <t>HLTH_DB_EMTYAG</t>
  </si>
  <si>
    <t>HSW_HP_DISNU</t>
  </si>
  <si>
    <t>HSW_HP_NUSE</t>
  </si>
  <si>
    <t>HSW_IJ_NUSE</t>
  </si>
  <si>
    <t>IRT_H_EURCOE_D</t>
  </si>
  <si>
    <t>IRT_H_EURYLD_A</t>
  </si>
  <si>
    <t>IRT_H_EURYLD_D</t>
  </si>
  <si>
    <t>IRT_H_EURYLD_M</t>
  </si>
  <si>
    <t>IRT_H_EURYLD_Q</t>
  </si>
  <si>
    <t>TRNG_NFE2</t>
  </si>
  <si>
    <t>TRNG_NFE8</t>
  </si>
  <si>
    <t>TRNG_NFE9</t>
  </si>
  <si>
    <t>EARN_SES06_13</t>
  </si>
  <si>
    <t>EARN_SES06_14</t>
  </si>
  <si>
    <t>EARN_SES06_15</t>
  </si>
  <si>
    <t>EARN_SES06_16</t>
  </si>
  <si>
    <t>EARN_SES06_17</t>
  </si>
  <si>
    <t>EARN_SES06_18</t>
  </si>
  <si>
    <t>EARN_SES06_19</t>
  </si>
  <si>
    <t>EARN_SES06_20</t>
  </si>
  <si>
    <t>EARN_SES06_21</t>
  </si>
  <si>
    <t>EARN_SES06_22</t>
  </si>
  <si>
    <t>EARN_SES06_23</t>
  </si>
  <si>
    <t>EARN_SES06_24</t>
  </si>
  <si>
    <t>EARN_SES06_25</t>
  </si>
  <si>
    <t>EARN_SES06_26</t>
  </si>
  <si>
    <t>EARN_SES06_27</t>
  </si>
  <si>
    <t>EARN_SES06_28</t>
  </si>
  <si>
    <t>EARN_SES06_29</t>
  </si>
  <si>
    <t>EARN_SES06_30</t>
  </si>
  <si>
    <t>EARN_SES06_31</t>
  </si>
  <si>
    <t>EARN_SES06_32</t>
  </si>
  <si>
    <t>EARN_SES06_47</t>
  </si>
  <si>
    <t>EARN_SES06_48</t>
  </si>
  <si>
    <t>EARN_SES06_49</t>
  </si>
  <si>
    <t>EARN_SES_ADECI</t>
  </si>
  <si>
    <t>EARN_SES_AGT02</t>
  </si>
  <si>
    <t>EARN_SES_AGT03</t>
  </si>
  <si>
    <t>EARN_SES_AGT04</t>
  </si>
  <si>
    <t>EARN_SES_AGT05</t>
  </si>
  <si>
    <t>EARN_SES_AGT06</t>
  </si>
  <si>
    <t>EARN_SES_AGT12</t>
  </si>
  <si>
    <t>EARN_SES_AGT14</t>
  </si>
  <si>
    <t>EARN_SES_AGT15</t>
  </si>
  <si>
    <t>EARN_SES_AGT16</t>
  </si>
  <si>
    <t>EARN_SES_AGT17</t>
  </si>
  <si>
    <t>EARN_SES_AGT18</t>
  </si>
  <si>
    <t>EARN_SES_AGT19</t>
  </si>
  <si>
    <t>EARN_SES_AGT20</t>
  </si>
  <si>
    <t>EARN_SES_AGT21</t>
  </si>
  <si>
    <t>EARN_SES_AGT22</t>
  </si>
  <si>
    <t>EARN_SES_AGT23</t>
  </si>
  <si>
    <t>EARN_SES_AGT24</t>
  </si>
  <si>
    <t>EARN_SES_AGT25</t>
  </si>
  <si>
    <t>EARN_SES_AGT26</t>
  </si>
  <si>
    <t>EARN_SES_AGT27</t>
  </si>
  <si>
    <t>EARN_SES_AGT28</t>
  </si>
  <si>
    <t>EARN_SES_AGT29</t>
  </si>
  <si>
    <t>EARN_SES_AGT30</t>
  </si>
  <si>
    <t>EARN_SES_AGT31</t>
  </si>
  <si>
    <t>EARN_SES_AGT32</t>
  </si>
  <si>
    <t>EARN_SES_AGT33</t>
  </si>
  <si>
    <t>EARN_SES_AGT34</t>
  </si>
  <si>
    <t>EARN_SES_AGT35</t>
  </si>
  <si>
    <t>EARN_SES_AGT36</t>
  </si>
  <si>
    <t>EARN_SES_AGT37</t>
  </si>
  <si>
    <t>EARN_SES_AGT38</t>
  </si>
  <si>
    <t>EARN_SES_AGT39</t>
  </si>
  <si>
    <t>EARN_SES_AGT40</t>
  </si>
  <si>
    <t>EARN_SES_AGT41</t>
  </si>
  <si>
    <t>EARN_SES_AGT42</t>
  </si>
  <si>
    <t>EARN_SES_AGT43</t>
  </si>
  <si>
    <t>EARN_SES_AGT44</t>
  </si>
  <si>
    <t>EARN_SES_AGT45</t>
  </si>
  <si>
    <t>EARN_SES_AGT46</t>
  </si>
  <si>
    <t>EARN_SES_HFTPT</t>
  </si>
  <si>
    <t>EARN_SES_MDECI</t>
  </si>
  <si>
    <t>CRIM_THB_SEX</t>
  </si>
  <si>
    <t>ENPE_APRO_CPNH1</t>
  </si>
  <si>
    <t>ENPE_APRO_MT_LS</t>
  </si>
  <si>
    <t>ENPE_APRO_MT_P</t>
  </si>
  <si>
    <t>ENPE_BOP_C6_A</t>
  </si>
  <si>
    <t>ENPE_BOP_IIP6</t>
  </si>
  <si>
    <t>ENPE_BOP_IIP6_SERV</t>
  </si>
  <si>
    <t>ENPE_CPI</t>
  </si>
  <si>
    <t>ENPE_EDAT_LFSE_03</t>
  </si>
  <si>
    <t>ENPE_EDAT_LFSE_14</t>
  </si>
  <si>
    <t>ENPE_EDUC_FIGDP</t>
  </si>
  <si>
    <t>ENPE_EDUC_UOE_ENRA02</t>
  </si>
  <si>
    <t>ENPE_EF_LUS_MAIN</t>
  </si>
  <si>
    <t>ENPE_EXT_BAL</t>
  </si>
  <si>
    <t>ENPE_EXT_INTRO</t>
  </si>
  <si>
    <t>ENPE_EXT_SITC</t>
  </si>
  <si>
    <t>ENPE_FISH_CA_MAIN</t>
  </si>
  <si>
    <t>ENPE_GOV_10DD</t>
  </si>
  <si>
    <t>ENPE_HLTH_EXP</t>
  </si>
  <si>
    <t>ENPE_ILC_DI11</t>
  </si>
  <si>
    <t>ENPE_ILC_LI01</t>
  </si>
  <si>
    <t>ENPE_ILC_LI09</t>
  </si>
  <si>
    <t>ENPE_IRT_LD</t>
  </si>
  <si>
    <t>ENPE_IRT_LT_GBY10</t>
  </si>
  <si>
    <t>ENPE_IRT_ST</t>
  </si>
  <si>
    <t>ENPE_ISOC_CI_IFP_FU</t>
  </si>
  <si>
    <t>ENPE_ISOC_CI_IN_H</t>
  </si>
  <si>
    <t>ENPE_LFSA_ARGAED</t>
  </si>
  <si>
    <t>ENPE_LFSA_ERGAN</t>
  </si>
  <si>
    <t>ENPE_LFSA_URGAN</t>
  </si>
  <si>
    <t>ENPE_LFSA_URGAN2</t>
  </si>
  <si>
    <t>ENPE_MAR_GO</t>
  </si>
  <si>
    <t>ENPE_MON_RES</t>
  </si>
  <si>
    <t>ENPE_NAMA_10_A10</t>
  </si>
  <si>
    <t>ENPE_NAMA_10_GDP</t>
  </si>
  <si>
    <t>ENPE_NAMA_10_GDP_EA</t>
  </si>
  <si>
    <t>ENPE_NAMA_10_LP</t>
  </si>
  <si>
    <t>ENPE_NAMA_10_PE</t>
  </si>
  <si>
    <t>ENPE_NAMA_10_ULC</t>
  </si>
  <si>
    <t>ENPE_RAIL_GO</t>
  </si>
  <si>
    <t>ENPE_RAIL_IF</t>
  </si>
  <si>
    <t>ENPE_RD_E_GERDFUND</t>
  </si>
  <si>
    <t>ENPE_REG_AREA3</t>
  </si>
  <si>
    <t>ENPE_ROAD_EQS_CAR</t>
  </si>
  <si>
    <t>ENPE_ROAD_GO</t>
  </si>
  <si>
    <t>ENPE_ROAD_IF</t>
  </si>
  <si>
    <t>ENPE_ROAD_PA</t>
  </si>
  <si>
    <t>ENPE_SPR_EXP</t>
  </si>
  <si>
    <t>ENPE_STS_INCOPR</t>
  </si>
  <si>
    <t>ENPE_STS_INPPD</t>
  </si>
  <si>
    <t>ENPE_STS_TRTU</t>
  </si>
  <si>
    <t>ENPE_STS_TRTU1</t>
  </si>
  <si>
    <t>ENPE_TOUR_CAP_NAT</t>
  </si>
  <si>
    <t>ENPE_TOUR_DEM_TTTOT</t>
  </si>
  <si>
    <t>ENPE_TOUR_OCC_ARNAT</t>
  </si>
  <si>
    <t>ENPE_WG_M</t>
  </si>
  <si>
    <t>GOV_CL_GUAR</t>
  </si>
  <si>
    <t>GOV_CL_LIAB</t>
  </si>
  <si>
    <t>GOV_CL_NPL</t>
  </si>
  <si>
    <t>GOV_CL_PPP</t>
  </si>
  <si>
    <t>HTEC_SI_EXP4</t>
  </si>
  <si>
    <t>HTEC_TRD_GROUP4</t>
  </si>
  <si>
    <t>HTEC_TRD_TOT4</t>
  </si>
  <si>
    <t>TIN00140</t>
  </si>
  <si>
    <t>TIPSEX12</t>
  </si>
  <si>
    <t>AACT_ALI01</t>
  </si>
  <si>
    <t>AACT_ALI02</t>
  </si>
  <si>
    <t>AACT_EAA01</t>
  </si>
  <si>
    <t>AACT_EAA02</t>
  </si>
  <si>
    <t>AACT_EAA03</t>
  </si>
  <si>
    <t>AACT_EAA04</t>
  </si>
  <si>
    <t>AACT_EAA05</t>
  </si>
  <si>
    <t>AACT_EAA06</t>
  </si>
  <si>
    <t>AACT_EAA07</t>
  </si>
  <si>
    <t>AACT_UV01</t>
  </si>
  <si>
    <t>AACT_UV02</t>
  </si>
  <si>
    <t>AACT_UV03</t>
  </si>
  <si>
    <t>ACF_D_EQ</t>
  </si>
  <si>
    <t>ACF_D_EQ1</t>
  </si>
  <si>
    <t>ACF_D_LO</t>
  </si>
  <si>
    <t>ACF_D_LO1</t>
  </si>
  <si>
    <t>ACF_D_OTH</t>
  </si>
  <si>
    <t>ACF_D_REA</t>
  </si>
  <si>
    <t>ACF_P_CH</t>
  </si>
  <si>
    <t>ACF_P_FA</t>
  </si>
  <si>
    <t>ACF_P_FI</t>
  </si>
  <si>
    <t>ACF_P_NE</t>
  </si>
  <si>
    <t>ACF_P_PU</t>
  </si>
  <si>
    <t>ACF_P_SO</t>
  </si>
  <si>
    <t>ACF_S_INF</t>
  </si>
  <si>
    <t>ACF_S_NE</t>
  </si>
  <si>
    <t>ACF_S_OWN</t>
  </si>
  <si>
    <t>ACF_S_TY</t>
  </si>
  <si>
    <t>AEI_EF_IR</t>
  </si>
  <si>
    <t>AEI_EF_LS</t>
  </si>
  <si>
    <t>AEI_EF_LU</t>
  </si>
  <si>
    <t>AEI_FM_MS</t>
  </si>
  <si>
    <t>AEI_FM_USEFERT</t>
  </si>
  <si>
    <t>AEI_HRI</t>
  </si>
  <si>
    <t>AEI_PESTSAL_RSK</t>
  </si>
  <si>
    <t>AEI_PR_GNB</t>
  </si>
  <si>
    <t>AEI_PR_SOILER</t>
  </si>
  <si>
    <t>AEI_PS_INP</t>
  </si>
  <si>
    <t>AGR_R_ACCTS_H</t>
  </si>
  <si>
    <t>AGR_R_MILKPR</t>
  </si>
  <si>
    <t>APRI_LPRC</t>
  </si>
  <si>
    <t>APRI_LPRC_H</t>
  </si>
  <si>
    <t>APRI_LRNT</t>
  </si>
  <si>
    <t>APRI_LRNT_H</t>
  </si>
  <si>
    <t>APRI_PI00_INA</t>
  </si>
  <si>
    <t>APRI_PI00_INQ</t>
  </si>
  <si>
    <t>APRI_PI00_OUTA</t>
  </si>
  <si>
    <t>APRI_PI00_OUTQ</t>
  </si>
  <si>
    <t>APRI_PI05_INA</t>
  </si>
  <si>
    <t>APRI_PI05_INQ</t>
  </si>
  <si>
    <t>APRI_PI05_OUTA</t>
  </si>
  <si>
    <t>APRI_PI05_OUTQ</t>
  </si>
  <si>
    <t>APRI_PI10_INA</t>
  </si>
  <si>
    <t>APRI_PI10_INQ</t>
  </si>
  <si>
    <t>APRI_PI10_OUTA</t>
  </si>
  <si>
    <t>APRI_PI10_OUTQ</t>
  </si>
  <si>
    <t>APRI_PI15_INA</t>
  </si>
  <si>
    <t>APRI_PI15_INQ</t>
  </si>
  <si>
    <t>APRI_PI15_OUTA</t>
  </si>
  <si>
    <t>APRI_PI15_OUTQ</t>
  </si>
  <si>
    <t>APRI_PI20_INA</t>
  </si>
  <si>
    <t>APRI_PI20_INQ</t>
  </si>
  <si>
    <t>APRI_PI20_OUTA</t>
  </si>
  <si>
    <t>APRI_PI20_OUTQ</t>
  </si>
  <si>
    <t>APRI_PI95_PRODA</t>
  </si>
  <si>
    <t>APRI_PI95_PURCHA</t>
  </si>
  <si>
    <t>APRI_PI95_VWIA</t>
  </si>
  <si>
    <t>APRI_PI95_VWPA</t>
  </si>
  <si>
    <t>APRO_CBS_CER</t>
  </si>
  <si>
    <t>APRO_CBS_OIL</t>
  </si>
  <si>
    <t>APRO_CPNH1</t>
  </si>
  <si>
    <t>APRO_CPNH1_H</t>
  </si>
  <si>
    <t>APRO_CPNHR</t>
  </si>
  <si>
    <t>APRO_CPNHR_H</t>
  </si>
  <si>
    <t>APRO_CPSH1</t>
  </si>
  <si>
    <t>APRO_CPSHR</t>
  </si>
  <si>
    <t>APRO_EC_EGGHEN</t>
  </si>
  <si>
    <t>APRO_EC_LSHEN</t>
  </si>
  <si>
    <t>APRO_EC_POULA</t>
  </si>
  <si>
    <t>APRO_EC_POULM</t>
  </si>
  <si>
    <t>APRO_EC_STRHEN</t>
  </si>
  <si>
    <t>APRO_EC_STRPOUL</t>
  </si>
  <si>
    <t>APRO_MK_COLA</t>
  </si>
  <si>
    <t>APRO_MK_COLM</t>
  </si>
  <si>
    <t>APRO_MK_FARM</t>
  </si>
  <si>
    <t>APRO_MK_FATPROT</t>
  </si>
  <si>
    <t>APRO_MK_POBTA</t>
  </si>
  <si>
    <t>APRO_MK_STRBT</t>
  </si>
  <si>
    <t>APRO_MK_STRCC</t>
  </si>
  <si>
    <t>APRO_MK_STRCH</t>
  </si>
  <si>
    <t>APRO_MK_STRDM</t>
  </si>
  <si>
    <t>APRO_MK_STRFP</t>
  </si>
  <si>
    <t>APRO_MK_STRMK</t>
  </si>
  <si>
    <t>APRO_MK_STRMT</t>
  </si>
  <si>
    <t>APRO_MK_STRPD</t>
  </si>
  <si>
    <t>APRO_MT_LSCATL</t>
  </si>
  <si>
    <t>APRO_MT_LSGOAT</t>
  </si>
  <si>
    <t>APRO_MT_LSPIG</t>
  </si>
  <si>
    <t>APRO_MT_LSSHEEP</t>
  </si>
  <si>
    <t>APRO_MT_PANN</t>
  </si>
  <si>
    <t>APRO_MT_PCATLHS</t>
  </si>
  <si>
    <t>APRO_MT_PHEADM</t>
  </si>
  <si>
    <t>APRO_MT_PPIGHQ</t>
  </si>
  <si>
    <t>APRO_MT_PSLOTHM</t>
  </si>
  <si>
    <t>APRO_MT_PWGTM</t>
  </si>
  <si>
    <t>APRO_MT_SLOTH</t>
  </si>
  <si>
    <t>APRO_MT_STRCATL</t>
  </si>
  <si>
    <t>APRO_MT_STRGOAT</t>
  </si>
  <si>
    <t>APRO_MT_STRPIG</t>
  </si>
  <si>
    <t>APRO_MT_STRSHE</t>
  </si>
  <si>
    <t>AVIA_EC_EMP_ARP</t>
  </si>
  <si>
    <t>AVIA_EC_EMP_ENT</t>
  </si>
  <si>
    <t>AVIA_EC_ENTERP</t>
  </si>
  <si>
    <t>AVIA_EQ_ARC_AGE</t>
  </si>
  <si>
    <t>AVIA_EQ_ARC_AGEREG</t>
  </si>
  <si>
    <t>AVIA_EQ_ARC_TYP</t>
  </si>
  <si>
    <t>AVIA_EQ_ARC_TYPREG</t>
  </si>
  <si>
    <t>AVIA_GOEXAC</t>
  </si>
  <si>
    <t>AVIA_GOOA</t>
  </si>
  <si>
    <t>AVIA_GOOAC</t>
  </si>
  <si>
    <t>AVIA_GOOC</t>
  </si>
  <si>
    <t>AVIA_GOOCC</t>
  </si>
  <si>
    <t>AVIA_GOODIS</t>
  </si>
  <si>
    <t>AVIA_GOR_AT</t>
  </si>
  <si>
    <t>AVIA_GOR_BA</t>
  </si>
  <si>
    <t>AVIA_GOR_BE</t>
  </si>
  <si>
    <t>AVIA_GOR_BG</t>
  </si>
  <si>
    <t>AVIA_GOR_CH</t>
  </si>
  <si>
    <t>AVIA_GOR_CY</t>
  </si>
  <si>
    <t>AVIA_GOR_CZ</t>
  </si>
  <si>
    <t>AVIA_GOR_DK</t>
  </si>
  <si>
    <t>AVIA_GOR_EE</t>
  </si>
  <si>
    <t>AVIA_GOR_ES</t>
  </si>
  <si>
    <t>AVIA_GOR_FI</t>
  </si>
  <si>
    <t>AVIA_GOR_FR</t>
  </si>
  <si>
    <t>AVIA_GOR_HR</t>
  </si>
  <si>
    <t>AVIA_GOR_HU</t>
  </si>
  <si>
    <t>AVIA_GOR_IE</t>
  </si>
  <si>
    <t>AVIA_GOR_IS</t>
  </si>
  <si>
    <t>AVIA_GOR_IT</t>
  </si>
  <si>
    <t>AVIA_GOR_LT</t>
  </si>
  <si>
    <t>AVIA_GOR_LU</t>
  </si>
  <si>
    <t>AVIA_GOR_LV</t>
  </si>
  <si>
    <t>AVIA_GOR_ME</t>
  </si>
  <si>
    <t>AVIA_GOR_MT</t>
  </si>
  <si>
    <t>AVIA_GOR_NO</t>
  </si>
  <si>
    <t>AVIA_GOR_PL</t>
  </si>
  <si>
    <t>AVIA_GOR_PT</t>
  </si>
  <si>
    <t>AVIA_GOR_RO</t>
  </si>
  <si>
    <t>AVIA_GOR_RS</t>
  </si>
  <si>
    <t>AVIA_GOR_SE</t>
  </si>
  <si>
    <t>AVIA_GOR_SI</t>
  </si>
  <si>
    <t>AVIA_GOR_SK</t>
  </si>
  <si>
    <t>AVIA_GOR_TR</t>
  </si>
  <si>
    <t>AVIA_GOR_UK</t>
  </si>
  <si>
    <t>AVIA_IF_ARP</t>
  </si>
  <si>
    <t>AVIA_IF_ARP_CO</t>
  </si>
  <si>
    <t>AVIA_IF_TYP</t>
  </si>
  <si>
    <t>AVIA_PAEXAC</t>
  </si>
  <si>
    <t>AVIA_PAOA</t>
  </si>
  <si>
    <t>AVIA_PAOAC</t>
  </si>
  <si>
    <t>AVIA_PAOC</t>
  </si>
  <si>
    <t>AVIA_PAOCC</t>
  </si>
  <si>
    <t>AVIA_PAODIS</t>
  </si>
  <si>
    <t>AVIA_PAR_AT</t>
  </si>
  <si>
    <t>AVIA_PAR_BA</t>
  </si>
  <si>
    <t>AVIA_PAR_BE</t>
  </si>
  <si>
    <t>AVIA_PAR_BG</t>
  </si>
  <si>
    <t>AVIA_PAR_CY</t>
  </si>
  <si>
    <t>AVIA_PAR_CZ</t>
  </si>
  <si>
    <t>AVIA_PAR_DK</t>
  </si>
  <si>
    <t>AVIA_PAR_EE</t>
  </si>
  <si>
    <t>AVIA_PAR_ES</t>
  </si>
  <si>
    <t>AVIA_PAR_FI</t>
  </si>
  <si>
    <t>AVIA_PAR_FR</t>
  </si>
  <si>
    <t>AVIA_PAR_HU</t>
  </si>
  <si>
    <t>AVIA_PAR_IE</t>
  </si>
  <si>
    <t>AVIA_PAR_IS</t>
  </si>
  <si>
    <t>AVIA_PAR_IT</t>
  </si>
  <si>
    <t>AVIA_PAR_LT</t>
  </si>
  <si>
    <t>AVIA_PAR_LU</t>
  </si>
  <si>
    <t>AVIA_PAR_LV</t>
  </si>
  <si>
    <t>AVIA_PAR_MT</t>
  </si>
  <si>
    <t>AVIA_PAR_NO</t>
  </si>
  <si>
    <t>AVIA_PAR_PL</t>
  </si>
  <si>
    <t>AVIA_PAR_PT</t>
  </si>
  <si>
    <t>AVIA_PAR_RO</t>
  </si>
  <si>
    <t>AVIA_PAR_RS</t>
  </si>
  <si>
    <t>AVIA_PAR_SE</t>
  </si>
  <si>
    <t>AVIA_PAR_SI</t>
  </si>
  <si>
    <t>AVIA_PAR_SK</t>
  </si>
  <si>
    <t>AVIA_PAR_TR</t>
  </si>
  <si>
    <t>AVIA_PAR_UK</t>
  </si>
  <si>
    <t>AVIA_TF_ACA</t>
  </si>
  <si>
    <t>AVIA_TF_ACC</t>
  </si>
  <si>
    <t>AVIA_TF_AIRPM</t>
  </si>
  <si>
    <t>AVIA_TF_ALA</t>
  </si>
  <si>
    <t>AVIA_TF_APAL</t>
  </si>
  <si>
    <t>AVIA_TF_CM</t>
  </si>
  <si>
    <t>AVIA_TPGO</t>
  </si>
  <si>
    <t>AVIA_TPPA</t>
  </si>
  <si>
    <t>BD_9AC_L_FORM_R2</t>
  </si>
  <si>
    <t>BD_9A_L_FORM</t>
  </si>
  <si>
    <t>BD_9BD_SZ_CL_R2</t>
  </si>
  <si>
    <t>BD_9B_SIZE_CL</t>
  </si>
  <si>
    <t>BD_9C_L_FORM</t>
  </si>
  <si>
    <t>BD_9D_SIZE_CL</t>
  </si>
  <si>
    <t>BD_9EG_L_FORM_R2</t>
  </si>
  <si>
    <t>BD_9E_L_FORM</t>
  </si>
  <si>
    <t>BD_9FH_SZ_CL_R2</t>
  </si>
  <si>
    <t>BD_9F_SIZE_CL</t>
  </si>
  <si>
    <t>BD_9G_L_FORM</t>
  </si>
  <si>
    <t>BD_9H_SIZE_CL</t>
  </si>
  <si>
    <t>BD_9N</t>
  </si>
  <si>
    <t>BD_9N_R2</t>
  </si>
  <si>
    <t>BD_9PM_R2</t>
  </si>
  <si>
    <t>BD_ENACE2_R3</t>
  </si>
  <si>
    <t>BD_ESIZE_R3</t>
  </si>
  <si>
    <t>BD_HG</t>
  </si>
  <si>
    <t>BD_HGNACE2_R3</t>
  </si>
  <si>
    <t>BD_HG_MICRO</t>
  </si>
  <si>
    <t>BD_SIZE_R3</t>
  </si>
  <si>
    <t>BOP_C6_A</t>
  </si>
  <si>
    <t>BOP_C6_M</t>
  </si>
  <si>
    <t>BOP_C6_Q</t>
  </si>
  <si>
    <t>BOP_EU6_M</t>
  </si>
  <si>
    <t>BOP_EU6_Q</t>
  </si>
  <si>
    <t>BOP_EUINS6_A</t>
  </si>
  <si>
    <t>BOP_EUINS6_IIP</t>
  </si>
  <si>
    <t>BOP_EUINS6_M</t>
  </si>
  <si>
    <t>BOP_EUINS6_Q</t>
  </si>
  <si>
    <t>BOP_EXMS6_Q</t>
  </si>
  <si>
    <t>BOP_FDI_FLOW_R2</t>
  </si>
  <si>
    <t>BOP_FDI_INC_R2</t>
  </si>
  <si>
    <t>BOP_FDI_POS_R2</t>
  </si>
  <si>
    <t>BOP_GDP6_Q</t>
  </si>
  <si>
    <t>BOP_IIP6_Q</t>
  </si>
  <si>
    <t>BOP_ITS6_DET</t>
  </si>
  <si>
    <t>BOP_ITS6_TOT</t>
  </si>
  <si>
    <t>BOP_ITS_DET</t>
  </si>
  <si>
    <t>BOP_ITS_DETH</t>
  </si>
  <si>
    <t>BOP_ITS_STR</t>
  </si>
  <si>
    <t>BOP_ITS_TOT</t>
  </si>
  <si>
    <t>BOP_REM6</t>
  </si>
  <si>
    <t>BS_BS13_04</t>
  </si>
  <si>
    <t>BS_BS14_04</t>
  </si>
  <si>
    <t>BS_BS16_04</t>
  </si>
  <si>
    <t>BS_BS1_04</t>
  </si>
  <si>
    <t>BS_BS1_06</t>
  </si>
  <si>
    <t>BS_BS1_07</t>
  </si>
  <si>
    <t>BS_BS3_04</t>
  </si>
  <si>
    <t>BS_BS4_04</t>
  </si>
  <si>
    <t>BS_BS4_06</t>
  </si>
  <si>
    <t>BS_BS4_07</t>
  </si>
  <si>
    <t>BS_BS8ACE_R2</t>
  </si>
  <si>
    <t>BS_BS8BDF_R2</t>
  </si>
  <si>
    <t>BS_BS8CPA2_1</t>
  </si>
  <si>
    <t>CEI_CIE011</t>
  </si>
  <si>
    <t>CEI_CIE012</t>
  </si>
  <si>
    <t>CEI_CIE020</t>
  </si>
  <si>
    <t>CEI_GSR010</t>
  </si>
  <si>
    <t>CEI_GSR011</t>
  </si>
  <si>
    <t>CEI_GSR020</t>
  </si>
  <si>
    <t>CEI_GSR030</t>
  </si>
  <si>
    <t>CEI_PC020</t>
  </si>
  <si>
    <t>CEI_PC030</t>
  </si>
  <si>
    <t>CEI_PC031</t>
  </si>
  <si>
    <t>CEI_PC034</t>
  </si>
  <si>
    <t>CEI_PC035</t>
  </si>
  <si>
    <t>CEI_PC040</t>
  </si>
  <si>
    <t>CEI_PC050</t>
  </si>
  <si>
    <t>CEI_SRM010</t>
  </si>
  <si>
    <t>CEI_SRM020</t>
  </si>
  <si>
    <t>CEI_SRM030</t>
  </si>
  <si>
    <t>CEI_WM011</t>
  </si>
  <si>
    <t>CEI_WM020</t>
  </si>
  <si>
    <t>CEI_WM060</t>
  </si>
  <si>
    <t>CENS_01NAPOP</t>
  </si>
  <si>
    <t>CENS_01NDCOMF</t>
  </si>
  <si>
    <t>CENS_01NDPERCONS</t>
  </si>
  <si>
    <t>CENS_01NDQUART_HD</t>
  </si>
  <si>
    <t>CENS_01NDQUART_LQ</t>
  </si>
  <si>
    <t>CENS_01NDQUART_OC</t>
  </si>
  <si>
    <t>CENS_01NHFST</t>
  </si>
  <si>
    <t>CENS_01NHSIZE</t>
  </si>
  <si>
    <t>CENS_01NSCTZ</t>
  </si>
  <si>
    <t>CENS_01RDHH</t>
  </si>
  <si>
    <t>CENS_01RHSIZE</t>
  </si>
  <si>
    <t>CENS_11AED_R2</t>
  </si>
  <si>
    <t>CENS_11AG_R3</t>
  </si>
  <si>
    <t>CENS_11AN_R2</t>
  </si>
  <si>
    <t>CENS_11AO_R2</t>
  </si>
  <si>
    <t>CENS_11ARCO_R2</t>
  </si>
  <si>
    <t>CENS_11COBA_R2</t>
  </si>
  <si>
    <t>CENS_11COBE_R2</t>
  </si>
  <si>
    <t>CENS_11COBO_R2</t>
  </si>
  <si>
    <t>CENS_11COB_N</t>
  </si>
  <si>
    <t>CENS_11CTZO_R2</t>
  </si>
  <si>
    <t>CENS_11CTZ_N</t>
  </si>
  <si>
    <t>CENS_11DWOB_R3</t>
  </si>
  <si>
    <t>CENS_11EMPN_R2</t>
  </si>
  <si>
    <t>CENS_11EMPO_R2</t>
  </si>
  <si>
    <t>CENS_11FS_R3</t>
  </si>
  <si>
    <t>CENS_11FTS_R3</t>
  </si>
  <si>
    <t>CENS_11HOU_R2</t>
  </si>
  <si>
    <t>CENS_11HTTS_R2</t>
  </si>
  <si>
    <t>CENS_11MS_R3</t>
  </si>
  <si>
    <t>CENS_21UA_A</t>
  </si>
  <si>
    <t>CENS_21UA_A5</t>
  </si>
  <si>
    <t>CENS_21UA_A5R3</t>
  </si>
  <si>
    <t>CENS_21UA_AR3</t>
  </si>
  <si>
    <t>CENS_21UA_MS</t>
  </si>
  <si>
    <t>CENS_21UA_MSR3</t>
  </si>
  <si>
    <t>CENS_21UA_YAE</t>
  </si>
  <si>
    <t>CENS_91ACTZ</t>
  </si>
  <si>
    <t>CENS_91DPER</t>
  </si>
  <si>
    <t>CENS_91SBIRTH</t>
  </si>
  <si>
    <t>CENS_91SCTZ</t>
  </si>
  <si>
    <t>CENS_91SMSTA</t>
  </si>
  <si>
    <t>CENS_HNAISCO</t>
  </si>
  <si>
    <t>CENS_HNCAS</t>
  </si>
  <si>
    <t>CENS_HNCTZ</t>
  </si>
  <si>
    <t>CENS_HNDWNR</t>
  </si>
  <si>
    <t>CENS_HNDWSIZE</t>
  </si>
  <si>
    <t>CENS_HNELEV</t>
  </si>
  <si>
    <t>CENS_HNMGA</t>
  </si>
  <si>
    <t>CLI_GGE_FOOT</t>
  </si>
  <si>
    <t>CLI_IAD_LOSS</t>
  </si>
  <si>
    <t>CRIM_CRT_CASE</t>
  </si>
  <si>
    <t>CRIM_CRT_CASE22</t>
  </si>
  <si>
    <t>CRIM_CRT_PER</t>
  </si>
  <si>
    <t>CRIM_GEN</t>
  </si>
  <si>
    <t>CRIM_GEN_REG</t>
  </si>
  <si>
    <t>CRIM_HIST</t>
  </si>
  <si>
    <t>CRIM_HOM_CITY</t>
  </si>
  <si>
    <t>CRIM_HOM_OCIT</t>
  </si>
  <si>
    <t>CRIM_HOM_SOFF</t>
  </si>
  <si>
    <t>CRIM_HOM_VAGE</t>
  </si>
  <si>
    <t>CRIM_HOM_VCIT</t>
  </si>
  <si>
    <t>CRIM_HOM_VREL</t>
  </si>
  <si>
    <t>CRIM_JUST_AGE</t>
  </si>
  <si>
    <t>CRIM_JUST_BRI</t>
  </si>
  <si>
    <t>CRIM_JUST_CTZ</t>
  </si>
  <si>
    <t>CRIM_JUST_JOB</t>
  </si>
  <si>
    <t>CRIM_JUST_SEX</t>
  </si>
  <si>
    <t>CRIM_OFF_CAT</t>
  </si>
  <si>
    <t>CRIM_PLCE</t>
  </si>
  <si>
    <t>CRIM_PRIS_AGE</t>
  </si>
  <si>
    <t>CRIM_PRIS_CAP</t>
  </si>
  <si>
    <t>CRIM_PRIS_CTZ</t>
  </si>
  <si>
    <t>CRIM_PRIS_OFF</t>
  </si>
  <si>
    <t>CRIM_PRIS_POP</t>
  </si>
  <si>
    <t>CRIM_PRIS_TRI</t>
  </si>
  <si>
    <t>CRIM_SMU_SCTZ</t>
  </si>
  <si>
    <t>CRIM_SMU_SEX</t>
  </si>
  <si>
    <t>CRIM_THB_VCTZ</t>
  </si>
  <si>
    <t>CRIM_THB_VEXP</t>
  </si>
  <si>
    <t>CULT_EMP_AGE</t>
  </si>
  <si>
    <t>CULT_EMP_ART</t>
  </si>
  <si>
    <t>CULT_EMP_ARTPC</t>
  </si>
  <si>
    <t>CULT_EMP_EDU</t>
  </si>
  <si>
    <t>CULT_EMP_N2</t>
  </si>
  <si>
    <t>CULT_EMP_REG</t>
  </si>
  <si>
    <t>CULT_EMP_SEX</t>
  </si>
  <si>
    <t>CULT_EMP_WSTA</t>
  </si>
  <si>
    <t>CULT_ENT_NUM</t>
  </si>
  <si>
    <t>CULT_ENT_VAL</t>
  </si>
  <si>
    <t>CULT_PCS_BKA</t>
  </si>
  <si>
    <t>CULT_PCS_BKE</t>
  </si>
  <si>
    <t>CULT_PCS_CAA</t>
  </si>
  <si>
    <t>CULT_PCS_CAE</t>
  </si>
  <si>
    <t>CULT_PCS_HBS</t>
  </si>
  <si>
    <t>CULT_PCS_NWA</t>
  </si>
  <si>
    <t>CULT_PCS_NWE</t>
  </si>
  <si>
    <t>CULT_PCS_NWS</t>
  </si>
  <si>
    <t>CULT_PCS_QNT</t>
  </si>
  <si>
    <t>DEMO_DIVCB</t>
  </si>
  <si>
    <t>DEMO_DIVCZ</t>
  </si>
  <si>
    <t>DEMO_FABORT</t>
  </si>
  <si>
    <t>DEMO_FABORTIND</t>
  </si>
  <si>
    <t>DEMO_FABORTORD</t>
  </si>
  <si>
    <t>DEMO_FACBC</t>
  </si>
  <si>
    <t>DEMO_FACZC</t>
  </si>
  <si>
    <t>DEMO_FAEDUC</t>
  </si>
  <si>
    <t>DEMO_FAEMPLC</t>
  </si>
  <si>
    <t>DEMO_FAGEC</t>
  </si>
  <si>
    <t>DEMO_FAGER</t>
  </si>
  <si>
    <t>DEMO_FASEC</t>
  </si>
  <si>
    <t>DEMO_FIND</t>
  </si>
  <si>
    <t>DEMO_FMONTH</t>
  </si>
  <si>
    <t>DEMO_FORDAGEC</t>
  </si>
  <si>
    <t>DEMO_FORDAGER</t>
  </si>
  <si>
    <t>DEMO_FRATE</t>
  </si>
  <si>
    <t>DEMO_FWEIGHT</t>
  </si>
  <si>
    <t>DEMO_GIND</t>
  </si>
  <si>
    <t>DEMO_MACBC</t>
  </si>
  <si>
    <t>DEMO_MACZC</t>
  </si>
  <si>
    <t>DEMO_MAEDUC</t>
  </si>
  <si>
    <t>DEMO_MAGEC</t>
  </si>
  <si>
    <t>DEMO_MAGER</t>
  </si>
  <si>
    <t>DEMO_MARCB</t>
  </si>
  <si>
    <t>DEMO_MARCZ</t>
  </si>
  <si>
    <t>DEMO_MARSTAC</t>
  </si>
  <si>
    <t>DEMO_MEXRT</t>
  </si>
  <si>
    <t>DEMO_MFOET</t>
  </si>
  <si>
    <t>DEMO_MINF</t>
  </si>
  <si>
    <t>DEMO_MINFEDU</t>
  </si>
  <si>
    <t>DEMO_MINFIND</t>
  </si>
  <si>
    <t>DEMO_MINFS</t>
  </si>
  <si>
    <t>DEMO_MLEXPEC</t>
  </si>
  <si>
    <t>DEMO_MLEXPECEDU</t>
  </si>
  <si>
    <t>DEMO_MLIFETABLE</t>
  </si>
  <si>
    <t>DEMO_MMONTH</t>
  </si>
  <si>
    <t>DEMO_NDIVDUR</t>
  </si>
  <si>
    <t>DEMO_NDIVIND</t>
  </si>
  <si>
    <t>DEMO_NIND</t>
  </si>
  <si>
    <t>DEMO_NMSTA</t>
  </si>
  <si>
    <t>DEMO_NMSTA2</t>
  </si>
  <si>
    <t>DEMO_NSINAGEC</t>
  </si>
  <si>
    <t>DEMO_NSINRT</t>
  </si>
  <si>
    <t>DEMO_PJAN</t>
  </si>
  <si>
    <t>DEMO_PJANBROAD</t>
  </si>
  <si>
    <t>DEMO_PJANEDU</t>
  </si>
  <si>
    <t>DEMO_PJANGROUP</t>
  </si>
  <si>
    <t>DEMO_PJANIND</t>
  </si>
  <si>
    <t>DEMO_PJANMARSTA</t>
  </si>
  <si>
    <t>DEMO_POPEP</t>
  </si>
  <si>
    <t>DEMO_POPMDCTB</t>
  </si>
  <si>
    <t>DEMO_POPMDCTZ</t>
  </si>
  <si>
    <t>DEMO_POPPCCTB</t>
  </si>
  <si>
    <t>DEMO_POPPCCTZ</t>
  </si>
  <si>
    <t>DEMO_R_BIRTHS</t>
  </si>
  <si>
    <t>DEMO_R_D2JAN</t>
  </si>
  <si>
    <t>DEMO_R_D3AREA</t>
  </si>
  <si>
    <t>DEMO_R_D3DENS</t>
  </si>
  <si>
    <t>DEMO_R_DEATHS</t>
  </si>
  <si>
    <t>DEMO_R_FAGEC</t>
  </si>
  <si>
    <t>DEMO_R_FAGEC3</t>
  </si>
  <si>
    <t>DEMO_R_FIND2</t>
  </si>
  <si>
    <t>DEMO_R_FIND3</t>
  </si>
  <si>
    <t>DEMO_R_FRATE2</t>
  </si>
  <si>
    <t>DEMO_R_GIND3</t>
  </si>
  <si>
    <t>DEMO_R_MAGEC</t>
  </si>
  <si>
    <t>DEMO_R_MAGEC3</t>
  </si>
  <si>
    <t>DEMO_R_MINF</t>
  </si>
  <si>
    <t>DEMO_R_MINFIND</t>
  </si>
  <si>
    <t>DEMO_R_MLIFE</t>
  </si>
  <si>
    <t>DEMO_R_MLIFEXP</t>
  </si>
  <si>
    <t>DEMO_R_PJANAGGR3</t>
  </si>
  <si>
    <t>DEMO_R_PJANGROUP</t>
  </si>
  <si>
    <t>DEMO_R_PJANGRP3</t>
  </si>
  <si>
    <t>DEMO_R_PJANIND2</t>
  </si>
  <si>
    <t>DEMO_R_PJANIND3</t>
  </si>
  <si>
    <t>DSB_ICTIU03</t>
  </si>
  <si>
    <t>DSB_ICTIU04</t>
  </si>
  <si>
    <t>DSB_ICTIU05</t>
  </si>
  <si>
    <t>DSB_ICTIU06</t>
  </si>
  <si>
    <t>DSB_ICTIU07</t>
  </si>
  <si>
    <t>DSB_ICTIU08</t>
  </si>
  <si>
    <t>DSB_ICTIU09</t>
  </si>
  <si>
    <t>DSB_SPREX01</t>
  </si>
  <si>
    <t>DSB_SPREX02</t>
  </si>
  <si>
    <t>DSB_SPREX03</t>
  </si>
  <si>
    <t>DSB_SPRPB01</t>
  </si>
  <si>
    <t>DSB_SPRPB02</t>
  </si>
  <si>
    <t>DT_CPA_3D52</t>
  </si>
  <si>
    <t>DT_CPA_N45_R2</t>
  </si>
  <si>
    <t>DT_CPA_N46_R2</t>
  </si>
  <si>
    <t>DT_CPA_N47_R2</t>
  </si>
  <si>
    <t>DT_OTH_3D51_03</t>
  </si>
  <si>
    <t>DT_OTH_3D52_03</t>
  </si>
  <si>
    <t>DT_OTH_3D52_SPA</t>
  </si>
  <si>
    <t>DT_OTH_N47_R2</t>
  </si>
  <si>
    <t>DT_TURN_N45_R2</t>
  </si>
  <si>
    <t>DT_TURN_N46_R2</t>
  </si>
  <si>
    <t>DT_TURN_N47_R2</t>
  </si>
  <si>
    <t>EARN_GR_EMPISCO</t>
  </si>
  <si>
    <t>EARN_GR_EMPNAC2</t>
  </si>
  <si>
    <t>EARN_GR_EMPNACE</t>
  </si>
  <si>
    <t>EARN_GR_GOEG</t>
  </si>
  <si>
    <t>EARN_GR_GPG</t>
  </si>
  <si>
    <t>EARN_GR_GPGR2</t>
  </si>
  <si>
    <t>EARN_GR_GPGR2AG</t>
  </si>
  <si>
    <t>EARN_GR_GPGR2CT</t>
  </si>
  <si>
    <t>EARN_GR_GPGR2WT</t>
  </si>
  <si>
    <t>EARN_GR_HGPG</t>
  </si>
  <si>
    <t>EARN_GR_ISCO</t>
  </si>
  <si>
    <t>EARN_GR_NACE</t>
  </si>
  <si>
    <t>EARN_GR_NACE2</t>
  </si>
  <si>
    <t>EARN_MW_AVGR1</t>
  </si>
  <si>
    <t>EARN_MW_AVGR2</t>
  </si>
  <si>
    <t>EARN_MW_CUR</t>
  </si>
  <si>
    <t>EARN_NT_LOWWTRP</t>
  </si>
  <si>
    <t>EARN_NT_NET</t>
  </si>
  <si>
    <t>EARN_NT_NETFT</t>
  </si>
  <si>
    <t>EARN_NT_TAXRATE</t>
  </si>
  <si>
    <t>EARN_NT_TAXWEDGE</t>
  </si>
  <si>
    <t>EARN_NT_UNEMTRP</t>
  </si>
  <si>
    <t>EARN_SES06_01</t>
  </si>
  <si>
    <t>EARN_SES06_02</t>
  </si>
  <si>
    <t>EARN_SES06_03</t>
  </si>
  <si>
    <t>EARN_SES06_04</t>
  </si>
  <si>
    <t>EARN_SES06_05</t>
  </si>
  <si>
    <t>EARN_SES06_12</t>
  </si>
  <si>
    <t>EARN_SES06_33</t>
  </si>
  <si>
    <t>EARN_SES06_34</t>
  </si>
  <si>
    <t>EARN_SES06_35</t>
  </si>
  <si>
    <t>EARN_SES06_36</t>
  </si>
  <si>
    <t>EARN_SES06_37</t>
  </si>
  <si>
    <t>EARN_SES06_38</t>
  </si>
  <si>
    <t>EARN_SES06_39</t>
  </si>
  <si>
    <t>EARN_SES06_40</t>
  </si>
  <si>
    <t>EARN_SES06_41</t>
  </si>
  <si>
    <t>EARN_SES06_42</t>
  </si>
  <si>
    <t>EARN_SES06_43</t>
  </si>
  <si>
    <t>EARN_SES06_44</t>
  </si>
  <si>
    <t>EARN_SES06_45</t>
  </si>
  <si>
    <t>EARN_SES06_46</t>
  </si>
  <si>
    <t>EARN_SES06_50</t>
  </si>
  <si>
    <t>EARN_SES06_51</t>
  </si>
  <si>
    <t>EARN_SES06_52</t>
  </si>
  <si>
    <t>EARN_SES06_53</t>
  </si>
  <si>
    <t>EARN_SES06_54</t>
  </si>
  <si>
    <t>EARN_SES06_RANN</t>
  </si>
  <si>
    <t>EARN_SES06_RHR</t>
  </si>
  <si>
    <t>EARN_SES10_01</t>
  </si>
  <si>
    <t>EARN_SES10_02</t>
  </si>
  <si>
    <t>EARN_SES10_03</t>
  </si>
  <si>
    <t>EARN_SES10_04</t>
  </si>
  <si>
    <t>EARN_SES10_05</t>
  </si>
  <si>
    <t>EARN_SES10_12</t>
  </si>
  <si>
    <t>EARN_SES10_13</t>
  </si>
  <si>
    <t>EARN_SES10_14</t>
  </si>
  <si>
    <t>EARN_SES10_15</t>
  </si>
  <si>
    <t>EARN_SES10_16</t>
  </si>
  <si>
    <t>EARN_SES10_17</t>
  </si>
  <si>
    <t>EARN_SES10_18</t>
  </si>
  <si>
    <t>EARN_SES10_19</t>
  </si>
  <si>
    <t>EARN_SES10_20</t>
  </si>
  <si>
    <t>EARN_SES10_21</t>
  </si>
  <si>
    <t>EARN_SES10_22</t>
  </si>
  <si>
    <t>EARN_SES10_23</t>
  </si>
  <si>
    <t>EARN_SES10_24</t>
  </si>
  <si>
    <t>EARN_SES10_25</t>
  </si>
  <si>
    <t>EARN_SES10_26</t>
  </si>
  <si>
    <t>EARN_SES10_27</t>
  </si>
  <si>
    <t>EARN_SES10_28</t>
  </si>
  <si>
    <t>EARN_SES10_29</t>
  </si>
  <si>
    <t>EARN_SES10_30</t>
  </si>
  <si>
    <t>EARN_SES10_31</t>
  </si>
  <si>
    <t>EARN_SES10_32</t>
  </si>
  <si>
    <t>EARN_SES10_33</t>
  </si>
  <si>
    <t>EARN_SES10_34</t>
  </si>
  <si>
    <t>EARN_SES10_35</t>
  </si>
  <si>
    <t>EARN_SES10_36</t>
  </si>
  <si>
    <t>EARN_SES10_37</t>
  </si>
  <si>
    <t>EARN_SES10_38</t>
  </si>
  <si>
    <t>EARN_SES10_39</t>
  </si>
  <si>
    <t>EARN_SES10_40</t>
  </si>
  <si>
    <t>EARN_SES10_41</t>
  </si>
  <si>
    <t>EARN_SES10_42</t>
  </si>
  <si>
    <t>EARN_SES10_43</t>
  </si>
  <si>
    <t>EARN_SES10_44</t>
  </si>
  <si>
    <t>EARN_SES10_45</t>
  </si>
  <si>
    <t>EARN_SES10_46</t>
  </si>
  <si>
    <t>EARN_SES10_47</t>
  </si>
  <si>
    <t>EARN_SES10_48</t>
  </si>
  <si>
    <t>EARN_SES10_49</t>
  </si>
  <si>
    <t>EARN_SES10_50</t>
  </si>
  <si>
    <t>EARN_SES10_51</t>
  </si>
  <si>
    <t>EARN_SES10_52</t>
  </si>
  <si>
    <t>EARN_SES10_53</t>
  </si>
  <si>
    <t>EARN_SES10_54</t>
  </si>
  <si>
    <t>EARN_SES10_ACTRL</t>
  </si>
  <si>
    <t>EARN_SES10_ADECI</t>
  </si>
  <si>
    <t>EARN_SES10_HFTPT</t>
  </si>
  <si>
    <t>EARN_SES10_MCTRL</t>
  </si>
  <si>
    <t>EARN_SES10_MDECI</t>
  </si>
  <si>
    <t>EARN_SES10_RANN</t>
  </si>
  <si>
    <t>EARN_SES10_RHR</t>
  </si>
  <si>
    <t>EARN_SES14_01</t>
  </si>
  <si>
    <t>EARN_SES14_02</t>
  </si>
  <si>
    <t>EARN_SES14_03</t>
  </si>
  <si>
    <t>EARN_SES14_04</t>
  </si>
  <si>
    <t>EARN_SES14_05</t>
  </si>
  <si>
    <t>EARN_SES14_12</t>
  </si>
  <si>
    <t>EARN_SES14_13</t>
  </si>
  <si>
    <t>EARN_SES14_14</t>
  </si>
  <si>
    <t>EARN_SES14_15</t>
  </si>
  <si>
    <t>EARN_SES14_16</t>
  </si>
  <si>
    <t>EARN_SES14_17</t>
  </si>
  <si>
    <t>EARN_SES14_18</t>
  </si>
  <si>
    <t>EARN_SES14_19</t>
  </si>
  <si>
    <t>EARN_SES14_20</t>
  </si>
  <si>
    <t>EARN_SES14_21</t>
  </si>
  <si>
    <t>EARN_SES14_22</t>
  </si>
  <si>
    <t>EARN_SES14_23</t>
  </si>
  <si>
    <t>EARN_SES14_24</t>
  </si>
  <si>
    <t>EARN_SES14_25</t>
  </si>
  <si>
    <t>EARN_SES14_26</t>
  </si>
  <si>
    <t>EARN_SES14_27</t>
  </si>
  <si>
    <t>EARN_SES14_28</t>
  </si>
  <si>
    <t>EARN_SES14_29</t>
  </si>
  <si>
    <t>EARN_SES14_30</t>
  </si>
  <si>
    <t>EARN_SES14_31</t>
  </si>
  <si>
    <t>EARN_SES14_32</t>
  </si>
  <si>
    <t>EARN_SES14_33</t>
  </si>
  <si>
    <t>EARN_SES14_34</t>
  </si>
  <si>
    <t>EARN_SES14_35</t>
  </si>
  <si>
    <t>EARN_SES14_36</t>
  </si>
  <si>
    <t>EARN_SES14_37</t>
  </si>
  <si>
    <t>EARN_SES14_38</t>
  </si>
  <si>
    <t>EARN_SES14_39</t>
  </si>
  <si>
    <t>EARN_SES14_40</t>
  </si>
  <si>
    <t>EARN_SES14_41</t>
  </si>
  <si>
    <t>EARN_SES14_42</t>
  </si>
  <si>
    <t>EARN_SES14_43</t>
  </si>
  <si>
    <t>EARN_SES14_44</t>
  </si>
  <si>
    <t>EARN_SES14_45</t>
  </si>
  <si>
    <t>EARN_SES14_46</t>
  </si>
  <si>
    <t>EARN_SES14_47</t>
  </si>
  <si>
    <t>EARN_SES14_48</t>
  </si>
  <si>
    <t>EARN_SES14_49</t>
  </si>
  <si>
    <t>EARN_SES14_50</t>
  </si>
  <si>
    <t>EARN_SES14_51</t>
  </si>
  <si>
    <t>EARN_SES14_52</t>
  </si>
  <si>
    <t>EARN_SES14_53</t>
  </si>
  <si>
    <t>EARN_SES14_54</t>
  </si>
  <si>
    <t>EARN_SES14_ACTRL</t>
  </si>
  <si>
    <t>EARN_SES14_ADECI</t>
  </si>
  <si>
    <t>EARN_SES14_HFTPT</t>
  </si>
  <si>
    <t>EARN_SES14_MCTRL</t>
  </si>
  <si>
    <t>EARN_SES14_MDECI</t>
  </si>
  <si>
    <t>EARN_SES14_RANN</t>
  </si>
  <si>
    <t>EARN_SES14_RHR</t>
  </si>
  <si>
    <t>EARN_SES18_01</t>
  </si>
  <si>
    <t>EARN_SES18_02</t>
  </si>
  <si>
    <t>EARN_SES18_03</t>
  </si>
  <si>
    <t>EARN_SES18_04</t>
  </si>
  <si>
    <t>EARN_SES18_05</t>
  </si>
  <si>
    <t>EARN_SES18_12</t>
  </si>
  <si>
    <t>EARN_SES18_13</t>
  </si>
  <si>
    <t>EARN_SES18_14</t>
  </si>
  <si>
    <t>EARN_SES18_15</t>
  </si>
  <si>
    <t>EARN_SES18_16</t>
  </si>
  <si>
    <t>EARN_SES18_17</t>
  </si>
  <si>
    <t>EARN_SES18_18</t>
  </si>
  <si>
    <t>EARN_SES18_19</t>
  </si>
  <si>
    <t>EARN_SES18_20</t>
  </si>
  <si>
    <t>EARN_SES18_21</t>
  </si>
  <si>
    <t>EARN_SES18_22</t>
  </si>
  <si>
    <t>EARN_SES18_23</t>
  </si>
  <si>
    <t>EARN_SES18_24</t>
  </si>
  <si>
    <t>EARN_SES18_25</t>
  </si>
  <si>
    <t>EARN_SES18_26</t>
  </si>
  <si>
    <t>EARN_SES18_27</t>
  </si>
  <si>
    <t>EARN_SES18_28</t>
  </si>
  <si>
    <t>EARN_SES18_29</t>
  </si>
  <si>
    <t>EARN_SES18_30</t>
  </si>
  <si>
    <t>EARN_SES18_31</t>
  </si>
  <si>
    <t>EARN_SES18_32</t>
  </si>
  <si>
    <t>EARN_SES18_33</t>
  </si>
  <si>
    <t>EARN_SES18_34</t>
  </si>
  <si>
    <t>EARN_SES18_35</t>
  </si>
  <si>
    <t>EARN_SES18_36</t>
  </si>
  <si>
    <t>EARN_SES18_37</t>
  </si>
  <si>
    <t>EARN_SES18_38</t>
  </si>
  <si>
    <t>EARN_SES18_39</t>
  </si>
  <si>
    <t>EARN_SES18_40</t>
  </si>
  <si>
    <t>EARN_SES18_41</t>
  </si>
  <si>
    <t>EARN_SES18_42</t>
  </si>
  <si>
    <t>EARN_SES18_43</t>
  </si>
  <si>
    <t>EARN_SES18_44</t>
  </si>
  <si>
    <t>EARN_SES18_45</t>
  </si>
  <si>
    <t>EARN_SES18_46</t>
  </si>
  <si>
    <t>EARN_SES18_47</t>
  </si>
  <si>
    <t>EARN_SES18_48</t>
  </si>
  <si>
    <t>EARN_SES18_49</t>
  </si>
  <si>
    <t>EARN_SES18_50</t>
  </si>
  <si>
    <t>EARN_SES18_51</t>
  </si>
  <si>
    <t>EARN_SES18_52</t>
  </si>
  <si>
    <t>EARN_SES18_53</t>
  </si>
  <si>
    <t>EARN_SES18_54</t>
  </si>
  <si>
    <t>EARN_SES18_ACTRL</t>
  </si>
  <si>
    <t>EARN_SES18_ADECI</t>
  </si>
  <si>
    <t>EARN_SES18_HFTPT</t>
  </si>
  <si>
    <t>EARN_SES18_MCTRL</t>
  </si>
  <si>
    <t>EARN_SES18_MDECI</t>
  </si>
  <si>
    <t>EARN_SES18_RANN</t>
  </si>
  <si>
    <t>EARN_SES18_RHR</t>
  </si>
  <si>
    <t>EARN_SES_ACTRL</t>
  </si>
  <si>
    <t>EARN_SES_AGT01</t>
  </si>
  <si>
    <t>EARN_SES_AGT13</t>
  </si>
  <si>
    <t>EARN_SES_ANNUAL</t>
  </si>
  <si>
    <t>EARN_SES_HOURLY</t>
  </si>
  <si>
    <t>EARN_SES_MCTRL</t>
  </si>
  <si>
    <t>EARN_SES_MONTHLY</t>
  </si>
  <si>
    <t>EARN_SES_PUB1A</t>
  </si>
  <si>
    <t>EARN_SES_PUB1I</t>
  </si>
  <si>
    <t>EARN_SES_PUB1N</t>
  </si>
  <si>
    <t>EARN_SES_PUB1S</t>
  </si>
  <si>
    <t>EARN_SES_PUB1T</t>
  </si>
  <si>
    <t>EARN_SES_PUB2A</t>
  </si>
  <si>
    <t>EARN_SES_PUB2I</t>
  </si>
  <si>
    <t>EARN_SES_PUB2N</t>
  </si>
  <si>
    <t>EARN_SES_PUB2S</t>
  </si>
  <si>
    <t>EARN_SES_PUB2T</t>
  </si>
  <si>
    <t>EDAT_LFSO_09T1</t>
  </si>
  <si>
    <t>EDAT_LFSO_09T2</t>
  </si>
  <si>
    <t>EDAT_LFSO_09T3</t>
  </si>
  <si>
    <t>EDAT_LFS_9909</t>
  </si>
  <si>
    <t>EDUC_ENRL1AD</t>
  </si>
  <si>
    <t>EDUC_ENRL1AT</t>
  </si>
  <si>
    <t>EDUC_ENRL1TL</t>
  </si>
  <si>
    <t>EDUC_ENRL5</t>
  </si>
  <si>
    <t>EDUC_ENRL6</t>
  </si>
  <si>
    <t>EDUC_ENRL8</t>
  </si>
  <si>
    <t>EDUC_ENRLLNG1</t>
  </si>
  <si>
    <t>EDUC_ENRLLNG2</t>
  </si>
  <si>
    <t>EDUC_ENTR2TL</t>
  </si>
  <si>
    <t>EDUC_FIABS</t>
  </si>
  <si>
    <t>EDUC_FIAID</t>
  </si>
  <si>
    <t>EDUC_FIEXPC</t>
  </si>
  <si>
    <t>EDUC_FIFUNDS</t>
  </si>
  <si>
    <t>EDUC_FIGDP</t>
  </si>
  <si>
    <t>EDUC_FIPUBIN</t>
  </si>
  <si>
    <t>EDUC_FITOTIN</t>
  </si>
  <si>
    <t>EDUC_GRAD2</t>
  </si>
  <si>
    <t>EDUC_GRAD4</t>
  </si>
  <si>
    <t>EDUC_GRAD5</t>
  </si>
  <si>
    <t>EDUC_IGEN</t>
  </si>
  <si>
    <t>EDUC_ILANG</t>
  </si>
  <si>
    <t>EDUC_ILEV</t>
  </si>
  <si>
    <t>EDUC_IPART</t>
  </si>
  <si>
    <t>EDUC_IPART_S</t>
  </si>
  <si>
    <t>EDUC_ISTE</t>
  </si>
  <si>
    <t>EDUC_ITEACH</t>
  </si>
  <si>
    <t>EDUC_ITERTC</t>
  </si>
  <si>
    <t>EDUC_ITERTP</t>
  </si>
  <si>
    <t>EDUC_MOFO_DST</t>
  </si>
  <si>
    <t>EDUC_MOFO_FLD</t>
  </si>
  <si>
    <t>EDUC_MOFO_GEN</t>
  </si>
  <si>
    <t>EDUC_MOFO_GRD</t>
  </si>
  <si>
    <t>EDUC_MOFO_ORIG</t>
  </si>
  <si>
    <t>EDUC_MOMO_DST</t>
  </si>
  <si>
    <t>EDUC_MOMO_FLD</t>
  </si>
  <si>
    <t>EDUC_MOMO_GEN</t>
  </si>
  <si>
    <t>EDUC_MOMO_GRD</t>
  </si>
  <si>
    <t>EDUC_MOMO_ORIG</t>
  </si>
  <si>
    <t>EDUC_OUTC_PISA</t>
  </si>
  <si>
    <t>EDUC_PERS1D</t>
  </si>
  <si>
    <t>EDUC_PERS1T</t>
  </si>
  <si>
    <t>EDUC_REGIND</t>
  </si>
  <si>
    <t>EDUC_RENRLRG1</t>
  </si>
  <si>
    <t>EDUC_RENRLRG3</t>
  </si>
  <si>
    <t>EDUC_UOE_ENRA04</t>
  </si>
  <si>
    <t>EDUC_UOE_ENRA05</t>
  </si>
  <si>
    <t>EDUC_UOE_ENRA06</t>
  </si>
  <si>
    <t>EDUC_UOE_ENRA08</t>
  </si>
  <si>
    <t>EDUC_UOE_ENRA09</t>
  </si>
  <si>
    <t>EDUC_UOE_ENRA11</t>
  </si>
  <si>
    <t>EDUC_UOE_ENRA12</t>
  </si>
  <si>
    <t>EDUC_UOE_ENRA13</t>
  </si>
  <si>
    <t>EDUC_UOE_ENRA14</t>
  </si>
  <si>
    <t>EDUC_UOE_ENRA15</t>
  </si>
  <si>
    <t>EDUC_UOE_ENRA17</t>
  </si>
  <si>
    <t>EDUC_UOE_ENRA19</t>
  </si>
  <si>
    <t>EDUC_UOE_ENRA20</t>
  </si>
  <si>
    <t>EDUC_UOE_ENRA22</t>
  </si>
  <si>
    <t>EDUC_UOE_ENRA25</t>
  </si>
  <si>
    <t>EDUC_UOE_ENRA27</t>
  </si>
  <si>
    <t>EDUC_UOE_ENRA28</t>
  </si>
  <si>
    <t>EDUC_UOE_ENRA29</t>
  </si>
  <si>
    <t>EDUC_UOE_ENRA30</t>
  </si>
  <si>
    <t>EDUC_UOE_ENRA31</t>
  </si>
  <si>
    <t>EDUC_UOE_ENRP03</t>
  </si>
  <si>
    <t>EDUC_UOE_ENRP06</t>
  </si>
  <si>
    <t>EDUC_UOE_ENRP07</t>
  </si>
  <si>
    <t>EDUC_UOE_ENRS03</t>
  </si>
  <si>
    <t>EDUC_UOE_ENRS06</t>
  </si>
  <si>
    <t>EDUC_UOE_ENRS09</t>
  </si>
  <si>
    <t>EDUC_UOE_ENRT04</t>
  </si>
  <si>
    <t>EDUC_UOE_ENRT05</t>
  </si>
  <si>
    <t>EDUC_UOE_ENRT06</t>
  </si>
  <si>
    <t>EDUC_UOE_ENRT07</t>
  </si>
  <si>
    <t>EDUC_UOE_ENRT08</t>
  </si>
  <si>
    <t>EDUC_UOE_ENT01</t>
  </si>
  <si>
    <t>EDUC_UOE_ENT02</t>
  </si>
  <si>
    <t>EDUC_UOE_ENT03</t>
  </si>
  <si>
    <t>EDUC_UOE_FINA01</t>
  </si>
  <si>
    <t>EDUC_UOE_FINE01</t>
  </si>
  <si>
    <t>EDUC_UOE_FINE02</t>
  </si>
  <si>
    <t>EDUC_UOE_FINE03</t>
  </si>
  <si>
    <t>EDUC_UOE_FINE04</t>
  </si>
  <si>
    <t>EDUC_UOE_FINE06</t>
  </si>
  <si>
    <t>EDUC_UOE_FINE07</t>
  </si>
  <si>
    <t>EDUC_UOE_FINE08</t>
  </si>
  <si>
    <t>EDUC_UOE_FINE09</t>
  </si>
  <si>
    <t>EDUC_UOE_FINE10</t>
  </si>
  <si>
    <t>EDUC_UOE_FINF01</t>
  </si>
  <si>
    <t>EDUC_UOE_FINF02</t>
  </si>
  <si>
    <t>EDUC_UOE_FINI01</t>
  </si>
  <si>
    <t>EDUC_UOE_FINI02</t>
  </si>
  <si>
    <t>EDUC_UOE_FINI03</t>
  </si>
  <si>
    <t>EDUC_UOE_FINI04</t>
  </si>
  <si>
    <t>EDUC_UOE_FINI05</t>
  </si>
  <si>
    <t>EDUC_UOE_FINI06</t>
  </si>
  <si>
    <t>EDUC_UOE_GRAD01</t>
  </si>
  <si>
    <t>EDUC_UOE_GRAD02</t>
  </si>
  <si>
    <t>EDUC_UOE_GRAD03</t>
  </si>
  <si>
    <t>EDUC_UOE_GRAD04</t>
  </si>
  <si>
    <t>EDUC_UOE_GRAD05</t>
  </si>
  <si>
    <t>EDUC_UOE_GRAD06</t>
  </si>
  <si>
    <t>EDUC_UOE_GRAD07</t>
  </si>
  <si>
    <t>EDUC_UOE_GRAD08</t>
  </si>
  <si>
    <t>EDUC_UOE_GRAD09</t>
  </si>
  <si>
    <t>EDUC_UOE_GRAD10</t>
  </si>
  <si>
    <t>EDUC_UOE_LANG01</t>
  </si>
  <si>
    <t>EDUC_UOE_LANG02</t>
  </si>
  <si>
    <t>EDUC_UOE_LANG03</t>
  </si>
  <si>
    <t>EDUC_UOE_MOBC01</t>
  </si>
  <si>
    <t>EDUC_UOE_MOBC02</t>
  </si>
  <si>
    <t>EDUC_UOE_MOBC03</t>
  </si>
  <si>
    <t>EDUC_UOE_MOBG01</t>
  </si>
  <si>
    <t>EDUC_UOE_MOBG02</t>
  </si>
  <si>
    <t>EDUC_UOE_MOBG03</t>
  </si>
  <si>
    <t>EDUC_UOE_MOBG04</t>
  </si>
  <si>
    <t>EDUC_UOE_MOBS03</t>
  </si>
  <si>
    <t>EDUC_UOE_MOBS04</t>
  </si>
  <si>
    <t>EDUC_UOE_MOBS06</t>
  </si>
  <si>
    <t>EDUC_UOE_PERD01</t>
  </si>
  <si>
    <t>EDUC_UOE_PERD02</t>
  </si>
  <si>
    <t>EDUC_UOE_PERD03</t>
  </si>
  <si>
    <t>EDUC_UOE_PERD04</t>
  </si>
  <si>
    <t>EDUC_UOE_PERD05</t>
  </si>
  <si>
    <t>EDUC_UOE_PERP01</t>
  </si>
  <si>
    <t>EDUC_UOE_PERP02</t>
  </si>
  <si>
    <t>EDUC_UOE_PERP03</t>
  </si>
  <si>
    <t>EDUC_UOE_PERP04</t>
  </si>
  <si>
    <t>EDUC_UOE_PERP05</t>
  </si>
  <si>
    <t>EF_AH_BOVINE</t>
  </si>
  <si>
    <t>EF_AH_PIGS</t>
  </si>
  <si>
    <t>EF_AH_POULTRY</t>
  </si>
  <si>
    <t>EF_KVAGE</t>
  </si>
  <si>
    <t>EF_LAC_CEREALS</t>
  </si>
  <si>
    <t>EF_LAC_DPULS</t>
  </si>
  <si>
    <t>EF_LAC_FLOWER</t>
  </si>
  <si>
    <t>EF_LAC_GREENFAL</t>
  </si>
  <si>
    <t>EF_LAC_INDUS</t>
  </si>
  <si>
    <t>EF_LAC_MAIN</t>
  </si>
  <si>
    <t>EF_LAC_ROOTCROP</t>
  </si>
  <si>
    <t>EF_LAC_VEGE</t>
  </si>
  <si>
    <t>EF_LF_FAM_SH</t>
  </si>
  <si>
    <t>EF_LF_LEG</t>
  </si>
  <si>
    <t>EF_LF_MAIN</t>
  </si>
  <si>
    <t>EF_LF_SIZE</t>
  </si>
  <si>
    <t>EF_LPC_FRUIT</t>
  </si>
  <si>
    <t>EF_LPC_MAIN</t>
  </si>
  <si>
    <t>EF_LPC_OLIVE</t>
  </si>
  <si>
    <t>EF_LPC_VINEYD</t>
  </si>
  <si>
    <t>EF_LSK_BOVINE</t>
  </si>
  <si>
    <t>EF_LSK_GOATS</t>
  </si>
  <si>
    <t>EF_LSK_MAIN</t>
  </si>
  <si>
    <t>EF_LSK_ORG</t>
  </si>
  <si>
    <t>EF_LSK_PIGS</t>
  </si>
  <si>
    <t>EF_LSK_POULTRY</t>
  </si>
  <si>
    <t>EF_LSK_SHEEP</t>
  </si>
  <si>
    <t>EF_LUS_ALLCROPS</t>
  </si>
  <si>
    <t>EF_LUS_MAIN</t>
  </si>
  <si>
    <t>EF_LUS_ORG</t>
  </si>
  <si>
    <t>EF_LUS_PEGRASS</t>
  </si>
  <si>
    <t>EF_LUS_SPAREA</t>
  </si>
  <si>
    <t>EF_LUS_UNGLASS</t>
  </si>
  <si>
    <t>EF_MPMACHINE</t>
  </si>
  <si>
    <t>EF_MP_IRRI</t>
  </si>
  <si>
    <t>EF_MP_MANLEG</t>
  </si>
  <si>
    <t>EF_MP_MANORG</t>
  </si>
  <si>
    <t>EF_MP_PRAC</t>
  </si>
  <si>
    <t>EF_MP_SOIL</t>
  </si>
  <si>
    <t>EF_MP_TENURE</t>
  </si>
  <si>
    <t>EF_MP_TRAINING</t>
  </si>
  <si>
    <t>EF_MP_TRAINING_SH</t>
  </si>
  <si>
    <t>EF_MP_VOCTRAINING</t>
  </si>
  <si>
    <t>EF_M_AGE_SH</t>
  </si>
  <si>
    <t>EF_M_FARMANG</t>
  </si>
  <si>
    <t>EF_M_FARMLEG</t>
  </si>
  <si>
    <t>EF_M_ORG</t>
  </si>
  <si>
    <t>EF_M_PRY</t>
  </si>
  <si>
    <t>EF_M_RD</t>
  </si>
  <si>
    <t>EF_M_SEX_SH</t>
  </si>
  <si>
    <t>EF_M_SO_SH</t>
  </si>
  <si>
    <t>EF_OGA_MAIN</t>
  </si>
  <si>
    <t>EF_OGA_RDSEX</t>
  </si>
  <si>
    <t>EF_OGA_RDSIZE</t>
  </si>
  <si>
    <t>EF_OGA_TYPE</t>
  </si>
  <si>
    <t>EF_OV_KVAAESU</t>
  </si>
  <si>
    <t>EF_OV_KVAGE</t>
  </si>
  <si>
    <t>EF_OV_LFSUM</t>
  </si>
  <si>
    <t>EF_OV_LSSUM</t>
  </si>
  <si>
    <t>EF_OV_LUSUM</t>
  </si>
  <si>
    <t>EF_POIRRIG</t>
  </si>
  <si>
    <t>EF_R_FARM</t>
  </si>
  <si>
    <t>EF_R_NUTS</t>
  </si>
  <si>
    <t>EF_SO_LFAA</t>
  </si>
  <si>
    <t>EF_SO_LFAGE</t>
  </si>
  <si>
    <t>EF_SO_LFESU</t>
  </si>
  <si>
    <t>EF_SO_MPORG</t>
  </si>
  <si>
    <t>EGI_EM2</t>
  </si>
  <si>
    <t>EGI_SO1</t>
  </si>
  <si>
    <t>EGI_TR1</t>
  </si>
  <si>
    <t>EGI_TR2</t>
  </si>
  <si>
    <t>EGI_TR3</t>
  </si>
  <si>
    <t>EGI_TR4</t>
  </si>
  <si>
    <t>EGI_TR5</t>
  </si>
  <si>
    <t>EGR_CONC</t>
  </si>
  <si>
    <t>EGR_EMP</t>
  </si>
  <si>
    <t>EGR_MNE</t>
  </si>
  <si>
    <t>EGR_MNE_EMPW</t>
  </si>
  <si>
    <t>EGR_MNE_N2SC</t>
  </si>
  <si>
    <t>EI_BPM6CA_M</t>
  </si>
  <si>
    <t>EI_BPM6CA_Q</t>
  </si>
  <si>
    <t>EI_BPM6FA_M</t>
  </si>
  <si>
    <t>EI_BPM6FA_Q</t>
  </si>
  <si>
    <t>EI_BPM6IIP_Q</t>
  </si>
  <si>
    <t>EI_BSBU_Q_R2</t>
  </si>
  <si>
    <t>EI_BSCO_Q</t>
  </si>
  <si>
    <t>EI_BSFS_M</t>
  </si>
  <si>
    <t>EI_BSFS_Q</t>
  </si>
  <si>
    <t>EI_BSIN_Q_R2</t>
  </si>
  <si>
    <t>EI_BSSE_Q_R2</t>
  </si>
  <si>
    <t>EI_ETEA_M</t>
  </si>
  <si>
    <t>EI_ETEU27_2020_M</t>
  </si>
  <si>
    <t>EI_HPPI_Q</t>
  </si>
  <si>
    <t>EI_IS_M_VTG</t>
  </si>
  <si>
    <t>EI_IS_M_VTGFIX</t>
  </si>
  <si>
    <t>EI_LMJV_Q_R2</t>
  </si>
  <si>
    <t>EI_LMLC_Q</t>
  </si>
  <si>
    <t>EI_LM_M_VTG</t>
  </si>
  <si>
    <t>EI_LM_M_VTGFIX</t>
  </si>
  <si>
    <t>EI_MFEF_M</t>
  </si>
  <si>
    <t>EI_MFIR_M</t>
  </si>
  <si>
    <t>EI_NA_Q_VTG</t>
  </si>
  <si>
    <t>ENPS_ENV_WAT_ABS</t>
  </si>
  <si>
    <t>ENPS_ENV_WW_CON</t>
  </si>
  <si>
    <t>ENV_AC_AEINT_R2</t>
  </si>
  <si>
    <t>ENV_AC_AIBRID_R2</t>
  </si>
  <si>
    <t>ENV_AC_AIBRID_RD</t>
  </si>
  <si>
    <t>ENV_AC_AIGG_Q</t>
  </si>
  <si>
    <t>ENV_AC_AINAH_R2</t>
  </si>
  <si>
    <t>ENV_AC_AINAH_RD</t>
  </si>
  <si>
    <t>ENV_AC_CEPSGC</t>
  </si>
  <si>
    <t>ENV_AC_CEPSGC1</t>
  </si>
  <si>
    <t>ENV_AC_CEPSGH</t>
  </si>
  <si>
    <t>ENV_AC_CEPSGH1</t>
  </si>
  <si>
    <t>ENV_AC_CH4FP</t>
  </si>
  <si>
    <t>ENV_AC_CO2FP</t>
  </si>
  <si>
    <t>ENV_AC_CUR</t>
  </si>
  <si>
    <t>ENV_AC_CURM</t>
  </si>
  <si>
    <t>ENV_AC_EGSS1</t>
  </si>
  <si>
    <t>ENV_AC_EGSS3</t>
  </si>
  <si>
    <t>ENV_AC_EPIAP</t>
  </si>
  <si>
    <t>ENV_AC_EPIAP1</t>
  </si>
  <si>
    <t>ENV_AC_EPIGG</t>
  </si>
  <si>
    <t>ENV_AC_EPIGG1</t>
  </si>
  <si>
    <t>ENV_AC_EPISSP</t>
  </si>
  <si>
    <t>ENV_AC_EPISSP1</t>
  </si>
  <si>
    <t>ENV_AC_EPITE</t>
  </si>
  <si>
    <t>ENV_AC_EPITE1</t>
  </si>
  <si>
    <t>ENV_AC_EPNEIS</t>
  </si>
  <si>
    <t>ENV_AC_EPNEIS1</t>
  </si>
  <si>
    <t>ENV_AC_EPTRF</t>
  </si>
  <si>
    <t>ENV_AC_EPTRF1</t>
  </si>
  <si>
    <t>ENV_AC_EXP1R2</t>
  </si>
  <si>
    <t>ENV_AC_EXP2</t>
  </si>
  <si>
    <t>ENV_AC_EXP3</t>
  </si>
  <si>
    <t>ENV_AC_GHGFP</t>
  </si>
  <si>
    <t>ENV_AC_HFCFP</t>
  </si>
  <si>
    <t>ENV_AC_IO10</t>
  </si>
  <si>
    <t>ENV_AC_LANDFP</t>
  </si>
  <si>
    <t>ENV_AC_MFA</t>
  </si>
  <si>
    <t>ENV_AC_MFABI</t>
  </si>
  <si>
    <t>ENV_AC_MFADPO</t>
  </si>
  <si>
    <t>ENV_AC_MFAIN</t>
  </si>
  <si>
    <t>ENV_AC_MID</t>
  </si>
  <si>
    <t>ENV_AC_N2OFP</t>
  </si>
  <si>
    <t>ENV_AC_NF3SF6FP</t>
  </si>
  <si>
    <t>ENV_AC_PEFA04</t>
  </si>
  <si>
    <t>ENV_AC_PEFA05</t>
  </si>
  <si>
    <t>ENV_AC_PEFAFP</t>
  </si>
  <si>
    <t>ENV_AC_PEFASU</t>
  </si>
  <si>
    <t>ENV_AC_PEPSGG</t>
  </si>
  <si>
    <t>ENV_AC_PEPSGG1</t>
  </si>
  <si>
    <t>ENV_AC_PEPSNS1</t>
  </si>
  <si>
    <t>ENV_AC_PEPSNSP</t>
  </si>
  <si>
    <t>ENV_AC_PEPSSP</t>
  </si>
  <si>
    <t>ENV_AC_PEPSSP1</t>
  </si>
  <si>
    <t>ENV_AC_PFCFP</t>
  </si>
  <si>
    <t>ENV_AC_RME</t>
  </si>
  <si>
    <t>ENV_AC_RMEFD</t>
  </si>
  <si>
    <t>ENV_AC_RP</t>
  </si>
  <si>
    <t>ENV_AC_SD</t>
  </si>
  <si>
    <t>ENV_AC_TAX</t>
  </si>
  <si>
    <t>ENV_AC_TAXENER</t>
  </si>
  <si>
    <t>ENV_AC_TAXIND2</t>
  </si>
  <si>
    <t>ENV_AIR_EMIS</t>
  </si>
  <si>
    <t>ENV_AIR_EMIS_IND</t>
  </si>
  <si>
    <t>ENV_AIR_GGE</t>
  </si>
  <si>
    <t>ENV_BIO2</t>
  </si>
  <si>
    <t>ENV_BIO3</t>
  </si>
  <si>
    <t>ENV_BIO4</t>
  </si>
  <si>
    <t>ENV_BIO5</t>
  </si>
  <si>
    <t>ENV_CHMHAZ</t>
  </si>
  <si>
    <t>ENV_ESST_GG</t>
  </si>
  <si>
    <t>ENV_ESST_GGCP</t>
  </si>
  <si>
    <t>ENV_ESST_RW</t>
  </si>
  <si>
    <t>ENV_TRDRRM</t>
  </si>
  <si>
    <t>ENV_WASBAT</t>
  </si>
  <si>
    <t>ENV_WASELEE</t>
  </si>
  <si>
    <t>ENV_WASELEEOS</t>
  </si>
  <si>
    <t>ENV_WASFAC</t>
  </si>
  <si>
    <t>ENV_WASFW</t>
  </si>
  <si>
    <t>ENV_WASGEN</t>
  </si>
  <si>
    <t>ENV_WASMUN</t>
  </si>
  <si>
    <t>ENV_WASPAC</t>
  </si>
  <si>
    <t>ENV_WASPACR</t>
  </si>
  <si>
    <t>ENV_WASPB</t>
  </si>
  <si>
    <t>ENV_WASPCB</t>
  </si>
  <si>
    <t>ENV_WASSD</t>
  </si>
  <si>
    <t>ENV_WASSHIP</t>
  </si>
  <si>
    <t>ENV_WASTRDMP</t>
  </si>
  <si>
    <t>ENV_WASTRT</t>
  </si>
  <si>
    <t>ENV_WATABS_RB</t>
  </si>
  <si>
    <t>ENV_WATRES_RB</t>
  </si>
  <si>
    <t>ENV_WATUSE_RB</t>
  </si>
  <si>
    <t>ENV_WAT_ABS</t>
  </si>
  <si>
    <t>ENV_WAT_BAL</t>
  </si>
  <si>
    <t>ENV_WAT_CAT</t>
  </si>
  <si>
    <t>ENV_WAT_IND</t>
  </si>
  <si>
    <t>ENV_WAT_LTAA</t>
  </si>
  <si>
    <t>ENV_WAT_POP</t>
  </si>
  <si>
    <t>ENV_WAT_RES</t>
  </si>
  <si>
    <t>ENV_WAT_USE</t>
  </si>
  <si>
    <t>ENV_WW_CON</t>
  </si>
  <si>
    <t>ENV_WW_GENP</t>
  </si>
  <si>
    <t>ENV_WW_GENV</t>
  </si>
  <si>
    <t>ENV_WW_SPD</t>
  </si>
  <si>
    <t>EQ_POP02</t>
  </si>
  <si>
    <t>EQ_POP03</t>
  </si>
  <si>
    <t>EQ_POP04</t>
  </si>
  <si>
    <t>EQ_WDISC</t>
  </si>
  <si>
    <t>ERT_BIL_CONV_A</t>
  </si>
  <si>
    <t>ERT_BIL_CONV_Q</t>
  </si>
  <si>
    <t>ERT_BIL_EUR_A</t>
  </si>
  <si>
    <t>ERT_BIL_EUR_Q</t>
  </si>
  <si>
    <t>ERT_EFF_IC_M</t>
  </si>
  <si>
    <t>ERT_EFF_IC_Q</t>
  </si>
  <si>
    <t>ERT_H_EUR_A</t>
  </si>
  <si>
    <t>ERT_H_EUR_D</t>
  </si>
  <si>
    <t>ERT_H_EUR_M</t>
  </si>
  <si>
    <t>ERT_H_EUR_Q</t>
  </si>
  <si>
    <t>EXT_LT_INTERCC</t>
  </si>
  <si>
    <t>EXT_LT_INTERTRD</t>
  </si>
  <si>
    <t>EXT_LT_INTRATRD</t>
  </si>
  <si>
    <t>EXT_LT_INTROEU27_2020</t>
  </si>
  <si>
    <t>EXT_LT_INVCUR</t>
  </si>
  <si>
    <t>EXT_LT_MAINAGRI</t>
  </si>
  <si>
    <t>EXT_LT_MAINCHEM</t>
  </si>
  <si>
    <t>EXT_LT_MAINEU</t>
  </si>
  <si>
    <t>EXT_LT_MAINEZ</t>
  </si>
  <si>
    <t>EXT_LT_MAINMACH</t>
  </si>
  <si>
    <t>EXT_LT_MAINMANU</t>
  </si>
  <si>
    <t>EXT_LT_MAINMINE</t>
  </si>
  <si>
    <t>EXT_LT_MAINRAWM</t>
  </si>
  <si>
    <t>EXT_SER_BEC01</t>
  </si>
  <si>
    <t>EXT_SER_MOS</t>
  </si>
  <si>
    <t>EXT_STEC01</t>
  </si>
  <si>
    <t>EXT_STEC02</t>
  </si>
  <si>
    <t>EXT_STEC03</t>
  </si>
  <si>
    <t>EXT_ST_27_2020MSBEC</t>
  </si>
  <si>
    <t>EXT_ST_EABEC</t>
  </si>
  <si>
    <t>EXT_ST_EASITC</t>
  </si>
  <si>
    <t>EXT_ST_EFTACC</t>
  </si>
  <si>
    <t>EXT_ST_EU27_2020BEC</t>
  </si>
  <si>
    <t>EXT_ST_EU27_2020SITC</t>
  </si>
  <si>
    <t>EXT_TEC01</t>
  </si>
  <si>
    <t>EXT_TEC02</t>
  </si>
  <si>
    <t>EXT_TEC03</t>
  </si>
  <si>
    <t>EXT_TEC04</t>
  </si>
  <si>
    <t>EXT_TEC05</t>
  </si>
  <si>
    <t>EXT_TEC06</t>
  </si>
  <si>
    <t>EXT_TEC07</t>
  </si>
  <si>
    <t>EXT_TEC08</t>
  </si>
  <si>
    <t>EXT_TEC09</t>
  </si>
  <si>
    <t>EXT_TEC10</t>
  </si>
  <si>
    <t>EXT_TIC02</t>
  </si>
  <si>
    <t>FATS_ACTIV</t>
  </si>
  <si>
    <t>FATS_ACTIV_RD</t>
  </si>
  <si>
    <t>FATS_CTRL</t>
  </si>
  <si>
    <t>FATS_CTRL_RD</t>
  </si>
  <si>
    <t>FATS_G1A_03</t>
  </si>
  <si>
    <t>FATS_G1A_08</t>
  </si>
  <si>
    <t>FATS_G1A_RD</t>
  </si>
  <si>
    <t>FATS_G1B_03</t>
  </si>
  <si>
    <t>FATS_G1B_08</t>
  </si>
  <si>
    <t>FATS_G1B_RD</t>
  </si>
  <si>
    <t>FATS_OUT1</t>
  </si>
  <si>
    <t>FATS_OUT2</t>
  </si>
  <si>
    <t>FATS_OUT2_R2</t>
  </si>
  <si>
    <t>FATS_OUT3</t>
  </si>
  <si>
    <t>FATS_OUT_ACTIV</t>
  </si>
  <si>
    <t>FATS_OUT_DOM</t>
  </si>
  <si>
    <t>FATS_OUT_PART</t>
  </si>
  <si>
    <t>FISH_AQ2A</t>
  </si>
  <si>
    <t>FISH_AQ2B</t>
  </si>
  <si>
    <t>FISH_AQ3</t>
  </si>
  <si>
    <t>FISH_AQ4A</t>
  </si>
  <si>
    <t>FISH_AQ4B</t>
  </si>
  <si>
    <t>FISH_AQ_Q</t>
  </si>
  <si>
    <t>FISH_AQ_QH</t>
  </si>
  <si>
    <t>FISH_AQ_V</t>
  </si>
  <si>
    <t>FISH_CA_ANT48</t>
  </si>
  <si>
    <t>FISH_CA_ANT58</t>
  </si>
  <si>
    <t>FISH_CA_ANT88</t>
  </si>
  <si>
    <t>FISH_CA_ANT90</t>
  </si>
  <si>
    <t>FISH_CA_ATL21</t>
  </si>
  <si>
    <t>FISH_CA_ATL21_H</t>
  </si>
  <si>
    <t>FISH_CA_ATL27</t>
  </si>
  <si>
    <t>FISH_CA_ATL271</t>
  </si>
  <si>
    <t>FISH_CA_ATL272</t>
  </si>
  <si>
    <t>FISH_CA_ATL31</t>
  </si>
  <si>
    <t>FISH_CA_ATL34</t>
  </si>
  <si>
    <t>FISH_CA_ATL34_H</t>
  </si>
  <si>
    <t>FISH_CA_ATL37</t>
  </si>
  <si>
    <t>FISH_CA_ATL37_H</t>
  </si>
  <si>
    <t>FISH_CA_ATL41</t>
  </si>
  <si>
    <t>FISH_CA_ATL41_H</t>
  </si>
  <si>
    <t>FISH_CA_ATL47</t>
  </si>
  <si>
    <t>FISH_CA_ATL47_H</t>
  </si>
  <si>
    <t>FISH_CA_IND51</t>
  </si>
  <si>
    <t>FISH_CA_IND51_H</t>
  </si>
  <si>
    <t>FISH_CA_IND57</t>
  </si>
  <si>
    <t>FISH_CA_INW09</t>
  </si>
  <si>
    <t>FISH_CA_MAIN</t>
  </si>
  <si>
    <t>FISH_CA_MAIN_H</t>
  </si>
  <si>
    <t>FISH_CA_PAC61</t>
  </si>
  <si>
    <t>FISH_CA_PAC67</t>
  </si>
  <si>
    <t>FISH_CA_PAC71</t>
  </si>
  <si>
    <t>FISH_CA_PAC77</t>
  </si>
  <si>
    <t>FISH_CA_PAC81</t>
  </si>
  <si>
    <t>FISH_CA_PAC87</t>
  </si>
  <si>
    <t>FISH_FLEET_ALT</t>
  </si>
  <si>
    <t>FISH_FLEET_GP</t>
  </si>
  <si>
    <t>FISH_LD_BE</t>
  </si>
  <si>
    <t>FISH_LD_BG</t>
  </si>
  <si>
    <t>FISH_LD_CY</t>
  </si>
  <si>
    <t>FISH_LD_DE</t>
  </si>
  <si>
    <t>FISH_LD_DK</t>
  </si>
  <si>
    <t>FISH_LD_EE</t>
  </si>
  <si>
    <t>FISH_LD_EL</t>
  </si>
  <si>
    <t>FISH_LD_FI</t>
  </si>
  <si>
    <t>FISH_LD_IS</t>
  </si>
  <si>
    <t>FISH_LD_IT</t>
  </si>
  <si>
    <t>FISH_LD_MAIN</t>
  </si>
  <si>
    <t>FISH_LD_NO</t>
  </si>
  <si>
    <t>FISH_LD_PT</t>
  </si>
  <si>
    <t>FISH_LD_UK</t>
  </si>
  <si>
    <t>FOR_AREA</t>
  </si>
  <si>
    <t>FOR_AREA_EFA</t>
  </si>
  <si>
    <t>FOR_AWU</t>
  </si>
  <si>
    <t>FOR_BASIC</t>
  </si>
  <si>
    <t>FOR_ECO_CP</t>
  </si>
  <si>
    <t>FOR_EMP_LFS1</t>
  </si>
  <si>
    <t>FOR_EMSUW</t>
  </si>
  <si>
    <t>FOR_EOUTPUT</t>
  </si>
  <si>
    <t>FOR_EPSUW</t>
  </si>
  <si>
    <t>FOR_IRASS</t>
  </si>
  <si>
    <t>FOR_IRSPEC</t>
  </si>
  <si>
    <t>FOR_OWNER</t>
  </si>
  <si>
    <t>FOR_PP</t>
  </si>
  <si>
    <t>FOR_PROFNC</t>
  </si>
  <si>
    <t>FOR_PROTECT</t>
  </si>
  <si>
    <t>FOR_REMOV</t>
  </si>
  <si>
    <t>FOR_SECPP</t>
  </si>
  <si>
    <t>FOR_SECWP</t>
  </si>
  <si>
    <t>FOR_SECWPP</t>
  </si>
  <si>
    <t>FOR_SUP_CP</t>
  </si>
  <si>
    <t>FOR_SWPAN</t>
  </si>
  <si>
    <t>FOR_SWSPEC</t>
  </si>
  <si>
    <t>FOR_TROP</t>
  </si>
  <si>
    <t>FOR_VOL</t>
  </si>
  <si>
    <t>FOR_VOL_EFA</t>
  </si>
  <si>
    <t>GBA_FUNDMOD</t>
  </si>
  <si>
    <t>GBA_NABSFIN07</t>
  </si>
  <si>
    <t>GBA_NABSFIN92</t>
  </si>
  <si>
    <t>GBA_NABSTE</t>
  </si>
  <si>
    <t>GBA_TNCOOR</t>
  </si>
  <si>
    <t>GOV_10A_EMP</t>
  </si>
  <si>
    <t>GOV_10A_EXP</t>
  </si>
  <si>
    <t>GOV_10A_GGFA</t>
  </si>
  <si>
    <t>GOV_10A_MAIN</t>
  </si>
  <si>
    <t>GOV_10A_NFBS</t>
  </si>
  <si>
    <t>GOV_10A_TAXAG</t>
  </si>
  <si>
    <t>GOV_10DD_ACD</t>
  </si>
  <si>
    <t>GOV_10DD_CGD</t>
  </si>
  <si>
    <t>GOV_10DD_DCUR</t>
  </si>
  <si>
    <t>GOV_10DD_EDPT1</t>
  </si>
  <si>
    <t>GOV_10DD_EDPT2</t>
  </si>
  <si>
    <t>GOV_10DD_EDPT3</t>
  </si>
  <si>
    <t>GOV_10DD_GGD</t>
  </si>
  <si>
    <t>GOV_10DD_GUAR</t>
  </si>
  <si>
    <t>GOV_10DD_LOGD</t>
  </si>
  <si>
    <t>GOV_10DD_MGGD</t>
  </si>
  <si>
    <t>GOV_10DD_RMD</t>
  </si>
  <si>
    <t>GOV_10DD_SLGD</t>
  </si>
  <si>
    <t>GOV_10DD_SSFD</t>
  </si>
  <si>
    <t>GOV_10Q_GGDEBT</t>
  </si>
  <si>
    <t>GOV_10Q_GGFA</t>
  </si>
  <si>
    <t>GOV_10Q_GGNFA</t>
  </si>
  <si>
    <t>GOV_EU_DEBT</t>
  </si>
  <si>
    <t>GOV_EU_FA</t>
  </si>
  <si>
    <t>GOV_EU_NFA</t>
  </si>
  <si>
    <t>GOV_GB</t>
  </si>
  <si>
    <t>HLTH_CD_ACDR</t>
  </si>
  <si>
    <t>HLTH_CD_ACDR2</t>
  </si>
  <si>
    <t>HLTH_CD_AINFO</t>
  </si>
  <si>
    <t>HLTH_CD_AINFR</t>
  </si>
  <si>
    <t>HLTH_CD_ANR</t>
  </si>
  <si>
    <t>HLTH_CD_APERRO</t>
  </si>
  <si>
    <t>HLTH_CD_APERRTO</t>
  </si>
  <si>
    <t>HLTH_CD_APR</t>
  </si>
  <si>
    <t>HLTH_CD_APYLL</t>
  </si>
  <si>
    <t>HLTH_CD_ARO</t>
  </si>
  <si>
    <t>HLTH_CD_ASDR</t>
  </si>
  <si>
    <t>HLTH_CD_ASDR2</t>
  </si>
  <si>
    <t>HLTH_CD_DAR</t>
  </si>
  <si>
    <t>HLTH_CD_IAP</t>
  </si>
  <si>
    <t>HLTH_CD_IDO</t>
  </si>
  <si>
    <t>HLTH_CD_INFO</t>
  </si>
  <si>
    <t>HLTH_CD_INFOEU</t>
  </si>
  <si>
    <t>HLTH_CD_MRO</t>
  </si>
  <si>
    <t>HLTH_CD_MSDR2</t>
  </si>
  <si>
    <t>HLTH_CD_TRO</t>
  </si>
  <si>
    <t>HLTH_CD_TROEU</t>
  </si>
  <si>
    <t>HLTH_CD_YCDR2</t>
  </si>
  <si>
    <t>HLTH_CD_YCDRF</t>
  </si>
  <si>
    <t>HLTH_CD_YCDRM</t>
  </si>
  <si>
    <t>HLTH_CD_YCDRT</t>
  </si>
  <si>
    <t>HLTH_CD_YINFO</t>
  </si>
  <si>
    <t>HLTH_CD_YINFR</t>
  </si>
  <si>
    <t>HLTH_CD_YNRF</t>
  </si>
  <si>
    <t>HLTH_CD_YNRM</t>
  </si>
  <si>
    <t>HLTH_CD_YNRT</t>
  </si>
  <si>
    <t>HLTH_CD_YPERRO</t>
  </si>
  <si>
    <t>HLTH_CD_YPERRTO</t>
  </si>
  <si>
    <t>HLTH_CD_YPYLL</t>
  </si>
  <si>
    <t>HLTH_CD_YRO</t>
  </si>
  <si>
    <t>HLTH_CD_YSDR1</t>
  </si>
  <si>
    <t>HLTH_CD_YSDR2</t>
  </si>
  <si>
    <t>HLTH_CO_BEDOC</t>
  </si>
  <si>
    <t>HLTH_CO_DISCH1</t>
  </si>
  <si>
    <t>HLTH_CO_DISCH1F</t>
  </si>
  <si>
    <t>HLTH_CO_DISCH1M</t>
  </si>
  <si>
    <t>HLTH_CO_DISCH1T</t>
  </si>
  <si>
    <t>HLTH_CO_DISCH2</t>
  </si>
  <si>
    <t>HLTH_CO_DISCH2F</t>
  </si>
  <si>
    <t>HLTH_CO_DISCH2M</t>
  </si>
  <si>
    <t>HLTH_CO_DISCH2T</t>
  </si>
  <si>
    <t>HLTH_CO_DISCH3</t>
  </si>
  <si>
    <t>HLTH_CO_DISCH3F</t>
  </si>
  <si>
    <t>HLTH_CO_DISCH3M</t>
  </si>
  <si>
    <t>HLTH_CO_DISCH3T</t>
  </si>
  <si>
    <t>HLTH_CO_DISCH4</t>
  </si>
  <si>
    <t>HLTH_CO_DISCH4F</t>
  </si>
  <si>
    <t>HLTH_CO_DISCH4M</t>
  </si>
  <si>
    <t>HLTH_CO_DISCH4T</t>
  </si>
  <si>
    <t>HLTH_CO_DISCHLS</t>
  </si>
  <si>
    <t>HLTH_CO_DISCHNR</t>
  </si>
  <si>
    <t>HLTH_CO_EXAM</t>
  </si>
  <si>
    <t>HLTH_CO_HOSDAY</t>
  </si>
  <si>
    <t>HLTH_CO_HOSDAYF</t>
  </si>
  <si>
    <t>HLTH_CO_HOSDAYM</t>
  </si>
  <si>
    <t>HLTH_CO_HOSDAYT</t>
  </si>
  <si>
    <t>HLTH_CO_INPAGG</t>
  </si>
  <si>
    <t>HLTH_CO_INPST</t>
  </si>
  <si>
    <t>HLTH_CO_INPSTF</t>
  </si>
  <si>
    <t>HLTH_CO_INPSTM</t>
  </si>
  <si>
    <t>HLTH_CO_INPSTT</t>
  </si>
  <si>
    <t>HLTH_CO_PROC2</t>
  </si>
  <si>
    <t>HLTH_CO_PROC3</t>
  </si>
  <si>
    <t>HLTH_CO_REN</t>
  </si>
  <si>
    <t>HLTH_DB_EMDUCA</t>
  </si>
  <si>
    <t>HLTH_DE010</t>
  </si>
  <si>
    <t>HLTH_DE020</t>
  </si>
  <si>
    <t>HLTH_DE030</t>
  </si>
  <si>
    <t>HLTH_DE040</t>
  </si>
  <si>
    <t>HLTH_DE050</t>
  </si>
  <si>
    <t>HLTH_DE060</t>
  </si>
  <si>
    <t>HLTH_DE070</t>
  </si>
  <si>
    <t>HLTH_DHC020</t>
  </si>
  <si>
    <t>HLTH_DHC080</t>
  </si>
  <si>
    <t>HLTH_DHC090</t>
  </si>
  <si>
    <t>HLTH_DLM010</t>
  </si>
  <si>
    <t>HLTH_DLM020</t>
  </si>
  <si>
    <t>HLTH_DLM030</t>
  </si>
  <si>
    <t>HLTH_DLM040</t>
  </si>
  <si>
    <t>HLTH_DLM050</t>
  </si>
  <si>
    <t>HLTH_DLM060</t>
  </si>
  <si>
    <t>HLTH_DLM070</t>
  </si>
  <si>
    <t>HLTH_DLM080</t>
  </si>
  <si>
    <t>HLTH_DLM090</t>
  </si>
  <si>
    <t>HLTH_DLM100</t>
  </si>
  <si>
    <t>HLTH_DLM110</t>
  </si>
  <si>
    <t>HLTH_DLM120</t>
  </si>
  <si>
    <t>HLTH_DLM130</t>
  </si>
  <si>
    <t>HLTH_DLM140</t>
  </si>
  <si>
    <t>HLTH_DLM150</t>
  </si>
  <si>
    <t>HLTH_DLM160</t>
  </si>
  <si>
    <t>HLTH_DLM170</t>
  </si>
  <si>
    <t>HLTH_DLM180</t>
  </si>
  <si>
    <t>HLTH_DLM190</t>
  </si>
  <si>
    <t>HLTH_DM070</t>
  </si>
  <si>
    <t>HLTH_DM080</t>
  </si>
  <si>
    <t>HLTH_DM100</t>
  </si>
  <si>
    <t>HLTH_DP010</t>
  </si>
  <si>
    <t>HLTH_DP020</t>
  </si>
  <si>
    <t>HLTH_DP030</t>
  </si>
  <si>
    <t>HLTH_DP040</t>
  </si>
  <si>
    <t>HLTH_DP050</t>
  </si>
  <si>
    <t>HLTH_DP060</t>
  </si>
  <si>
    <t>HLTH_DP070</t>
  </si>
  <si>
    <t>HLTH_DP080</t>
  </si>
  <si>
    <t>HLTH_DPEH005</t>
  </si>
  <si>
    <t>HLTH_DPEH010</t>
  </si>
  <si>
    <t>HLTH_DPEH020</t>
  </si>
  <si>
    <t>HLTH_DPEH030</t>
  </si>
  <si>
    <t>HLTH_DPEH040</t>
  </si>
  <si>
    <t>HLTH_DPEH050</t>
  </si>
  <si>
    <t>HLTH_DPEH060</t>
  </si>
  <si>
    <t>HLTH_DPEH070</t>
  </si>
  <si>
    <t>HLTH_DPEH080</t>
  </si>
  <si>
    <t>HLTH_DPEH090</t>
  </si>
  <si>
    <t>HLTH_DPEH100</t>
  </si>
  <si>
    <t>HLTH_DPEH110</t>
  </si>
  <si>
    <t>HLTH_DPEH120</t>
  </si>
  <si>
    <t>HLTH_DPEH130</t>
  </si>
  <si>
    <t>HLTH_DPEH135</t>
  </si>
  <si>
    <t>HLTH_DPEH140</t>
  </si>
  <si>
    <t>HLTH_DPEH150</t>
  </si>
  <si>
    <t>HLTH_DPEH160</t>
  </si>
  <si>
    <t>HLTH_DPEH170</t>
  </si>
  <si>
    <t>HLTH_DPEH180</t>
  </si>
  <si>
    <t>HLTH_DPEH190</t>
  </si>
  <si>
    <t>HLTH_DPEH200</t>
  </si>
  <si>
    <t>HLTH_DS010</t>
  </si>
  <si>
    <t>HLTH_DS020</t>
  </si>
  <si>
    <t>HLTH_DS030</t>
  </si>
  <si>
    <t>HLTH_DS040</t>
  </si>
  <si>
    <t>HLTH_DS050</t>
  </si>
  <si>
    <t>HLTH_DSI010</t>
  </si>
  <si>
    <t>HLTH_DSI015</t>
  </si>
  <si>
    <t>HLTH_DSI020</t>
  </si>
  <si>
    <t>HLTH_DSI030</t>
  </si>
  <si>
    <t>HLTH_DSI040</t>
  </si>
  <si>
    <t>HLTH_DSI050</t>
  </si>
  <si>
    <t>HLTH_DSI060</t>
  </si>
  <si>
    <t>HLTH_DSI070</t>
  </si>
  <si>
    <t>HLTH_DSI080</t>
  </si>
  <si>
    <t>HLTH_DSI090</t>
  </si>
  <si>
    <t>HLTH_DSI095</t>
  </si>
  <si>
    <t>HLTH_DSI100</t>
  </si>
  <si>
    <t>HLTH_DSI110</t>
  </si>
  <si>
    <t>HLTH_DSI120</t>
  </si>
  <si>
    <t>HLTH_DSI130</t>
  </si>
  <si>
    <t>HLTH_DSI140</t>
  </si>
  <si>
    <t>HLTH_DSI150</t>
  </si>
  <si>
    <t>HLTH_DSI160</t>
  </si>
  <si>
    <t>HLTH_EHIS_AC1E</t>
  </si>
  <si>
    <t>HLTH_EHIS_AC1U</t>
  </si>
  <si>
    <t>HLTH_EHIS_AC2E</t>
  </si>
  <si>
    <t>HLTH_EHIS_AL1B</t>
  </si>
  <si>
    <t>HLTH_EHIS_AL1C</t>
  </si>
  <si>
    <t>HLTH_EHIS_AL1E</t>
  </si>
  <si>
    <t>HLTH_EHIS_AL1I</t>
  </si>
  <si>
    <t>HLTH_EHIS_AL1U</t>
  </si>
  <si>
    <t>HLTH_EHIS_AL2E</t>
  </si>
  <si>
    <t>HLTH_EHIS_AL2I</t>
  </si>
  <si>
    <t>HLTH_EHIS_AL2U</t>
  </si>
  <si>
    <t>HLTH_EHIS_AL3E</t>
  </si>
  <si>
    <t>HLTH_EHIS_AL3I</t>
  </si>
  <si>
    <t>HLTH_EHIS_AL3U</t>
  </si>
  <si>
    <t>HLTH_EHIS_AM1E</t>
  </si>
  <si>
    <t>HLTH_EHIS_AM1U</t>
  </si>
  <si>
    <t>HLTH_EHIS_AM2B</t>
  </si>
  <si>
    <t>HLTH_EHIS_AM2C</t>
  </si>
  <si>
    <t>HLTH_EHIS_AM2D</t>
  </si>
  <si>
    <t>HLTH_EHIS_AM2E</t>
  </si>
  <si>
    <t>HLTH_EHIS_AM2U</t>
  </si>
  <si>
    <t>HLTH_EHIS_AM6D</t>
  </si>
  <si>
    <t>HLTH_EHIS_AM6E</t>
  </si>
  <si>
    <t>HLTH_EHIS_AM6U</t>
  </si>
  <si>
    <t>HLTH_EHIS_AM7D</t>
  </si>
  <si>
    <t>HLTH_EHIS_AM7E</t>
  </si>
  <si>
    <t>HLTH_EHIS_AM7I</t>
  </si>
  <si>
    <t>HLTH_EHIS_AM7SA</t>
  </si>
  <si>
    <t>HLTH_EHIS_AM7SH</t>
  </si>
  <si>
    <t>HLTH_EHIS_AM7TA</t>
  </si>
  <si>
    <t>HLTH_EHIS_AM7TH</t>
  </si>
  <si>
    <t>HLTH_EHIS_AM7U</t>
  </si>
  <si>
    <t>HLTH_EHIS_AW1D</t>
  </si>
  <si>
    <t>HLTH_EHIS_AW1E</t>
  </si>
  <si>
    <t>HLTH_EHIS_AW1U</t>
  </si>
  <si>
    <t>HLTH_EHIS_BM1B</t>
  </si>
  <si>
    <t>HLTH_EHIS_BM1C</t>
  </si>
  <si>
    <t>HLTH_EHIS_BM1D</t>
  </si>
  <si>
    <t>HLTH_EHIS_BM1E</t>
  </si>
  <si>
    <t>HLTH_EHIS_BM1I</t>
  </si>
  <si>
    <t>HLTH_EHIS_BM1U</t>
  </si>
  <si>
    <t>HLTH_EHIS_CD1B</t>
  </si>
  <si>
    <t>HLTH_EHIS_CD1C</t>
  </si>
  <si>
    <t>HLTH_EHIS_CD1D</t>
  </si>
  <si>
    <t>HLTH_EHIS_CD1E</t>
  </si>
  <si>
    <t>HLTH_EHIS_CD1I</t>
  </si>
  <si>
    <t>HLTH_EHIS_CD1U</t>
  </si>
  <si>
    <t>HLTH_EHIS_DE1</t>
  </si>
  <si>
    <t>HLTH_EHIS_DE10</t>
  </si>
  <si>
    <t>HLTH_EHIS_DE2</t>
  </si>
  <si>
    <t>HLTH_EHIS_DE3</t>
  </si>
  <si>
    <t>HLTH_EHIS_DE4</t>
  </si>
  <si>
    <t>HLTH_EHIS_DE5</t>
  </si>
  <si>
    <t>HLTH_EHIS_DE6</t>
  </si>
  <si>
    <t>HLTH_EHIS_DE7</t>
  </si>
  <si>
    <t>HLTH_EHIS_DE8</t>
  </si>
  <si>
    <t>HLTH_EHIS_DE9</t>
  </si>
  <si>
    <t>HLTH_EHIS_FV1B</t>
  </si>
  <si>
    <t>HLTH_EHIS_FV1C</t>
  </si>
  <si>
    <t>HLTH_EHIS_FV1D</t>
  </si>
  <si>
    <t>HLTH_EHIS_FV1E</t>
  </si>
  <si>
    <t>HLTH_EHIS_FV1I</t>
  </si>
  <si>
    <t>HLTH_EHIS_FV1M</t>
  </si>
  <si>
    <t>HLTH_EHIS_FV1U</t>
  </si>
  <si>
    <t>HLTH_EHIS_FV3B</t>
  </si>
  <si>
    <t>HLTH_EHIS_FV3C</t>
  </si>
  <si>
    <t>HLTH_EHIS_FV3D</t>
  </si>
  <si>
    <t>HLTH_EHIS_FV3E</t>
  </si>
  <si>
    <t>HLTH_EHIS_FV3I</t>
  </si>
  <si>
    <t>HLTH_EHIS_FV3M</t>
  </si>
  <si>
    <t>HLTH_EHIS_FV3U</t>
  </si>
  <si>
    <t>HLTH_EHIS_FV5E</t>
  </si>
  <si>
    <t>HLTH_EHIS_FV7E</t>
  </si>
  <si>
    <t>HLTH_EHIS_FV7I</t>
  </si>
  <si>
    <t>HLTH_EHIS_FV7M</t>
  </si>
  <si>
    <t>HLTH_EHIS_HA1D</t>
  </si>
  <si>
    <t>HLTH_EHIS_HA1E</t>
  </si>
  <si>
    <t>HLTH_EHIS_HA1HCS</t>
  </si>
  <si>
    <t>HLTH_EHIS_HA1I</t>
  </si>
  <si>
    <t>HLTH_EHIS_HA1U</t>
  </si>
  <si>
    <t>HLTH_EHIS_HAHLPD</t>
  </si>
  <si>
    <t>HLTH_EHIS_HAHLPE</t>
  </si>
  <si>
    <t>HLTH_EHIS_HAHLPU</t>
  </si>
  <si>
    <t>HLTH_EHIS_HC1</t>
  </si>
  <si>
    <t>HLTH_EHIS_HC10</t>
  </si>
  <si>
    <t>HLTH_EHIS_HC2</t>
  </si>
  <si>
    <t>HLTH_EHIS_HC3</t>
  </si>
  <si>
    <t>HLTH_EHIS_HC4</t>
  </si>
  <si>
    <t>HLTH_EHIS_HC5</t>
  </si>
  <si>
    <t>HLTH_EHIS_HC6</t>
  </si>
  <si>
    <t>HLTH_EHIS_HC7</t>
  </si>
  <si>
    <t>HLTH_EHIS_HC8</t>
  </si>
  <si>
    <t>HLTH_EHIS_HC9</t>
  </si>
  <si>
    <t>HLTH_EHIS_HO1E</t>
  </si>
  <si>
    <t>HLTH_EHIS_HO1U</t>
  </si>
  <si>
    <t>HLTH_EHIS_IC1E</t>
  </si>
  <si>
    <t>HLTH_EHIS_IC1U</t>
  </si>
  <si>
    <t>HLTH_EHIS_MD1B</t>
  </si>
  <si>
    <t>HLTH_EHIS_MD1C</t>
  </si>
  <si>
    <t>HLTH_EHIS_MD1E</t>
  </si>
  <si>
    <t>HLTH_EHIS_MD1U</t>
  </si>
  <si>
    <t>HLTH_EHIS_MD2B</t>
  </si>
  <si>
    <t>HLTH_EHIS_MD2C</t>
  </si>
  <si>
    <t>HLTH_EHIS_MD2E</t>
  </si>
  <si>
    <t>HLTH_EHIS_MD2U</t>
  </si>
  <si>
    <t>HLTH_EHIS_MH1B</t>
  </si>
  <si>
    <t>HLTH_EHIS_MH1C</t>
  </si>
  <si>
    <t>HLTH_EHIS_MH1D</t>
  </si>
  <si>
    <t>HLTH_EHIS_MH1E</t>
  </si>
  <si>
    <t>HLTH_EHIS_MH1I</t>
  </si>
  <si>
    <t>HLTH_EHIS_MH1U</t>
  </si>
  <si>
    <t>HLTH_EHIS_MH2B</t>
  </si>
  <si>
    <t>HLTH_EHIS_MH2C</t>
  </si>
  <si>
    <t>HLTH_EHIS_MH2D</t>
  </si>
  <si>
    <t>HLTH_EHIS_MH2E</t>
  </si>
  <si>
    <t>HLTH_EHIS_MH2I</t>
  </si>
  <si>
    <t>HLTH_EHIS_MH2U</t>
  </si>
  <si>
    <t>HLTH_EHIS_PA1E</t>
  </si>
  <si>
    <t>HLTH_EHIS_PA1I</t>
  </si>
  <si>
    <t>HLTH_EHIS_PA1U</t>
  </si>
  <si>
    <t>HLTH_EHIS_PA2E</t>
  </si>
  <si>
    <t>HLTH_EHIS_PA2I</t>
  </si>
  <si>
    <t>HLTH_EHIS_PA2U</t>
  </si>
  <si>
    <t>HLTH_EHIS_PA5E</t>
  </si>
  <si>
    <t>HLTH_EHIS_PA5I</t>
  </si>
  <si>
    <t>HLTH_EHIS_PA5U</t>
  </si>
  <si>
    <t>HLTH_EHIS_PA6E</t>
  </si>
  <si>
    <t>HLTH_EHIS_PA6I</t>
  </si>
  <si>
    <t>HLTH_EHIS_PA6U</t>
  </si>
  <si>
    <t>HLTH_EHIS_PA7E</t>
  </si>
  <si>
    <t>HLTH_EHIS_PA7I</t>
  </si>
  <si>
    <t>HLTH_EHIS_PA7U</t>
  </si>
  <si>
    <t>HLTH_EHIS_PA8E</t>
  </si>
  <si>
    <t>HLTH_EHIS_PA8I</t>
  </si>
  <si>
    <t>HLTH_EHIS_PA8U</t>
  </si>
  <si>
    <t>HLTH_EHIS_PC1D</t>
  </si>
  <si>
    <t>HLTH_EHIS_PC1E</t>
  </si>
  <si>
    <t>HLTH_EHIS_PC1HCS</t>
  </si>
  <si>
    <t>HLTH_EHIS_PC1I</t>
  </si>
  <si>
    <t>HLTH_EHIS_PC1U</t>
  </si>
  <si>
    <t>HLTH_EHIS_PCHLPD</t>
  </si>
  <si>
    <t>HLTH_EHIS_PCHLPE</t>
  </si>
  <si>
    <t>HLTH_EHIS_PCHLPU</t>
  </si>
  <si>
    <t>HLTH_EHIS_PE1E</t>
  </si>
  <si>
    <t>HLTH_EHIS_PE1I</t>
  </si>
  <si>
    <t>HLTH_EHIS_PE1U</t>
  </si>
  <si>
    <t>HLTH_EHIS_PE2E</t>
  </si>
  <si>
    <t>HLTH_EHIS_PE2I</t>
  </si>
  <si>
    <t>HLTH_EHIS_PE2M</t>
  </si>
  <si>
    <t>HLTH_EHIS_PE2U</t>
  </si>
  <si>
    <t>HLTH_EHIS_PE3E</t>
  </si>
  <si>
    <t>HLTH_EHIS_PE3I</t>
  </si>
  <si>
    <t>HLTH_EHIS_PE3U</t>
  </si>
  <si>
    <t>HLTH_EHIS_PE6E</t>
  </si>
  <si>
    <t>HLTH_EHIS_PE9B</t>
  </si>
  <si>
    <t>HLTH_EHIS_PE9C</t>
  </si>
  <si>
    <t>HLTH_EHIS_PE9D</t>
  </si>
  <si>
    <t>HLTH_EHIS_PE9E</t>
  </si>
  <si>
    <t>HLTH_EHIS_PE9I</t>
  </si>
  <si>
    <t>HLTH_EHIS_PE9U</t>
  </si>
  <si>
    <t>HLTH_EHIS_PL1D</t>
  </si>
  <si>
    <t>HLTH_EHIS_PL1E</t>
  </si>
  <si>
    <t>HLTH_EHIS_PL1U</t>
  </si>
  <si>
    <t>HLTH_EHIS_PN1B</t>
  </si>
  <si>
    <t>HLTH_EHIS_PN1C</t>
  </si>
  <si>
    <t>HLTH_EHIS_PN1D</t>
  </si>
  <si>
    <t>HLTH_EHIS_PN1E</t>
  </si>
  <si>
    <t>HLTH_EHIS_SK1B</t>
  </si>
  <si>
    <t>HLTH_EHIS_SK1C</t>
  </si>
  <si>
    <t>HLTH_EHIS_SK1E</t>
  </si>
  <si>
    <t>HLTH_EHIS_SK1I</t>
  </si>
  <si>
    <t>HLTH_EHIS_SK1U</t>
  </si>
  <si>
    <t>HLTH_EHIS_SK2E</t>
  </si>
  <si>
    <t>HLTH_EHIS_SK2I</t>
  </si>
  <si>
    <t>HLTH_EHIS_SK3E</t>
  </si>
  <si>
    <t>HLTH_EHIS_SK3I</t>
  </si>
  <si>
    <t>HLTH_EHIS_SK3U</t>
  </si>
  <si>
    <t>HLTH_EHIS_SK4E</t>
  </si>
  <si>
    <t>HLTH_EHIS_SK4U</t>
  </si>
  <si>
    <t>HLTH_EHIS_SK5E</t>
  </si>
  <si>
    <t>HLTH_EHIS_SK6E</t>
  </si>
  <si>
    <t>HLTH_EHIS_SS1B</t>
  </si>
  <si>
    <t>HLTH_EHIS_SS1C</t>
  </si>
  <si>
    <t>HLTH_EHIS_SS1D</t>
  </si>
  <si>
    <t>HLTH_EHIS_SS1E</t>
  </si>
  <si>
    <t>HLTH_EHIS_SS1U</t>
  </si>
  <si>
    <t>HLTH_EHIS_ST1</t>
  </si>
  <si>
    <t>HLTH_EHIS_ST10</t>
  </si>
  <si>
    <t>HLTH_EHIS_ST11</t>
  </si>
  <si>
    <t>HLTH_EHIS_ST2</t>
  </si>
  <si>
    <t>HLTH_EHIS_ST3</t>
  </si>
  <si>
    <t>HLTH_EHIS_ST4</t>
  </si>
  <si>
    <t>HLTH_EHIS_ST7</t>
  </si>
  <si>
    <t>HLTH_EHIS_ST8</t>
  </si>
  <si>
    <t>HLTH_EHIS_ST9</t>
  </si>
  <si>
    <t>HLTH_EHIS_TAD</t>
  </si>
  <si>
    <t>HLTH_EHIS_TADLE</t>
  </si>
  <si>
    <t>HLTH_EHIS_TADLH</t>
  </si>
  <si>
    <t>HLTH_EHIS_TADLHI</t>
  </si>
  <si>
    <t>HLTH_EHIS_TADLHU</t>
  </si>
  <si>
    <t>HLTH_EHIS_TADLI</t>
  </si>
  <si>
    <t>HLTH_EHIS_TAE</t>
  </si>
  <si>
    <t>HLTH_EHIS_TAHCS</t>
  </si>
  <si>
    <t>HLTH_EHIS_TAI</t>
  </si>
  <si>
    <t>HLTH_EHIS_TAU</t>
  </si>
  <si>
    <t>HLTH_EHIS_UN1D</t>
  </si>
  <si>
    <t>HLTH_EHIS_UN1E</t>
  </si>
  <si>
    <t>HLTH_EHIS_UN1I</t>
  </si>
  <si>
    <t>HLTH_EHIS_UN1U</t>
  </si>
  <si>
    <t>HLTH_EHIS_UN2D</t>
  </si>
  <si>
    <t>HLTH_EHIS_UN2E</t>
  </si>
  <si>
    <t>HLTH_EHIS_UN2I</t>
  </si>
  <si>
    <t>HLTH_EHIS_UN2U</t>
  </si>
  <si>
    <t>HLTH_EHIS_VIE</t>
  </si>
  <si>
    <t>HLTH_EHIS_VIU</t>
  </si>
  <si>
    <t>HLTH_HC_DENT</t>
  </si>
  <si>
    <t>HLTH_HC_PHYS</t>
  </si>
  <si>
    <t>HLTH_HC_PHYS2</t>
  </si>
  <si>
    <t>HLTH_HLYE</t>
  </si>
  <si>
    <t>HLTH_HLYE_H</t>
  </si>
  <si>
    <t>HLTH_PS_IMMU</t>
  </si>
  <si>
    <t>HLTH_PS_PREV</t>
  </si>
  <si>
    <t>HLTH_PS_SCRE</t>
  </si>
  <si>
    <t>HLTH_RS_BDLTC</t>
  </si>
  <si>
    <t>HLTH_RS_BDS</t>
  </si>
  <si>
    <t>HLTH_RS_BDS1</t>
  </si>
  <si>
    <t>HLTH_RS_BDS2</t>
  </si>
  <si>
    <t>HLTH_RS_BDSNS</t>
  </si>
  <si>
    <t>HLTH_RS_BDSRG</t>
  </si>
  <si>
    <t>HLTH_RS_BDSRG2</t>
  </si>
  <si>
    <t>HLTH_RS_EQUIP</t>
  </si>
  <si>
    <t>HLTH_RS_GRD</t>
  </si>
  <si>
    <t>HLTH_RS_GRD2</t>
  </si>
  <si>
    <t>HLTH_RS_MEDIM</t>
  </si>
  <si>
    <t>HLTH_RS_NURSE</t>
  </si>
  <si>
    <t>HLTH_RS_PHYS</t>
  </si>
  <si>
    <t>HLTH_RS_PHYSCAT</t>
  </si>
  <si>
    <t>HLTH_RS_PHYSREG</t>
  </si>
  <si>
    <t>HLTH_RS_PRS1</t>
  </si>
  <si>
    <t>HLTH_RS_PRSHP1</t>
  </si>
  <si>
    <t>HLTH_RS_PRSHP2</t>
  </si>
  <si>
    <t>HLTH_RS_PRSNS</t>
  </si>
  <si>
    <t>HLTH_RS_PRSRG</t>
  </si>
  <si>
    <t>HLTH_RS_SPEC</t>
  </si>
  <si>
    <t>HLTH_RS_TECH</t>
  </si>
  <si>
    <t>HLTH_RS_WKMG</t>
  </si>
  <si>
    <t>HLTH_RS_WKMG2</t>
  </si>
  <si>
    <t>HLTH_SHA11_FS</t>
  </si>
  <si>
    <t>HLTH_SHA11_HC</t>
  </si>
  <si>
    <t>HLTH_SHA11_HCHF</t>
  </si>
  <si>
    <t>HLTH_SHA11_HCHP</t>
  </si>
  <si>
    <t>HLTH_SHA11_HF</t>
  </si>
  <si>
    <t>HLTH_SHA11_HFFS</t>
  </si>
  <si>
    <t>HLTH_SHA11_HP</t>
  </si>
  <si>
    <t>HLTH_SHA11_HPHF</t>
  </si>
  <si>
    <t>HLTH_SILC_08B_R</t>
  </si>
  <si>
    <t>HLTH_SILC_17</t>
  </si>
  <si>
    <t>HRST_FL_MOBAGE</t>
  </si>
  <si>
    <t>HRST_FL_MOBSECT</t>
  </si>
  <si>
    <t>HRST_FL_MOBSECT2</t>
  </si>
  <si>
    <t>HRST_FL_MOBSEX</t>
  </si>
  <si>
    <t>HRST_FL_TEFOR</t>
  </si>
  <si>
    <t>HRST_FL_TEGRAD</t>
  </si>
  <si>
    <t>HRST_FL_TEPART</t>
  </si>
  <si>
    <t>HRST_ST_NFIEAGE</t>
  </si>
  <si>
    <t>HRST_ST_NFIEOCC</t>
  </si>
  <si>
    <t>HRST_ST_NFIESEX</t>
  </si>
  <si>
    <t>HRST_ST_NSEC</t>
  </si>
  <si>
    <t>HRST_ST_NSECSEX</t>
  </si>
  <si>
    <t>HRST_ST_RSEC</t>
  </si>
  <si>
    <t>HSW_AC1</t>
  </si>
  <si>
    <t>HSW_AC10</t>
  </si>
  <si>
    <t>HSW_AC11</t>
  </si>
  <si>
    <t>HSW_AC12</t>
  </si>
  <si>
    <t>HSW_AC13</t>
  </si>
  <si>
    <t>HSW_AC14</t>
  </si>
  <si>
    <t>HSW_AC2</t>
  </si>
  <si>
    <t>HSW_AC3</t>
  </si>
  <si>
    <t>HSW_AC4</t>
  </si>
  <si>
    <t>HSW_AC5A</t>
  </si>
  <si>
    <t>HSW_AC5B</t>
  </si>
  <si>
    <t>HSW_AC6A</t>
  </si>
  <si>
    <t>HSW_AC6B</t>
  </si>
  <si>
    <t>HSW_AC7</t>
  </si>
  <si>
    <t>HSW_AC8</t>
  </si>
  <si>
    <t>HSW_AC9</t>
  </si>
  <si>
    <t>HSW_AW_FIMS</t>
  </si>
  <si>
    <t>HSW_AW_FNMS</t>
  </si>
  <si>
    <t>HSW_AW_INAAG</t>
  </si>
  <si>
    <t>HSW_AW_INASX</t>
  </si>
  <si>
    <t>HSW_AW_INASZ</t>
  </si>
  <si>
    <t>HSW_AW_INAWS</t>
  </si>
  <si>
    <t>HSW_AW_NBOSV</t>
  </si>
  <si>
    <t>HSW_AW_NINSV</t>
  </si>
  <si>
    <t>HSW_AW_NNAAG</t>
  </si>
  <si>
    <t>HSW_AW_NNASV</t>
  </si>
  <si>
    <t>HSW_AW_NNASX</t>
  </si>
  <si>
    <t>HSW_AW_NNASZ</t>
  </si>
  <si>
    <t>HSW_AW_NNAWS</t>
  </si>
  <si>
    <t>HSW_EXP1</t>
  </si>
  <si>
    <t>HSW_EXP10</t>
  </si>
  <si>
    <t>HSW_EXP2</t>
  </si>
  <si>
    <t>HSW_EXP3</t>
  </si>
  <si>
    <t>HSW_EXP4</t>
  </si>
  <si>
    <t>HSW_EXP5A</t>
  </si>
  <si>
    <t>HSW_EXP5B</t>
  </si>
  <si>
    <t>HSW_EXP6A</t>
  </si>
  <si>
    <t>HSW_EXP6B</t>
  </si>
  <si>
    <t>HSW_EXP9</t>
  </si>
  <si>
    <t>HSW_HP_SVCLN</t>
  </si>
  <si>
    <t>HSW_IJ_CLN</t>
  </si>
  <si>
    <t>HSW_IJ_HJNAS</t>
  </si>
  <si>
    <t>HSW_IJ_SVCLN</t>
  </si>
  <si>
    <t>HSW_IJ_SVHOS</t>
  </si>
  <si>
    <t>HSW_IND</t>
  </si>
  <si>
    <t>HSW_MI01</t>
  </si>
  <si>
    <t>HSW_MI02</t>
  </si>
  <si>
    <t>HSW_MI03</t>
  </si>
  <si>
    <t>HSW_MI04</t>
  </si>
  <si>
    <t>HSW_MI05</t>
  </si>
  <si>
    <t>HSW_MI06</t>
  </si>
  <si>
    <t>HSW_MI07</t>
  </si>
  <si>
    <t>HSW_MI08</t>
  </si>
  <si>
    <t>HSW_N2_01</t>
  </si>
  <si>
    <t>HSW_N2_02</t>
  </si>
  <si>
    <t>HSW_N2_03</t>
  </si>
  <si>
    <t>HSW_N2_04</t>
  </si>
  <si>
    <t>HSW_N2_05</t>
  </si>
  <si>
    <t>HSW_N2_06</t>
  </si>
  <si>
    <t>HSW_N2_07</t>
  </si>
  <si>
    <t>HSW_OCC_CNR</t>
  </si>
  <si>
    <t>HSW_OCC_INA</t>
  </si>
  <si>
    <t>HSW_PB1</t>
  </si>
  <si>
    <t>HSW_PB10</t>
  </si>
  <si>
    <t>HSW_PB11</t>
  </si>
  <si>
    <t>HSW_PB12</t>
  </si>
  <si>
    <t>HSW_PB13</t>
  </si>
  <si>
    <t>HSW_PB2</t>
  </si>
  <si>
    <t>HSW_PB3</t>
  </si>
  <si>
    <t>HSW_PB4</t>
  </si>
  <si>
    <t>HSW_PB5</t>
  </si>
  <si>
    <t>HSW_PB6A</t>
  </si>
  <si>
    <t>HSW_PB6B</t>
  </si>
  <si>
    <t>HSW_PB7</t>
  </si>
  <si>
    <t>HSW_PB8</t>
  </si>
  <si>
    <t>HSW_PB9</t>
  </si>
  <si>
    <t>HSW_PH3_01</t>
  </si>
  <si>
    <t>HSW_PH3_02</t>
  </si>
  <si>
    <t>HSW_PH3_03</t>
  </si>
  <si>
    <t>HSW_PH3_04</t>
  </si>
  <si>
    <t>HSW_PH3_05</t>
  </si>
  <si>
    <t>HSW_PH3_06</t>
  </si>
  <si>
    <t>HSW_PH3_07</t>
  </si>
  <si>
    <t>HSW_PH3_08</t>
  </si>
  <si>
    <t>HSW_PH3_09</t>
  </si>
  <si>
    <t>HTEC_CIS3</t>
  </si>
  <si>
    <t>HTEC_CIS4</t>
  </si>
  <si>
    <t>HTEC_CIS5</t>
  </si>
  <si>
    <t>HTEC_CIS6</t>
  </si>
  <si>
    <t>HTEC_ECO_ENT</t>
  </si>
  <si>
    <t>HTEC_ECO_ENT2</t>
  </si>
  <si>
    <t>HTEC_ECO_SBS</t>
  </si>
  <si>
    <t>HTEC_ECO_SBS2</t>
  </si>
  <si>
    <t>HTEC_EMP_NAT</t>
  </si>
  <si>
    <t>HTEC_EMP_NISCED</t>
  </si>
  <si>
    <t>HTEC_EMP_NISCO</t>
  </si>
  <si>
    <t>HTEC_EMP_REG</t>
  </si>
  <si>
    <t>HTEC_EMP_RISCED</t>
  </si>
  <si>
    <t>HTEC_EMP_RISCO</t>
  </si>
  <si>
    <t>HTEC_EMP_SBS</t>
  </si>
  <si>
    <t>HTEC_EMP_SBS2</t>
  </si>
  <si>
    <t>HTEC_KIA_EMP</t>
  </si>
  <si>
    <t>HTEC_STI_EXP</t>
  </si>
  <si>
    <t>HTEC_STI_PERS</t>
  </si>
  <si>
    <t>ICW_AFF_01</t>
  </si>
  <si>
    <t>ICW_AFF_02</t>
  </si>
  <si>
    <t>ICW_AFF_03</t>
  </si>
  <si>
    <t>ICW_AFF_04</t>
  </si>
  <si>
    <t>ICW_AFF_05</t>
  </si>
  <si>
    <t>ICW_AFF_06</t>
  </si>
  <si>
    <t>ICW_AFF_07</t>
  </si>
  <si>
    <t>ICW_AFF_08</t>
  </si>
  <si>
    <t>ICW_AFF_09</t>
  </si>
  <si>
    <t>ICW_CAR_01</t>
  </si>
  <si>
    <t>ICW_CAR_02</t>
  </si>
  <si>
    <t>ICW_CAR_03</t>
  </si>
  <si>
    <t>ICW_CAR_04</t>
  </si>
  <si>
    <t>ICW_POV_01</t>
  </si>
  <si>
    <t>ICW_POV_02</t>
  </si>
  <si>
    <t>ICW_POV_03</t>
  </si>
  <si>
    <t>ICW_POV_04</t>
  </si>
  <si>
    <t>ICW_POV_05</t>
  </si>
  <si>
    <t>ICW_POV_06</t>
  </si>
  <si>
    <t>ICW_POV_07</t>
  </si>
  <si>
    <t>ICW_POV_08</t>
  </si>
  <si>
    <t>ICW_POV_09</t>
  </si>
  <si>
    <t>ICW_POV_10</t>
  </si>
  <si>
    <t>ICW_POV_11</t>
  </si>
  <si>
    <t>ICW_POV_12</t>
  </si>
  <si>
    <t>ICW_RES_01</t>
  </si>
  <si>
    <t>ICW_RES_02</t>
  </si>
  <si>
    <t>ICW_SR_01</t>
  </si>
  <si>
    <t>ICW_SR_02</t>
  </si>
  <si>
    <t>ICW_SR_03</t>
  </si>
  <si>
    <t>ICW_SR_04</t>
  </si>
  <si>
    <t>ICW_SR_05</t>
  </si>
  <si>
    <t>ICW_SR_06</t>
  </si>
  <si>
    <t>ICW_SR_07</t>
  </si>
  <si>
    <t>ICW_SR_08</t>
  </si>
  <si>
    <t>ICW_SR_09</t>
  </si>
  <si>
    <t>ICW_SR_10</t>
  </si>
  <si>
    <t>ICW_SR_11</t>
  </si>
  <si>
    <t>ICW_SR_12</t>
  </si>
  <si>
    <t>ICW_SR_13</t>
  </si>
  <si>
    <t>ICW_SR_14</t>
  </si>
  <si>
    <t>ICW_SR_15</t>
  </si>
  <si>
    <t>ICW_SR_16</t>
  </si>
  <si>
    <t>ICW_TAX_01</t>
  </si>
  <si>
    <t>ICW_TAX_02</t>
  </si>
  <si>
    <t>ICW_TAX_03</t>
  </si>
  <si>
    <t>ICW_TAX_04</t>
  </si>
  <si>
    <t>ICW_TAX_05</t>
  </si>
  <si>
    <t>ICW_TAX_06</t>
  </si>
  <si>
    <t>ICW_TAX_07</t>
  </si>
  <si>
    <t>ICW_TAX_08</t>
  </si>
  <si>
    <t>ICW_TAX_09</t>
  </si>
  <si>
    <t>ICW_TAX_10</t>
  </si>
  <si>
    <t>ILC_ATS01</t>
  </si>
  <si>
    <t>ILC_ATS02</t>
  </si>
  <si>
    <t>ILC_ATS03</t>
  </si>
  <si>
    <t>ILC_ATS04</t>
  </si>
  <si>
    <t>ILC_ATS05</t>
  </si>
  <si>
    <t>ILC_ATS06</t>
  </si>
  <si>
    <t>ILC_ATS07</t>
  </si>
  <si>
    <t>ILC_ATS08</t>
  </si>
  <si>
    <t>ILC_ATS09</t>
  </si>
  <si>
    <t>ILC_ATS10</t>
  </si>
  <si>
    <t>ILC_ATS11</t>
  </si>
  <si>
    <t>ILC_ATS12</t>
  </si>
  <si>
    <t>ILC_ATS14</t>
  </si>
  <si>
    <t>ILC_ATS16</t>
  </si>
  <si>
    <t>ILC_ATS17</t>
  </si>
  <si>
    <t>ILC_ATS18</t>
  </si>
  <si>
    <t>ILC_CAMDFORG0</t>
  </si>
  <si>
    <t>ILC_CAMDOTHG0</t>
  </si>
  <si>
    <t>ILC_CHMD01</t>
  </si>
  <si>
    <t>ILC_CHMD02</t>
  </si>
  <si>
    <t>ILC_CHMD03</t>
  </si>
  <si>
    <t>ILC_CHMD04</t>
  </si>
  <si>
    <t>ILC_CHSB01</t>
  </si>
  <si>
    <t>ILC_CHSB02</t>
  </si>
  <si>
    <t>ILC_DI07H</t>
  </si>
  <si>
    <t>ILC_DI30A</t>
  </si>
  <si>
    <t>ILC_DI30B</t>
  </si>
  <si>
    <t>ILC_DI30C</t>
  </si>
  <si>
    <t>ILC_HCH01</t>
  </si>
  <si>
    <t>ILC_HCH02</t>
  </si>
  <si>
    <t>ILC_HCH03</t>
  </si>
  <si>
    <t>ILC_HCH04</t>
  </si>
  <si>
    <t>ILC_HCH05</t>
  </si>
  <si>
    <t>ILC_HCH06</t>
  </si>
  <si>
    <t>ILC_HCH07</t>
  </si>
  <si>
    <t>ILC_HCH07B</t>
  </si>
  <si>
    <t>ILC_HCH08</t>
  </si>
  <si>
    <t>ILC_HCH08B</t>
  </si>
  <si>
    <t>ILC_HCH09</t>
  </si>
  <si>
    <t>ILC_HCH09B</t>
  </si>
  <si>
    <t>ILC_HCH10</t>
  </si>
  <si>
    <t>ILC_HCH11</t>
  </si>
  <si>
    <t>ILC_HCH12</t>
  </si>
  <si>
    <t>ILC_HCH13</t>
  </si>
  <si>
    <t>ILC_HCH14</t>
  </si>
  <si>
    <t>ILC_HCH15</t>
  </si>
  <si>
    <t>ILC_HCH16</t>
  </si>
  <si>
    <t>ILC_HCH17</t>
  </si>
  <si>
    <t>ILC_HCH18</t>
  </si>
  <si>
    <t>ILC_HCH19</t>
  </si>
  <si>
    <t>ILC_HCH20</t>
  </si>
  <si>
    <t>ILC_HCH21</t>
  </si>
  <si>
    <t>ILC_HCMH01</t>
  </si>
  <si>
    <t>ILC_HCMH02</t>
  </si>
  <si>
    <t>ILC_HCMP03</t>
  </si>
  <si>
    <t>ILC_HCMP04</t>
  </si>
  <si>
    <t>ILC_HCMP05</t>
  </si>
  <si>
    <t>ILC_HCMP06</t>
  </si>
  <si>
    <t>ILC_IGTP02</t>
  </si>
  <si>
    <t>ILC_IGTP05</t>
  </si>
  <si>
    <t>ILC_IGTP06</t>
  </si>
  <si>
    <t>ILC_IGTP07</t>
  </si>
  <si>
    <t>ILC_IGTP08</t>
  </si>
  <si>
    <t>ILC_LI06H</t>
  </si>
  <si>
    <t>ILC_LI10_R</t>
  </si>
  <si>
    <t>ILC_LI21</t>
  </si>
  <si>
    <t>ILC_LI23</t>
  </si>
  <si>
    <t>ILC_LI24</t>
  </si>
  <si>
    <t>ILC_LI43</t>
  </si>
  <si>
    <t>ILC_LI51</t>
  </si>
  <si>
    <t>ILC_LK11</t>
  </si>
  <si>
    <t>ILC_LVHE04</t>
  </si>
  <si>
    <t>ILC_LVHL30</t>
  </si>
  <si>
    <t>ILC_LVHL32</t>
  </si>
  <si>
    <t>ILC_LVHL33</t>
  </si>
  <si>
    <t>ILC_LVHL34</t>
  </si>
  <si>
    <t>ILC_LVHL35</t>
  </si>
  <si>
    <t>ILC_LVHL36</t>
  </si>
  <si>
    <t>ILC_LVHO03H</t>
  </si>
  <si>
    <t>ILC_LVHO04D</t>
  </si>
  <si>
    <t>ILC_LVHO04H</t>
  </si>
  <si>
    <t>ILC_LVHO04N</t>
  </si>
  <si>
    <t>ILC_LVHO07D</t>
  </si>
  <si>
    <t>ILC_LVHO07_R</t>
  </si>
  <si>
    <t>ILC_LVPH01</t>
  </si>
  <si>
    <t>ILC_LVPH02H</t>
  </si>
  <si>
    <t>ILC_LVPS01</t>
  </si>
  <si>
    <t>ILC_MDDD02</t>
  </si>
  <si>
    <t>ILC_MDDD03</t>
  </si>
  <si>
    <t>ILC_MDDD05</t>
  </si>
  <si>
    <t>ILC_MDDD11</t>
  </si>
  <si>
    <t>ILC_MDDD12</t>
  </si>
  <si>
    <t>ILC_MDDD13</t>
  </si>
  <si>
    <t>ILC_MDDD14</t>
  </si>
  <si>
    <t>ILC_MDDD15</t>
  </si>
  <si>
    <t>ILC_MDDD16</t>
  </si>
  <si>
    <t>ILC_MDDD17</t>
  </si>
  <si>
    <t>ILC_MDDD21</t>
  </si>
  <si>
    <t>ILC_MDDD60</t>
  </si>
  <si>
    <t>ILC_MDDU01</t>
  </si>
  <si>
    <t>ILC_MDDU02</t>
  </si>
  <si>
    <t>ILC_MDDU04</t>
  </si>
  <si>
    <t>ILC_MDES01_R</t>
  </si>
  <si>
    <t>ILC_MDES03_R</t>
  </si>
  <si>
    <t>ILC_MDES04_R</t>
  </si>
  <si>
    <t>ILC_MDES05H</t>
  </si>
  <si>
    <t>ILC_MDES05_R</t>
  </si>
  <si>
    <t>ILC_MDES13A</t>
  </si>
  <si>
    <t>ILC_MDES13B</t>
  </si>
  <si>
    <t>ILC_MDHO02</t>
  </si>
  <si>
    <t>ILC_MDHO02C</t>
  </si>
  <si>
    <t>ILC_MDHO03</t>
  </si>
  <si>
    <t>ILC_MDHO03C</t>
  </si>
  <si>
    <t>ILC_MDHO05</t>
  </si>
  <si>
    <t>ILC_MDHO06A</t>
  </si>
  <si>
    <t>ILC_MDHO06B</t>
  </si>
  <si>
    <t>ILC_MDHO06C</t>
  </si>
  <si>
    <t>ILC_MDHO06D</t>
  </si>
  <si>
    <t>ILC_MDHO06Q</t>
  </si>
  <si>
    <t>ILC_ODBT01</t>
  </si>
  <si>
    <t>ILC_ODBT02</t>
  </si>
  <si>
    <t>ILC_ODBT03</t>
  </si>
  <si>
    <t>ILC_ODBT04</t>
  </si>
  <si>
    <t>ILC_ODBT05</t>
  </si>
  <si>
    <t>ILC_ODBT06</t>
  </si>
  <si>
    <t>ILC_ODBT07</t>
  </si>
  <si>
    <t>ILC_ODBT08</t>
  </si>
  <si>
    <t>ILC_ODBT09</t>
  </si>
  <si>
    <t>ILC_ODBT10</t>
  </si>
  <si>
    <t>ILC_ODBT11</t>
  </si>
  <si>
    <t>ILC_ODBT12</t>
  </si>
  <si>
    <t>ILC_ODBT13</t>
  </si>
  <si>
    <t>ILC_ODBT14</t>
  </si>
  <si>
    <t>ILC_ODBT15</t>
  </si>
  <si>
    <t>ILC_PEES01</t>
  </si>
  <si>
    <t>ILC_PEES02</t>
  </si>
  <si>
    <t>ILC_PEES03</t>
  </si>
  <si>
    <t>ILC_PEES04</t>
  </si>
  <si>
    <t>ILC_PEES05</t>
  </si>
  <si>
    <t>ILC_PEES06</t>
  </si>
  <si>
    <t>ILC_PEES07</t>
  </si>
  <si>
    <t>ILC_PEES08</t>
  </si>
  <si>
    <t>ILC_PEPS01</t>
  </si>
  <si>
    <t>ILC_PEPS01N</t>
  </si>
  <si>
    <t>ILC_PEPS02</t>
  </si>
  <si>
    <t>ILC_PEPS03</t>
  </si>
  <si>
    <t>ILC_PEPS04</t>
  </si>
  <si>
    <t>ILC_PEPS05</t>
  </si>
  <si>
    <t>ILC_PEPS06</t>
  </si>
  <si>
    <t>ILC_PEPS07</t>
  </si>
  <si>
    <t>ILC_PEPS11</t>
  </si>
  <si>
    <t>ILC_PEPS13N</t>
  </si>
  <si>
    <t>ILC_PEPS60</t>
  </si>
  <si>
    <t>ILC_PNP13</t>
  </si>
  <si>
    <t>ILC_PW01B</t>
  </si>
  <si>
    <t>ILC_PW02B</t>
  </si>
  <si>
    <t>ILC_PW03B</t>
  </si>
  <si>
    <t>ILC_PW04B</t>
  </si>
  <si>
    <t>ILC_PW05B</t>
  </si>
  <si>
    <t>ILC_PW06</t>
  </si>
  <si>
    <t>ILC_PW07</t>
  </si>
  <si>
    <t>ILC_PW08</t>
  </si>
  <si>
    <t>ILC_PW09</t>
  </si>
  <si>
    <t>ILC_PW10</t>
  </si>
  <si>
    <t>ILC_PW11</t>
  </si>
  <si>
    <t>ILC_PW12</t>
  </si>
  <si>
    <t>ILC_PW13</t>
  </si>
  <si>
    <t>ILC_SCP01</t>
  </si>
  <si>
    <t>ILC_SCP02</t>
  </si>
  <si>
    <t>ILC_SCP03</t>
  </si>
  <si>
    <t>ILC_SCP04</t>
  </si>
  <si>
    <t>ILC_SCP05</t>
  </si>
  <si>
    <t>ILC_SCP06</t>
  </si>
  <si>
    <t>ILC_SCP07</t>
  </si>
  <si>
    <t>ILC_SCP08</t>
  </si>
  <si>
    <t>ILC_SCP09</t>
  </si>
  <si>
    <t>ILC_SCP10</t>
  </si>
  <si>
    <t>ILC_SCP11</t>
  </si>
  <si>
    <t>ILC_SCP12</t>
  </si>
  <si>
    <t>ILC_SCP13</t>
  </si>
  <si>
    <t>ILC_SCP14</t>
  </si>
  <si>
    <t>ILC_SCP15</t>
  </si>
  <si>
    <t>ILC_SCP16</t>
  </si>
  <si>
    <t>ILC_SCP17</t>
  </si>
  <si>
    <t>ILC_SCP18</t>
  </si>
  <si>
    <t>ILC_SCP19</t>
  </si>
  <si>
    <t>ILC_SCP20</t>
  </si>
  <si>
    <t>ILC_SCP21</t>
  </si>
  <si>
    <t>ILC_SCP22</t>
  </si>
  <si>
    <t>ILC_SCP23</t>
  </si>
  <si>
    <t>ILC_SCP24</t>
  </si>
  <si>
    <t>ILC_SCP25</t>
  </si>
  <si>
    <t>ILC_SCP26</t>
  </si>
  <si>
    <t>ILC_SCP27</t>
  </si>
  <si>
    <t>ILC_SCP28</t>
  </si>
  <si>
    <t>ILC_SCP29</t>
  </si>
  <si>
    <t>ILC_SCP30</t>
  </si>
  <si>
    <t>ILC_SCP31</t>
  </si>
  <si>
    <t>ILC_SCP32</t>
  </si>
  <si>
    <t>ILC_SCP33</t>
  </si>
  <si>
    <t>ILC_SCP34</t>
  </si>
  <si>
    <t>ILC_SCP35</t>
  </si>
  <si>
    <t>ILC_SCP36</t>
  </si>
  <si>
    <t>ILC_SCP37</t>
  </si>
  <si>
    <t>ILC_SCP38</t>
  </si>
  <si>
    <t>ILC_SCP39</t>
  </si>
  <si>
    <t>ILC_SCP40</t>
  </si>
  <si>
    <t>INN_C1011</t>
  </si>
  <si>
    <t>INN_CIS10_BAS</t>
  </si>
  <si>
    <t>INN_CIS10_COOP</t>
  </si>
  <si>
    <t>INN_CIS10_EDUC</t>
  </si>
  <si>
    <t>INN_CIS10_EXP</t>
  </si>
  <si>
    <t>INN_CIS10_GEN</t>
  </si>
  <si>
    <t>INN_CIS10_HAM</t>
  </si>
  <si>
    <t>INN_CIS10_IACT</t>
  </si>
  <si>
    <t>INN_CIS10_IPR</t>
  </si>
  <si>
    <t>INN_CIS10_LEGIS</t>
  </si>
  <si>
    <t>INN_CIS10_LEGIST</t>
  </si>
  <si>
    <t>INN_CIS10_LOGEXP</t>
  </si>
  <si>
    <t>INN_CIS10_LOGIN</t>
  </si>
  <si>
    <t>INN_CIS10_LOGINR</t>
  </si>
  <si>
    <t>INN_CIS10_LOGNOIN</t>
  </si>
  <si>
    <t>INN_CIS10_MO</t>
  </si>
  <si>
    <t>INN_CIS10_MRK</t>
  </si>
  <si>
    <t>INN_CIS10_NOIN</t>
  </si>
  <si>
    <t>INN_CIS10_PROD</t>
  </si>
  <si>
    <t>INN_CIS10_PRODN</t>
  </si>
  <si>
    <t>INN_CIS10_PRODT</t>
  </si>
  <si>
    <t>INN_CIS10_PUB</t>
  </si>
  <si>
    <t>INN_CIS10_SOU</t>
  </si>
  <si>
    <t>INN_CIS10_SPEC</t>
  </si>
  <si>
    <t>INN_CIS10_STRAT</t>
  </si>
  <si>
    <t>INN_CIS10_TYPE</t>
  </si>
  <si>
    <t>INN_CIS11_BAS</t>
  </si>
  <si>
    <t>INN_CIS11_CO</t>
  </si>
  <si>
    <t>INN_CIS11_COOP</t>
  </si>
  <si>
    <t>INN_CIS11_EDUC</t>
  </si>
  <si>
    <t>INN_CIS11_EXP</t>
  </si>
  <si>
    <t>INN_CIS11_FIN</t>
  </si>
  <si>
    <t>INN_CIS11_FINRD</t>
  </si>
  <si>
    <t>INN_CIS11_GEN</t>
  </si>
  <si>
    <t>INN_CIS11_GS</t>
  </si>
  <si>
    <t>INN_CIS11_GSCO</t>
  </si>
  <si>
    <t>INN_CIS11_GSCOT</t>
  </si>
  <si>
    <t>INN_CIS11_HAM</t>
  </si>
  <si>
    <t>INN_CIS11_IGL</t>
  </si>
  <si>
    <t>INN_CIS11_IGLRD</t>
  </si>
  <si>
    <t>INN_CIS11_INACT</t>
  </si>
  <si>
    <t>INN_CIS11_INEX</t>
  </si>
  <si>
    <t>INN_CIS11_INRD</t>
  </si>
  <si>
    <t>INN_CIS11_IPR</t>
  </si>
  <si>
    <t>INN_CIS11_IPRIN</t>
  </si>
  <si>
    <t>INN_CIS11_IPROUT</t>
  </si>
  <si>
    <t>INN_CIS11_LEGIST</t>
  </si>
  <si>
    <t>INN_CIS11_MRK</t>
  </si>
  <si>
    <t>INN_CIS11_MRKT</t>
  </si>
  <si>
    <t>INN_CIS11_PF_BAS</t>
  </si>
  <si>
    <t>INN_CIS11_PF_CO</t>
  </si>
  <si>
    <t>INN_CIS11_PF_FIN</t>
  </si>
  <si>
    <t>INN_CIS11_PF_IPR</t>
  </si>
  <si>
    <t>INN_CIS11_PF_MRKT</t>
  </si>
  <si>
    <t>INN_CIS11_PF_PRODT</t>
  </si>
  <si>
    <t>INN_CIS11_PF_PUB</t>
  </si>
  <si>
    <t>INN_CIS11_PF_PURMES</t>
  </si>
  <si>
    <t>INN_CIS11_PF_STRAT</t>
  </si>
  <si>
    <t>INN_CIS11_PROD</t>
  </si>
  <si>
    <t>INN_CIS11_PRODN</t>
  </si>
  <si>
    <t>INN_CIS11_PRODT</t>
  </si>
  <si>
    <t>INN_CIS11_PUB</t>
  </si>
  <si>
    <t>INN_CIS11_PURMES</t>
  </si>
  <si>
    <t>INN_CIS11_PURTS</t>
  </si>
  <si>
    <t>INN_CIS11_SOU</t>
  </si>
  <si>
    <t>INN_CIS11_SPEC</t>
  </si>
  <si>
    <t>INN_CIS11_SRC</t>
  </si>
  <si>
    <t>INN_CIS11_STRAT</t>
  </si>
  <si>
    <t>INN_CIS11_TXAL</t>
  </si>
  <si>
    <t>INN_CIS11_WORG</t>
  </si>
  <si>
    <t>INN_CIS11_YREG</t>
  </si>
  <si>
    <t>INN_CIS12_BAS</t>
  </si>
  <si>
    <t>INN_CIS12_CLIM</t>
  </si>
  <si>
    <t>INN_CIS12_CO</t>
  </si>
  <si>
    <t>INN_CIS12_COND</t>
  </si>
  <si>
    <t>INN_CIS12_COOP</t>
  </si>
  <si>
    <t>INN_CIS12_EDUC</t>
  </si>
  <si>
    <t>INN_CIS12_ENVE</t>
  </si>
  <si>
    <t>INN_CIS12_ENVF</t>
  </si>
  <si>
    <t>INN_CIS12_ENVU</t>
  </si>
  <si>
    <t>INN_CIS12_EXP</t>
  </si>
  <si>
    <t>INN_CIS12_EXPT</t>
  </si>
  <si>
    <t>INN_CIS12_FIN</t>
  </si>
  <si>
    <t>INN_CIS12_FINRD</t>
  </si>
  <si>
    <t>INN_CIS12_GEN</t>
  </si>
  <si>
    <t>INN_CIS12_GS</t>
  </si>
  <si>
    <t>INN_CIS12_HAM</t>
  </si>
  <si>
    <t>INN_CIS12_IGL</t>
  </si>
  <si>
    <t>INN_CIS12_IGLRD</t>
  </si>
  <si>
    <t>INN_CIS12_INACT</t>
  </si>
  <si>
    <t>INN_CIS12_INRD</t>
  </si>
  <si>
    <t>INN_CIS12_IPR</t>
  </si>
  <si>
    <t>INN_CIS12_IPRIN</t>
  </si>
  <si>
    <t>INN_CIS12_IPROUT</t>
  </si>
  <si>
    <t>INN_CIS12_LEGIST</t>
  </si>
  <si>
    <t>INN_CIS12_MRK</t>
  </si>
  <si>
    <t>INN_CIS12_MRKT</t>
  </si>
  <si>
    <t>INN_CIS12_PF_BAS</t>
  </si>
  <si>
    <t>INN_CIS12_PF_CO</t>
  </si>
  <si>
    <t>INN_CIS12_PF_FIN</t>
  </si>
  <si>
    <t>INN_CIS12_PF_IPR</t>
  </si>
  <si>
    <t>INN_CIS12_PF_MRKT</t>
  </si>
  <si>
    <t>INN_CIS12_PF_PRODT</t>
  </si>
  <si>
    <t>INN_CIS12_PF_PUB</t>
  </si>
  <si>
    <t>INN_CIS12_PF_PURMES</t>
  </si>
  <si>
    <t>INN_CIS12_PF_STRAT</t>
  </si>
  <si>
    <t>INN_CIS12_PROD</t>
  </si>
  <si>
    <t>INN_CIS12_PRODN</t>
  </si>
  <si>
    <t>INN_CIS12_PRODT</t>
  </si>
  <si>
    <t>INN_CIS12_PUB</t>
  </si>
  <si>
    <t>INN_CIS12_PURMES</t>
  </si>
  <si>
    <t>INN_CIS12_SPEC</t>
  </si>
  <si>
    <t>INN_CIS12_SRC</t>
  </si>
  <si>
    <t>INN_CIS12_STRAT</t>
  </si>
  <si>
    <t>INN_CIS12_TXAL</t>
  </si>
  <si>
    <t>INN_CIS12_YREG</t>
  </si>
  <si>
    <t>INN_CIS4_EXP</t>
  </si>
  <si>
    <t>INN_CIS5_BAS</t>
  </si>
  <si>
    <t>INN_CIS5_EXP</t>
  </si>
  <si>
    <t>INN_CIS5_MO</t>
  </si>
  <si>
    <t>INN_CIS5_PROD</t>
  </si>
  <si>
    <t>INN_CIS6_BAS</t>
  </si>
  <si>
    <t>INN_CIS6_COOP</t>
  </si>
  <si>
    <t>INN_CIS6_ECO</t>
  </si>
  <si>
    <t>INN_CIS6_ECOMOT</t>
  </si>
  <si>
    <t>INN_CIS6_ECOPRO</t>
  </si>
  <si>
    <t>INN_CIS6_EXP</t>
  </si>
  <si>
    <t>INN_CIS6_GEN</t>
  </si>
  <si>
    <t>INN_CIS6_MKOBJ</t>
  </si>
  <si>
    <t>INN_CIS6_MKTYPE</t>
  </si>
  <si>
    <t>INN_CIS6_MO</t>
  </si>
  <si>
    <t>INN_CIS6_OBJ</t>
  </si>
  <si>
    <t>INN_CIS6_OROBJ</t>
  </si>
  <si>
    <t>INN_CIS6_ORTYPE</t>
  </si>
  <si>
    <t>INN_CIS6_PROD</t>
  </si>
  <si>
    <t>INN_CIS6_PUB</t>
  </si>
  <si>
    <t>INN_CIS6_SOU</t>
  </si>
  <si>
    <t>INN_CIS6_TYPE</t>
  </si>
  <si>
    <t>INN_CIS7_BAS</t>
  </si>
  <si>
    <t>INN_CIS7_COOP</t>
  </si>
  <si>
    <t>INN_CIS7_CSK</t>
  </si>
  <si>
    <t>INN_CIS7_EXP</t>
  </si>
  <si>
    <t>INN_CIS7_GEN</t>
  </si>
  <si>
    <t>INN_CIS7_HAM</t>
  </si>
  <si>
    <t>INN_CIS7_MKOBJ</t>
  </si>
  <si>
    <t>INN_CIS7_MKTYPE</t>
  </si>
  <si>
    <t>INN_CIS7_MO</t>
  </si>
  <si>
    <t>INN_CIS7_OBJ</t>
  </si>
  <si>
    <t>INN_CIS7_OROBJ</t>
  </si>
  <si>
    <t>INN_CIS7_ORTYPE</t>
  </si>
  <si>
    <t>INN_CIS7_PROD</t>
  </si>
  <si>
    <t>INN_CIS7_PUB</t>
  </si>
  <si>
    <t>INN_CIS7_SOU</t>
  </si>
  <si>
    <t>INN_CIS7_SUCMET</t>
  </si>
  <si>
    <t>INN_CIS7_TYPE</t>
  </si>
  <si>
    <t>INN_CIS8_BAS</t>
  </si>
  <si>
    <t>INN_CIS8_COMP</t>
  </si>
  <si>
    <t>INN_CIS8_COOP</t>
  </si>
  <si>
    <t>INN_CIS8_EXP</t>
  </si>
  <si>
    <t>INN_CIS8_GEN</t>
  </si>
  <si>
    <t>INN_CIS8_GOALS</t>
  </si>
  <si>
    <t>INN_CIS8_MO</t>
  </si>
  <si>
    <t>INN_CIS8_OBST</t>
  </si>
  <si>
    <t>INN_CIS8_PROC</t>
  </si>
  <si>
    <t>INN_CIS8_PROD</t>
  </si>
  <si>
    <t>INN_CIS8_PUB</t>
  </si>
  <si>
    <t>INN_CIS8_SOU</t>
  </si>
  <si>
    <t>INN_CIS8_SPEC</t>
  </si>
  <si>
    <t>INN_CIS8_STRAT</t>
  </si>
  <si>
    <t>INN_CIS8_TYPE</t>
  </si>
  <si>
    <t>INN_CIS9_BAS</t>
  </si>
  <si>
    <t>INN_CIS9_COOP</t>
  </si>
  <si>
    <t>INN_CIS9_ECODR</t>
  </si>
  <si>
    <t>INN_CIS9_ENV</t>
  </si>
  <si>
    <t>INN_CIS9_EXP</t>
  </si>
  <si>
    <t>INN_CIS9_GEN</t>
  </si>
  <si>
    <t>INN_CIS9_IPR</t>
  </si>
  <si>
    <t>INN_CIS9_MO</t>
  </si>
  <si>
    <t>INN_CIS9_NOIN</t>
  </si>
  <si>
    <t>INN_CIS9_PROC</t>
  </si>
  <si>
    <t>INN_CIS9_PROD</t>
  </si>
  <si>
    <t>INN_CIS9_PUB</t>
  </si>
  <si>
    <t>INN_CIS9_SPEC</t>
  </si>
  <si>
    <t>INN_CIS9_TYPE</t>
  </si>
  <si>
    <t>IRT_EURYLD_A</t>
  </si>
  <si>
    <t>IRT_EURYLD_M</t>
  </si>
  <si>
    <t>IRT_EURYLD_Q</t>
  </si>
  <si>
    <t>IRT_H_CGBY_A</t>
  </si>
  <si>
    <t>IRT_H_CGBY_M</t>
  </si>
  <si>
    <t>IRT_H_CGBY_Q</t>
  </si>
  <si>
    <t>IRT_H_DDMR_A</t>
  </si>
  <si>
    <t>IRT_H_DDMR_M</t>
  </si>
  <si>
    <t>IRT_H_DDMR_Q</t>
  </si>
  <si>
    <t>IRT_H_MR3_A</t>
  </si>
  <si>
    <t>IRT_H_MR3_M</t>
  </si>
  <si>
    <t>IRT_H_MR3_Q</t>
  </si>
  <si>
    <t>IRT_LT_GBY10_A</t>
  </si>
  <si>
    <t>IRT_LT_GBY10_M</t>
  </si>
  <si>
    <t>IRT_LT_MCBY_A</t>
  </si>
  <si>
    <t>IRT_LT_MCBY_M</t>
  </si>
  <si>
    <t>IRT_LT_MCBY_Q</t>
  </si>
  <si>
    <t>IRT_ST_A</t>
  </si>
  <si>
    <t>IRT_ST_M</t>
  </si>
  <si>
    <t>IRT_ST_Q</t>
  </si>
  <si>
    <t>ISOC_BDE15AG</t>
  </si>
  <si>
    <t>ISOC_BDE15AP</t>
  </si>
  <si>
    <t>ISOC_BDE15AR2</t>
  </si>
  <si>
    <t>ISOC_BDE15AV</t>
  </si>
  <si>
    <t>ISOC_CBS</t>
  </si>
  <si>
    <t>ISOC_CBT</t>
  </si>
  <si>
    <t>ISOC_CI_AC_I</t>
  </si>
  <si>
    <t>ISOC_IC_BIPER2</t>
  </si>
  <si>
    <t>ISOC_PBO</t>
  </si>
  <si>
    <t>ISOC_SKI_ITAGE</t>
  </si>
  <si>
    <t>ISOC_SKI_ITEDU</t>
  </si>
  <si>
    <t>ISOC_SKI_ITEMP</t>
  </si>
  <si>
    <t>ISOC_SKI_ITSEX</t>
  </si>
  <si>
    <t>ISOC_SKS_ITSPA</t>
  </si>
  <si>
    <t>ISOC_SKS_ITSPE</t>
  </si>
  <si>
    <t>ISOC_SKS_ITSPN2</t>
  </si>
  <si>
    <t>ISOC_SKS_ITSPS</t>
  </si>
  <si>
    <t>ISOC_SKS_ITSPT</t>
  </si>
  <si>
    <t>ISOC_TF</t>
  </si>
  <si>
    <t>ISOC_TMI</t>
  </si>
  <si>
    <t>ISOC_TMO</t>
  </si>
  <si>
    <t>ISS_11ACTRL</t>
  </si>
  <si>
    <t>ISS_11ADEVEMP</t>
  </si>
  <si>
    <t>ISS_11AESTEMP</t>
  </si>
  <si>
    <t>ISS_11DDEVEMP</t>
  </si>
  <si>
    <t>ISS_11DESTEMP</t>
  </si>
  <si>
    <t>ISS_11GENTGI</t>
  </si>
  <si>
    <t>ISS_11GENTGISS</t>
  </si>
  <si>
    <t>ISS_11SBBAR</t>
  </si>
  <si>
    <t>ISS_11SBGRID</t>
  </si>
  <si>
    <t>ISS_11SBMOT</t>
  </si>
  <si>
    <t>ISS_11SBPROX</t>
  </si>
  <si>
    <t>ISS_11SFDEST</t>
  </si>
  <si>
    <t>ISS_11SFJOB</t>
  </si>
  <si>
    <t>ISS_11SFPART</t>
  </si>
  <si>
    <t>ISS_11SFSOUR</t>
  </si>
  <si>
    <t>ISS_11SRENTBCK</t>
  </si>
  <si>
    <t>ISS_11SRENTLOC</t>
  </si>
  <si>
    <t>ISS_11SRMOT</t>
  </si>
  <si>
    <t>ISS_18BFBCK</t>
  </si>
  <si>
    <t>ISS_18BFMMAG</t>
  </si>
  <si>
    <t>ISS_18BFMOT</t>
  </si>
  <si>
    <t>ISS_18BFMOVE</t>
  </si>
  <si>
    <t>ISS_18EMBF</t>
  </si>
  <si>
    <t>ISS_18GENEG</t>
  </si>
  <si>
    <t>ISS_18GENENS</t>
  </si>
  <si>
    <t>ISS_18MEG</t>
  </si>
  <si>
    <t>ISS_18MSO</t>
  </si>
  <si>
    <t>ISS_18SOBAR</t>
  </si>
  <si>
    <t>ISS_18SOBFEC</t>
  </si>
  <si>
    <t>ISS_18SODEST</t>
  </si>
  <si>
    <t>ISS_18SOJOBL</t>
  </si>
  <si>
    <t>ISS_18SOJOBN</t>
  </si>
  <si>
    <t>ISS_18SOPART</t>
  </si>
  <si>
    <t>ISS_21COVB</t>
  </si>
  <si>
    <t>ISS_21COVIS</t>
  </si>
  <si>
    <t>ISS_21COVT</t>
  </si>
  <si>
    <t>ISS_21EMBF</t>
  </si>
  <si>
    <t>ISS_21GVCBA</t>
  </si>
  <si>
    <t>ISS_21GVCMS</t>
  </si>
  <si>
    <t>ISS_21GVCPG</t>
  </si>
  <si>
    <t>ISS_21GVCPS</t>
  </si>
  <si>
    <t>ISS_21GVCSA</t>
  </si>
  <si>
    <t>ISS_21GVCSG</t>
  </si>
  <si>
    <t>ISS_21GVCSS</t>
  </si>
  <si>
    <t>ISS_21MSO</t>
  </si>
  <si>
    <t>ISS_21SOBAR</t>
  </si>
  <si>
    <t>ISS_21SOBFEC</t>
  </si>
  <si>
    <t>ISS_21SODEST</t>
  </si>
  <si>
    <t>ISS_21SOJOBL</t>
  </si>
  <si>
    <t>ISS_21SOJOBN</t>
  </si>
  <si>
    <t>ISS_21SOPART</t>
  </si>
  <si>
    <t>ISS_21SOPREF</t>
  </si>
  <si>
    <t>ISS_21SOPTC</t>
  </si>
  <si>
    <t>ISS_21SOPTCD</t>
  </si>
  <si>
    <t>ISS_21SOPTD</t>
  </si>
  <si>
    <t>ISS_BARR</t>
  </si>
  <si>
    <t>ISS_CTRY</t>
  </si>
  <si>
    <t>ISS_DEST</t>
  </si>
  <si>
    <t>ISS_ECON</t>
  </si>
  <si>
    <t>ISS_EMPL</t>
  </si>
  <si>
    <t>ISS_FAC</t>
  </si>
  <si>
    <t>ISS_FUNC</t>
  </si>
  <si>
    <t>ISS_IMP</t>
  </si>
  <si>
    <t>ISS_JOB</t>
  </si>
  <si>
    <t>ISS_PART</t>
  </si>
  <si>
    <t>ISS_PLAN</t>
  </si>
  <si>
    <t>ISS_STAT</t>
  </si>
  <si>
    <t>IWW_AC_NBAC</t>
  </si>
  <si>
    <t>IWW_EC_EMPLOY</t>
  </si>
  <si>
    <t>IWW_EC_EMPSEX</t>
  </si>
  <si>
    <t>IWW_EC_ENT_C</t>
  </si>
  <si>
    <t>IWW_EC_ENT_N</t>
  </si>
  <si>
    <t>IWW_EC_INVEST</t>
  </si>
  <si>
    <t>IWW_GO_ACSIZE</t>
  </si>
  <si>
    <t>IWW_GO_ACTYGF07</t>
  </si>
  <si>
    <t>IWW_GO_ACTYGO</t>
  </si>
  <si>
    <t>IWW_GO_ACTYGO07</t>
  </si>
  <si>
    <t>IWW_GO_ACTYGOFL</t>
  </si>
  <si>
    <t>IWW_GO_ADAGO</t>
  </si>
  <si>
    <t>IWW_GO_ANAVE</t>
  </si>
  <si>
    <t>IWW_GO_ANAVEF06</t>
  </si>
  <si>
    <t>IWW_GO_ANAVEFL</t>
  </si>
  <si>
    <t>IWW_GO_APORT</t>
  </si>
  <si>
    <t>IWW_GO_ATYCA</t>
  </si>
  <si>
    <t>IWW_GO_ATYCAFL</t>
  </si>
  <si>
    <t>IWW_GO_ATYGO</t>
  </si>
  <si>
    <t>IWW_GO_ATYGO07</t>
  </si>
  <si>
    <t>IWW_GO_ATYGOF07</t>
  </si>
  <si>
    <t>IWW_GO_ATYGOFL</t>
  </si>
  <si>
    <t>IWW_GO_ATYVE</t>
  </si>
  <si>
    <t>IWW_GO_ATYVEFL</t>
  </si>
  <si>
    <t>IWW_GO_QCNAVE</t>
  </si>
  <si>
    <t>IWW_GO_QNAVE</t>
  </si>
  <si>
    <t>IWW_TF_VETF</t>
  </si>
  <si>
    <t>JVS_A_NACE1</t>
  </si>
  <si>
    <t>JVS_A_NACE2</t>
  </si>
  <si>
    <t>JVS_Q_ISCO_R2</t>
  </si>
  <si>
    <t>JVS_Q_NACE1</t>
  </si>
  <si>
    <t>JVS_Q_NACE2</t>
  </si>
  <si>
    <t>LAN_LCV_ART</t>
  </si>
  <si>
    <t>LAN_LCV_ARTI</t>
  </si>
  <si>
    <t>LAN_LCV_FAO</t>
  </si>
  <si>
    <t>LAN_LCV_OVW</t>
  </si>
  <si>
    <t>LAN_SETTL</t>
  </si>
  <si>
    <t>LAN_USE_OVW</t>
  </si>
  <si>
    <t>LC_AN_COSTH</t>
  </si>
  <si>
    <t>LC_AN_COSTM</t>
  </si>
  <si>
    <t>LC_AN_COST_R2</t>
  </si>
  <si>
    <t>LC_AN_STRUC</t>
  </si>
  <si>
    <t>LC_AN_STRUC_R2</t>
  </si>
  <si>
    <t>LC_LCI_LEV</t>
  </si>
  <si>
    <t>LC_LCI_R1_A</t>
  </si>
  <si>
    <t>LC_LCI_R1_COW</t>
  </si>
  <si>
    <t>LC_LCI_R1_ITW</t>
  </si>
  <si>
    <t>LC_LCI_R1_Q</t>
  </si>
  <si>
    <t>LC_LCI_R2_A</t>
  </si>
  <si>
    <t>LC_LCI_R2_COW</t>
  </si>
  <si>
    <t>LC_LCI_R2_ITW</t>
  </si>
  <si>
    <t>LC_LCI_R2_Q</t>
  </si>
  <si>
    <t>LC_N04COST</t>
  </si>
  <si>
    <t>LC_N04HOUR</t>
  </si>
  <si>
    <t>LC_N04NUM1</t>
  </si>
  <si>
    <t>LC_N04NUM2</t>
  </si>
  <si>
    <t>LC_N04STRUC</t>
  </si>
  <si>
    <t>LC_N04STU</t>
  </si>
  <si>
    <t>LC_N08COST_R1</t>
  </si>
  <si>
    <t>LC_N08HOUR_R1</t>
  </si>
  <si>
    <t>LC_N08NUM1_R1</t>
  </si>
  <si>
    <t>LC_N08NUM2_R1</t>
  </si>
  <si>
    <t>LC_N08STRUC_R1</t>
  </si>
  <si>
    <t>LC_N08STU_R1</t>
  </si>
  <si>
    <t>LC_NCOSTOT_R2</t>
  </si>
  <si>
    <t>LC_NCOST_R2</t>
  </si>
  <si>
    <t>LC_NHOUR_R2</t>
  </si>
  <si>
    <t>LC_NNUM1_R2</t>
  </si>
  <si>
    <t>LC_NNUM2_R2</t>
  </si>
  <si>
    <t>LC_NSTRUC_R2</t>
  </si>
  <si>
    <t>LC_NSTU_R2</t>
  </si>
  <si>
    <t>LC_R04COST</t>
  </si>
  <si>
    <t>LC_R04NUM1</t>
  </si>
  <si>
    <t>LC_R04NUM2</t>
  </si>
  <si>
    <t>LC_R04STRUC</t>
  </si>
  <si>
    <t>LC_R04STU</t>
  </si>
  <si>
    <t>LC_RCOST_R2</t>
  </si>
  <si>
    <t>LC_RNUM1_R2</t>
  </si>
  <si>
    <t>LC_RNUM2_R2</t>
  </si>
  <si>
    <t>LC_RSTRUC_R2</t>
  </si>
  <si>
    <t>LC_RSTU_R2</t>
  </si>
  <si>
    <t>LFSA_EEGANA</t>
  </si>
  <si>
    <t>LFSA_EGANA</t>
  </si>
  <si>
    <t>LFSA_EGANA2D</t>
  </si>
  <si>
    <t>LFSA_EPGAN6</t>
  </si>
  <si>
    <t>LFSA_EPGANA</t>
  </si>
  <si>
    <t>LFSA_ESGANA</t>
  </si>
  <si>
    <t>LFSA_ETGANA</t>
  </si>
  <si>
    <t>LFSA_EWH2NA</t>
  </si>
  <si>
    <t>LFSA_EWHANA</t>
  </si>
  <si>
    <t>LFSA_EWHUNA</t>
  </si>
  <si>
    <t>LFSA_QOE_4A6R1</t>
  </si>
  <si>
    <t>LFSA_QOE_4AX1R1</t>
  </si>
  <si>
    <t>LFSA_UGMSW</t>
  </si>
  <si>
    <t>LFSI_ABS_Q_H</t>
  </si>
  <si>
    <t>LFSI_ABS_W</t>
  </si>
  <si>
    <t>LFSI_AHW_Q_H</t>
  </si>
  <si>
    <t>LFSI_DWL_A</t>
  </si>
  <si>
    <t>LFSI_LONG_E01</t>
  </si>
  <si>
    <t>LFSI_LONG_E02</t>
  </si>
  <si>
    <t>LFSI_LONG_E03</t>
  </si>
  <si>
    <t>LFSI_LONG_E04</t>
  </si>
  <si>
    <t>LFSI_LONG_E06</t>
  </si>
  <si>
    <t>LFSI_LONG_E07</t>
  </si>
  <si>
    <t>LFSI_LONG_E08</t>
  </si>
  <si>
    <t>LFSI_LONG_E09</t>
  </si>
  <si>
    <t>LFSI_SIZ_M</t>
  </si>
  <si>
    <t>LFSO_04ANWKISNA</t>
  </si>
  <si>
    <t>LFSO_04AVOVISCO</t>
  </si>
  <si>
    <t>LFSO_04AVOVNA11</t>
  </si>
  <si>
    <t>LFSO_04AVPOISCO</t>
  </si>
  <si>
    <t>LFSO_04AVPONA11</t>
  </si>
  <si>
    <t>LFSO_04ONCWISNA</t>
  </si>
  <si>
    <t>LFSO_04OWNMISCO</t>
  </si>
  <si>
    <t>LFSO_04PEOVISCO</t>
  </si>
  <si>
    <t>LFSO_04PEOVNA11</t>
  </si>
  <si>
    <t>LFSO_04PEPOISCO</t>
  </si>
  <si>
    <t>LFSO_04PEPONA11</t>
  </si>
  <si>
    <t>LFSO_04SHIPISCO</t>
  </si>
  <si>
    <t>LFSO_04SHIPNA11</t>
  </si>
  <si>
    <t>LFSO_04SINCNA11</t>
  </si>
  <si>
    <t>LFSO_04VAHRHWUS</t>
  </si>
  <si>
    <t>LFSO_04VAHRISCO</t>
  </si>
  <si>
    <t>LFSO_04VAWKHWUS</t>
  </si>
  <si>
    <t>LFSO_04VAWKISCO</t>
  </si>
  <si>
    <t>LFSO_04VAWKNA11</t>
  </si>
  <si>
    <t>LFSO_04WK1PISCO</t>
  </si>
  <si>
    <t>LFSO_04WK1PNA11</t>
  </si>
  <si>
    <t>LFSO_04WK2PISCO</t>
  </si>
  <si>
    <t>LFSO_04WK2PNA11</t>
  </si>
  <si>
    <t>LFSO_04WKTPISCO</t>
  </si>
  <si>
    <t>LFSO_04WKTPNA11</t>
  </si>
  <si>
    <t>LFSO_05CHANGE</t>
  </si>
  <si>
    <t>LFSO_05CHANGH</t>
  </si>
  <si>
    <t>LFSO_05CHANGP</t>
  </si>
  <si>
    <t>LFSO_05NOWRE1</t>
  </si>
  <si>
    <t>LFSO_05NOWRE2</t>
  </si>
  <si>
    <t>LFSO_05NOWREE</t>
  </si>
  <si>
    <t>LFSO_05NOWREH</t>
  </si>
  <si>
    <t>LFSO_05NOWREP</t>
  </si>
  <si>
    <t>LFSO_05POSOE1</t>
  </si>
  <si>
    <t>LFSO_05POSOE2</t>
  </si>
  <si>
    <t>LFSO_05POSSE1</t>
  </si>
  <si>
    <t>LFSO_05POSSE2</t>
  </si>
  <si>
    <t>LFSO_05REDUC1</t>
  </si>
  <si>
    <t>LFSO_05REDUC2</t>
  </si>
  <si>
    <t>LFSO_05REGCE</t>
  </si>
  <si>
    <t>LFSO_05REGCH</t>
  </si>
  <si>
    <t>LFSO_05REGCP</t>
  </si>
  <si>
    <t>LFSO_05TIMEE1</t>
  </si>
  <si>
    <t>LFSO_05TIMEE2</t>
  </si>
  <si>
    <t>LFSO_05TIMEE3</t>
  </si>
  <si>
    <t>LFSO_05TYPECE</t>
  </si>
  <si>
    <t>LFSO_05TYPECH</t>
  </si>
  <si>
    <t>LFSO_06FINIAGPS</t>
  </si>
  <si>
    <t>LFSO_06FINIISCO</t>
  </si>
  <si>
    <t>LFSO_06FINIYRSP</t>
  </si>
  <si>
    <t>LFSO_06FLEXISCO</t>
  </si>
  <si>
    <t>LFSO_06FLEXISPR</t>
  </si>
  <si>
    <t>LFSO_06HLSAISCO</t>
  </si>
  <si>
    <t>LFSO_06HLSAISPR</t>
  </si>
  <si>
    <t>LFSO_06OPSKISCO</t>
  </si>
  <si>
    <t>LFSO_06OPSKISPR</t>
  </si>
  <si>
    <t>LFSO_06OTBNAGPS</t>
  </si>
  <si>
    <t>LFSO_06OTBNYRSP</t>
  </si>
  <si>
    <t>LFSO_06PLAGFTPT</t>
  </si>
  <si>
    <t>LFSO_06REASAGPS</t>
  </si>
  <si>
    <t>LFSO_06REASSTAF</t>
  </si>
  <si>
    <t>LFSO_06REDEFTPT</t>
  </si>
  <si>
    <t>LFSO_06REDNSAGE</t>
  </si>
  <si>
    <t>LFSO_06STAFAGPS</t>
  </si>
  <si>
    <t>LFSO_06YRSPISCO</t>
  </si>
  <si>
    <t>LFSO_06YRSPISPR</t>
  </si>
  <si>
    <t>LFSO_06YRSPNA11</t>
  </si>
  <si>
    <t>LFSO_06YRSPNAPR</t>
  </si>
  <si>
    <t>LFSO_08COBR</t>
  </si>
  <si>
    <t>LFSO_08COBSMF</t>
  </si>
  <si>
    <t>LFSO_08COBSP</t>
  </si>
  <si>
    <t>LFSO_08COBSPED</t>
  </si>
  <si>
    <t>LFSO_08RESR</t>
  </si>
  <si>
    <t>LFSO_10CCHILDC</t>
  </si>
  <si>
    <t>LFSO_10CNOWCAR</t>
  </si>
  <si>
    <t>LFSO_10CNOWCHI</t>
  </si>
  <si>
    <t>LFSO_10CREGCAR</t>
  </si>
  <si>
    <t>LFSO_10FPOSORG</t>
  </si>
  <si>
    <t>LFSO_10FPOSSTE</t>
  </si>
  <si>
    <t>LFSO_10FVARECO</t>
  </si>
  <si>
    <t>LFSO_10FVAREDU</t>
  </si>
  <si>
    <t>LFSO_10LPARLEA</t>
  </si>
  <si>
    <t>LFSO_10LREDWOR</t>
  </si>
  <si>
    <t>LFSO_10LSTOPWO</t>
  </si>
  <si>
    <t>LFSO_12AGEPENS</t>
  </si>
  <si>
    <t>LFSO_12EARLYRET</t>
  </si>
  <si>
    <t>LFSO_12PENSION</t>
  </si>
  <si>
    <t>LFSO_12PENSTYP</t>
  </si>
  <si>
    <t>LFSO_12REASNOT</t>
  </si>
  <si>
    <t>LFSO_12REDUCHRS</t>
  </si>
  <si>
    <t>LFSO_12STAYWORK</t>
  </si>
  <si>
    <t>LFSO_12WORKLONG</t>
  </si>
  <si>
    <t>LFSO_14B1DR</t>
  </si>
  <si>
    <t>LFSO_14BEDUC</t>
  </si>
  <si>
    <t>LFSO_14BLANG</t>
  </si>
  <si>
    <t>LFSO_14HHCOMPCOB</t>
  </si>
  <si>
    <t>LFSO_14HHWKCOB</t>
  </si>
  <si>
    <t>LFSO_14HHWKMG</t>
  </si>
  <si>
    <t>LFSO_14L1EMPR</t>
  </si>
  <si>
    <t>LFSO_14LACTR</t>
  </si>
  <si>
    <t>LFSO_14LEECM</t>
  </si>
  <si>
    <t>LFSO_14LEEOW</t>
  </si>
  <si>
    <t>LFSO_14LEL</t>
  </si>
  <si>
    <t>LFSO_14LEMP</t>
  </si>
  <si>
    <t>LFSO_14LEMPR</t>
  </si>
  <si>
    <t>LFSO_14LOQ</t>
  </si>
  <si>
    <t>LFSO_14LUNER</t>
  </si>
  <si>
    <t>LFSO_14OCITI</t>
  </si>
  <si>
    <t>LFSO_14OEDUC</t>
  </si>
  <si>
    <t>LFSO_14PCITI</t>
  </si>
  <si>
    <t>LFSO_14PCITIRK</t>
  </si>
  <si>
    <t>LFSO_14PCOB</t>
  </si>
  <si>
    <t>LFSO_14PCOBP</t>
  </si>
  <si>
    <t>LFSO_14PCOBRK</t>
  </si>
  <si>
    <t>LFSO_14PURB</t>
  </si>
  <si>
    <t>LFSO_16AGENCY</t>
  </si>
  <si>
    <t>LFSO_16CMT4J</t>
  </si>
  <si>
    <t>LFSO_16ELVNCOM</t>
  </si>
  <si>
    <t>LFSO_16ELVNSTA</t>
  </si>
  <si>
    <t>LFSO_16EMPRT</t>
  </si>
  <si>
    <t>LFSO_16FEDUC</t>
  </si>
  <si>
    <t>LFSO_16FINDMET</t>
  </si>
  <si>
    <t>LFSO_16HUSUW</t>
  </si>
  <si>
    <t>LFSO_16INART</t>
  </si>
  <si>
    <t>LFSO_16INVPT</t>
  </si>
  <si>
    <t>LFSO_16INVTEMP</t>
  </si>
  <si>
    <t>LFSO_16JOBTEN</t>
  </si>
  <si>
    <t>LFSO_16LONGW</t>
  </si>
  <si>
    <t>LFSO_16MOVE4J</t>
  </si>
  <si>
    <t>LFSO_16NFEDUC</t>
  </si>
  <si>
    <t>LFSO_16OKLEV</t>
  </si>
  <si>
    <t>LFSO_16PRECEMP</t>
  </si>
  <si>
    <t>LFSO_16SHIFTW</t>
  </si>
  <si>
    <t>LFSO_16SUPEMP</t>
  </si>
  <si>
    <t>LFSO_16SUPNEMP</t>
  </si>
  <si>
    <t>LFSO_16UNERT</t>
  </si>
  <si>
    <t>LFSO_16WKENDW</t>
  </si>
  <si>
    <t>LFSO_16WORKEXP</t>
  </si>
  <si>
    <t>LFSO_16YMGHIED</t>
  </si>
  <si>
    <t>LFSO_16YMGNEDNC</t>
  </si>
  <si>
    <t>LFSO_16YMGNEDNS</t>
  </si>
  <si>
    <t>LFSO_17CS2J</t>
  </si>
  <si>
    <t>LFSO_17CSAG</t>
  </si>
  <si>
    <t>LFSO_17CSCB</t>
  </si>
  <si>
    <t>LFSO_17CSNA</t>
  </si>
  <si>
    <t>LFSO_17CSNJ</t>
  </si>
  <si>
    <t>LFSO_17CSOC</t>
  </si>
  <si>
    <t>LFSO_17CSPWT</t>
  </si>
  <si>
    <t>LFSO_17CSUR</t>
  </si>
  <si>
    <t>LFSO_17CSWEW</t>
  </si>
  <si>
    <t>LFSO_17CSWWH</t>
  </si>
  <si>
    <t>LFSO_17JSAUT</t>
  </si>
  <si>
    <t>LFSO_17JSCB</t>
  </si>
  <si>
    <t>LFSO_17JSED</t>
  </si>
  <si>
    <t>LFSO_17JSOC</t>
  </si>
  <si>
    <t>LFSO_17PSCB</t>
  </si>
  <si>
    <t>LFSO_17PSED</t>
  </si>
  <si>
    <t>LFSO_17PSOBST</t>
  </si>
  <si>
    <t>LFSO_17SEBUSP</t>
  </si>
  <si>
    <t>LFSO_17SECLNT</t>
  </si>
  <si>
    <t>LFSO_17SEDIFF</t>
  </si>
  <si>
    <t>LFSO_17SENEES</t>
  </si>
  <si>
    <t>LFSO_17SEPHIR</t>
  </si>
  <si>
    <t>LFSO_17SEREAS</t>
  </si>
  <si>
    <t>LFSO_17SEWORG</t>
  </si>
  <si>
    <t>LFSO_18CEFFDU</t>
  </si>
  <si>
    <t>LFSO_18CEFFED</t>
  </si>
  <si>
    <t>LFSO_18COBS</t>
  </si>
  <si>
    <t>LFSO_18CRESCB</t>
  </si>
  <si>
    <t>LFSO_18CRESDU</t>
  </si>
  <si>
    <t>LFSO_18CRESED</t>
  </si>
  <si>
    <t>LFSO_18CRESHC</t>
  </si>
  <si>
    <t>LFSO_18CRESLS</t>
  </si>
  <si>
    <t>LFSO_18CRESNAT</t>
  </si>
  <si>
    <t>LFSO_18CUSECB</t>
  </si>
  <si>
    <t>LFSO_18CUSEDU</t>
  </si>
  <si>
    <t>LFSO_18CUSEED</t>
  </si>
  <si>
    <t>LFSO_18CUSEFP</t>
  </si>
  <si>
    <t>LFSO_18CUSELS</t>
  </si>
  <si>
    <t>LFSO_18CUSENAT</t>
  </si>
  <si>
    <t>LFSO_18CUSEPS</t>
  </si>
  <si>
    <t>LFSO_18PARLVED</t>
  </si>
  <si>
    <t>LFSO_18POSEEDU</t>
  </si>
  <si>
    <t>LFSO_18POSEI</t>
  </si>
  <si>
    <t>LFSO_18POWTEDU</t>
  </si>
  <si>
    <t>LFSO_18POWTI</t>
  </si>
  <si>
    <t>LFSO_18REDSTED</t>
  </si>
  <si>
    <t>LFSO_18STLENED</t>
  </si>
  <si>
    <t>LFSO_18STWKCB</t>
  </si>
  <si>
    <t>LFSO_18STWKED</t>
  </si>
  <si>
    <t>LFSO_18STWKNAT</t>
  </si>
  <si>
    <t>LFSO_18WOBSDU</t>
  </si>
  <si>
    <t>LFSO_18WOBSED</t>
  </si>
  <si>
    <t>LFSO_19FXWT01</t>
  </si>
  <si>
    <t>LFSO_19FXWT02</t>
  </si>
  <si>
    <t>LFSO_19FXWT03</t>
  </si>
  <si>
    <t>LFSO_19FXWT04</t>
  </si>
  <si>
    <t>LFSO_19FXWT05</t>
  </si>
  <si>
    <t>LFSO_19FXWT06</t>
  </si>
  <si>
    <t>LFSO_19FXWT07</t>
  </si>
  <si>
    <t>LFSO_19FXWT08</t>
  </si>
  <si>
    <t>LFSO_19FXWT09</t>
  </si>
  <si>
    <t>LFSO_19FXWT10</t>
  </si>
  <si>
    <t>LFSO_19FXWT11</t>
  </si>
  <si>
    <t>LFSO_19FXWT12</t>
  </si>
  <si>
    <t>LFSO_19FXWT13</t>
  </si>
  <si>
    <t>LFSO_19FXWT14</t>
  </si>
  <si>
    <t>LFSO_19FXWT15</t>
  </si>
  <si>
    <t>LFSO_19FXWT16</t>
  </si>
  <si>
    <t>LFSO_19MTWK17</t>
  </si>
  <si>
    <t>LFSO_19MTWK18</t>
  </si>
  <si>
    <t>LFSO_19MTWK19</t>
  </si>
  <si>
    <t>LFSO_19MTWK20</t>
  </si>
  <si>
    <t>LFSO_19MTWK21</t>
  </si>
  <si>
    <t>LFSO_19MTWK22</t>
  </si>
  <si>
    <t>LFSO_19MTWK23</t>
  </si>
  <si>
    <t>LFSO_19MTWK24</t>
  </si>
  <si>
    <t>LFSO_19PLWK25</t>
  </si>
  <si>
    <t>LFSO_19PLWK26</t>
  </si>
  <si>
    <t>LFSO_19PLWK27</t>
  </si>
  <si>
    <t>LFSO_19PLWK28</t>
  </si>
  <si>
    <t>LFSO_19PLWK29</t>
  </si>
  <si>
    <t>LFSO_19PLWK30</t>
  </si>
  <si>
    <t>LFSQ_EEGANA</t>
  </si>
  <si>
    <t>LFSQ_EGANA</t>
  </si>
  <si>
    <t>LFSQ_EGANA2D</t>
  </si>
  <si>
    <t>LFSQ_EPGANA</t>
  </si>
  <si>
    <t>LFSQ_ESGANA</t>
  </si>
  <si>
    <t>LFSQ_ETGANA</t>
  </si>
  <si>
    <t>LFSQ_EWH2NA</t>
  </si>
  <si>
    <t>LFSQ_EWHANA</t>
  </si>
  <si>
    <t>LFSQ_EWHUNA</t>
  </si>
  <si>
    <t>LFSQ_UGMSW</t>
  </si>
  <si>
    <t>LFSQ_UGPIS</t>
  </si>
  <si>
    <t>LFST_DPW_01</t>
  </si>
  <si>
    <t>LFST_DPW_02</t>
  </si>
  <si>
    <t>LFST_DPW_03</t>
  </si>
  <si>
    <t>LFST_DPW_04</t>
  </si>
  <si>
    <t>LFST_DPW_05</t>
  </si>
  <si>
    <t>LFST_DPW_06</t>
  </si>
  <si>
    <t>LFST_DPW_07</t>
  </si>
  <si>
    <t>LFST_DPW_08</t>
  </si>
  <si>
    <t>LFST_DPW_09</t>
  </si>
  <si>
    <t>LFST_DPW_10</t>
  </si>
  <si>
    <t>LFST_DPW_11</t>
  </si>
  <si>
    <t>LFST_R_EDATD_16</t>
  </si>
  <si>
    <t>LFST_R_EDATD_22</t>
  </si>
  <si>
    <t>LFST_R_LFE2EN1</t>
  </si>
  <si>
    <t>LFST_R_LMDER</t>
  </si>
  <si>
    <t>LFST_R_LMDGEG</t>
  </si>
  <si>
    <t>LFST_R_LMDLTU</t>
  </si>
  <si>
    <t>LFST_R_LMDUR</t>
  </si>
  <si>
    <t>MAR_GO_AA</t>
  </si>
  <si>
    <t>MAR_GO_AM_BE</t>
  </si>
  <si>
    <t>MAR_GO_AM_BG</t>
  </si>
  <si>
    <t>MAR_GO_AM_CY</t>
  </si>
  <si>
    <t>MAR_GO_AM_DE</t>
  </si>
  <si>
    <t>MAR_GO_AM_DK</t>
  </si>
  <si>
    <t>MAR_GO_AM_EE</t>
  </si>
  <si>
    <t>MAR_GO_AM_EL</t>
  </si>
  <si>
    <t>MAR_GO_AM_ES</t>
  </si>
  <si>
    <t>MAR_GO_AM_FI</t>
  </si>
  <si>
    <t>MAR_GO_AM_FR</t>
  </si>
  <si>
    <t>MAR_GO_AM_HR</t>
  </si>
  <si>
    <t>MAR_GO_AM_IE</t>
  </si>
  <si>
    <t>MAR_GO_AM_IT</t>
  </si>
  <si>
    <t>MAR_GO_AM_LT</t>
  </si>
  <si>
    <t>MAR_GO_AM_LV</t>
  </si>
  <si>
    <t>MAR_GO_AM_ME</t>
  </si>
  <si>
    <t>MAR_GO_AM_MT</t>
  </si>
  <si>
    <t>MAR_GO_AM_NL</t>
  </si>
  <si>
    <t>MAR_GO_AM_NO</t>
  </si>
  <si>
    <t>MAR_GO_AM_PL</t>
  </si>
  <si>
    <t>MAR_GO_AM_RO</t>
  </si>
  <si>
    <t>MAR_GO_AM_SE</t>
  </si>
  <si>
    <t>MAR_GO_AM_SI</t>
  </si>
  <si>
    <t>MAR_GO_AM_TR</t>
  </si>
  <si>
    <t>MAR_GO_AM_UK</t>
  </si>
  <si>
    <t>MAR_GO_QM_BE</t>
  </si>
  <si>
    <t>MAR_GO_QM_C1999</t>
  </si>
  <si>
    <t>MAR_GO_QM_C2002</t>
  </si>
  <si>
    <t>MAR_GO_QM_C2004</t>
  </si>
  <si>
    <t>MAR_GO_QM_C2006</t>
  </si>
  <si>
    <t>MAR_GO_QM_C2008</t>
  </si>
  <si>
    <t>MAR_GO_QM_C2010</t>
  </si>
  <si>
    <t>MAR_GO_QM_C2012</t>
  </si>
  <si>
    <t>MAR_GO_QM_C2014</t>
  </si>
  <si>
    <t>MAR_GO_QM_C2016</t>
  </si>
  <si>
    <t>MAR_GO_QM_C2018</t>
  </si>
  <si>
    <t>MAR_GO_QM_C2020</t>
  </si>
  <si>
    <t>MAR_GO_QM_C2022</t>
  </si>
  <si>
    <t>MAR_GO_QM_CY</t>
  </si>
  <si>
    <t>MAR_GO_QM_DE</t>
  </si>
  <si>
    <t>MAR_GO_QM_DK</t>
  </si>
  <si>
    <t>MAR_GO_QM_EE</t>
  </si>
  <si>
    <t>MAR_GO_QM_EL</t>
  </si>
  <si>
    <t>MAR_GO_QM_ES</t>
  </si>
  <si>
    <t>MAR_GO_QM_FI</t>
  </si>
  <si>
    <t>MAR_GO_QM_FR</t>
  </si>
  <si>
    <t>MAR_GO_QM_IT</t>
  </si>
  <si>
    <t>MAR_GO_QM_LT</t>
  </si>
  <si>
    <t>MAR_GO_QM_LV</t>
  </si>
  <si>
    <t>MAR_GO_QM_ME</t>
  </si>
  <si>
    <t>MAR_GO_QM_MT</t>
  </si>
  <si>
    <t>MAR_GO_QM_NL</t>
  </si>
  <si>
    <t>MAR_GO_QM_NO</t>
  </si>
  <si>
    <t>MAR_GO_QM_PL</t>
  </si>
  <si>
    <t>MAR_GO_QM_RO</t>
  </si>
  <si>
    <t>MAR_GO_QM_SE</t>
  </si>
  <si>
    <t>MAR_GO_QM_SI</t>
  </si>
  <si>
    <t>MAR_GO_QM_UK</t>
  </si>
  <si>
    <t>MAR_MT_AM_CSVI</t>
  </si>
  <si>
    <t>MAR_PA_QM_BE</t>
  </si>
  <si>
    <t>MAR_PA_QM_DE</t>
  </si>
  <si>
    <t>MAR_PA_QM_DK</t>
  </si>
  <si>
    <t>MAR_PA_QM_EE</t>
  </si>
  <si>
    <t>MAR_PA_QM_EL</t>
  </si>
  <si>
    <t>MAR_PA_QM_ES</t>
  </si>
  <si>
    <t>MAR_PA_QM_FI</t>
  </si>
  <si>
    <t>MAR_PA_QM_FR</t>
  </si>
  <si>
    <t>MAR_PA_QM_IT</t>
  </si>
  <si>
    <t>MAR_PA_QM_LT</t>
  </si>
  <si>
    <t>MAR_PA_QM_LV</t>
  </si>
  <si>
    <t>MAR_PA_QM_ME</t>
  </si>
  <si>
    <t>MAR_PA_QM_MT</t>
  </si>
  <si>
    <t>MAR_PA_QM_NL</t>
  </si>
  <si>
    <t>MAR_PA_QM_NO</t>
  </si>
  <si>
    <t>MAR_PA_QM_PL</t>
  </si>
  <si>
    <t>MAR_PA_QM_PT</t>
  </si>
  <si>
    <t>MAR_PA_QM_SE</t>
  </si>
  <si>
    <t>MAR_PA_QM_UK</t>
  </si>
  <si>
    <t>MAR_QG_QM_CWH</t>
  </si>
  <si>
    <t>MAR_QG_QM_EWH</t>
  </si>
  <si>
    <t>MAR_QG_QM_EWHD</t>
  </si>
  <si>
    <t>MAR_QG_QM_EWHG</t>
  </si>
  <si>
    <t>MAR_QG_QM_EWHK</t>
  </si>
  <si>
    <t>MAR_QG_QM_EWHP</t>
  </si>
  <si>
    <t>MAR_QG_QM_EWHT</t>
  </si>
  <si>
    <t>MAR_QG_QM_PVH</t>
  </si>
  <si>
    <t>MAR_QG_QM_PWH</t>
  </si>
  <si>
    <t>MAR_QG_QM_PWHB</t>
  </si>
  <si>
    <t>MAR_QG_QM_PWHC</t>
  </si>
  <si>
    <t>MAR_QG_QM_PWHL</t>
  </si>
  <si>
    <t>MAR_QG_QM_PWHO</t>
  </si>
  <si>
    <t>MAR_QG_QM_PWHR</t>
  </si>
  <si>
    <t>MAR_SG_AM_CV</t>
  </si>
  <si>
    <t>MAR_SG_AM_CW</t>
  </si>
  <si>
    <t>MAR_SG_AM_CWD</t>
  </si>
  <si>
    <t>MAR_SG_AM_CWK</t>
  </si>
  <si>
    <t>MAR_SG_AM_CWS</t>
  </si>
  <si>
    <t>MAR_SG_AM_EWX</t>
  </si>
  <si>
    <t>MAR_SG_AM_PW</t>
  </si>
  <si>
    <t>MAR_SG_AM_PWB</t>
  </si>
  <si>
    <t>MAR_SG_AM_PWC</t>
  </si>
  <si>
    <t>MAR_SG_AM_PWL</t>
  </si>
  <si>
    <t>MAR_SG_AM_PWR</t>
  </si>
  <si>
    <t>MAR_TP_GO</t>
  </si>
  <si>
    <t>MAR_TP_PA</t>
  </si>
  <si>
    <t>MAR_TP_SSS</t>
  </si>
  <si>
    <t>MAR_V_EST</t>
  </si>
  <si>
    <t>MED_AG32</t>
  </si>
  <si>
    <t>MED_AG50</t>
  </si>
  <si>
    <t>MED_AG51</t>
  </si>
  <si>
    <t>MED_AIR2</t>
  </si>
  <si>
    <t>MED_AIR4</t>
  </si>
  <si>
    <t>MED_EC0</t>
  </si>
  <si>
    <t>MED_EG20</t>
  </si>
  <si>
    <t>MED_EG_ALL</t>
  </si>
  <si>
    <t>MED_EN23</t>
  </si>
  <si>
    <t>MED_EN24</t>
  </si>
  <si>
    <t>MED_EN3</t>
  </si>
  <si>
    <t>MED_EN41</t>
  </si>
  <si>
    <t>MED_EN46</t>
  </si>
  <si>
    <t>MED_EN51</t>
  </si>
  <si>
    <t>MED_EN52</t>
  </si>
  <si>
    <t>MED_EN53</t>
  </si>
  <si>
    <t>MED_MA5</t>
  </si>
  <si>
    <t>MED_MA6</t>
  </si>
  <si>
    <t>MED_PS23</t>
  </si>
  <si>
    <t>MED_PS25</t>
  </si>
  <si>
    <t>MED_PS311</t>
  </si>
  <si>
    <t>MED_PS312</t>
  </si>
  <si>
    <t>MED_PS422</t>
  </si>
  <si>
    <t>MED_PS423</t>
  </si>
  <si>
    <t>MED_PS43</t>
  </si>
  <si>
    <t>MED_RD4</t>
  </si>
  <si>
    <t>MED_RD5</t>
  </si>
  <si>
    <t>MET_10R_3EMP</t>
  </si>
  <si>
    <t>MET_10R_3GDP</t>
  </si>
  <si>
    <t>MET_10R_3GVA</t>
  </si>
  <si>
    <t>MET_10R_3PGDP</t>
  </si>
  <si>
    <t>MET_BD_EN2</t>
  </si>
  <si>
    <t>MET_BD_ESIZE</t>
  </si>
  <si>
    <t>MET_BD_HGN</t>
  </si>
  <si>
    <t>MET_BD_HGN2</t>
  </si>
  <si>
    <t>MET_BD_SIZE</t>
  </si>
  <si>
    <t>MET_BD_SIZE_R</t>
  </si>
  <si>
    <t>MET_BD_SLG1_NR</t>
  </si>
  <si>
    <t>MET_BD_SLG1_SIZER</t>
  </si>
  <si>
    <t>MET_BIRTHS</t>
  </si>
  <si>
    <t>MET_CRIM_GEN</t>
  </si>
  <si>
    <t>MET_D3AREA</t>
  </si>
  <si>
    <t>MET_D3DENS</t>
  </si>
  <si>
    <t>MET_DEATHS</t>
  </si>
  <si>
    <t>MET_EDAT_LFSE4</t>
  </si>
  <si>
    <t>MET_GIND3</t>
  </si>
  <si>
    <t>MET_LFE3EMP</t>
  </si>
  <si>
    <t>MET_LFE3EMPRT</t>
  </si>
  <si>
    <t>MET_LFP3POP</t>
  </si>
  <si>
    <t>MET_LFSD3POP</t>
  </si>
  <si>
    <t>MET_LFU3PERS</t>
  </si>
  <si>
    <t>MET_LFU3RT</t>
  </si>
  <si>
    <t>MET_PAT_EPIPC</t>
  </si>
  <si>
    <t>MET_PAT_EPTEC</t>
  </si>
  <si>
    <t>MET_PAT_EPTOT</t>
  </si>
  <si>
    <t>MET_PJANAGGR3</t>
  </si>
  <si>
    <t>MET_PJANGRP3</t>
  </si>
  <si>
    <t>MET_PROJ_19RANMIG</t>
  </si>
  <si>
    <t>MET_PROJ_19RDBI</t>
  </si>
  <si>
    <t>MET_PROJ_19RDTH</t>
  </si>
  <si>
    <t>MET_PROJ_19RP</t>
  </si>
  <si>
    <t>MET_ROAD_GONL</t>
  </si>
  <si>
    <t>MET_ROAD_GONU</t>
  </si>
  <si>
    <t>MIGR_ACQS</t>
  </si>
  <si>
    <t>MIGR_ASYACCA</t>
  </si>
  <si>
    <t>MIGR_ASYAPP1MP</t>
  </si>
  <si>
    <t>MIGR_ASYAPP1PC</t>
  </si>
  <si>
    <t>MIGR_ASYAPP1UP</t>
  </si>
  <si>
    <t>MIGR_ASYAPPCTZA</t>
  </si>
  <si>
    <t>MIGR_ASYCTZ</t>
  </si>
  <si>
    <t>MIGR_ASYCTZM</t>
  </si>
  <si>
    <t>MIGR_ASYDCFINA</t>
  </si>
  <si>
    <t>MIGR_ASYDCFSTA</t>
  </si>
  <si>
    <t>MIGR_ASYDCTZM</t>
  </si>
  <si>
    <t>MIGR_ASYDCTZY</t>
  </si>
  <si>
    <t>MIGR_ASYDEC1P</t>
  </si>
  <si>
    <t>MIGR_ASYDEC1PC</t>
  </si>
  <si>
    <t>MIGR_ASYDECFP</t>
  </si>
  <si>
    <t>MIGR_ASYMRCA</t>
  </si>
  <si>
    <t>MIGR_ASYRELFA</t>
  </si>
  <si>
    <t>MIGR_ASYRESA</t>
  </si>
  <si>
    <t>MIGR_ASYRESCRA</t>
  </si>
  <si>
    <t>MIGR_ASYRESDA</t>
  </si>
  <si>
    <t>MIGR_ASYTPFA</t>
  </si>
  <si>
    <t>MIGR_ASYTPFPOP</t>
  </si>
  <si>
    <t>MIGR_ASYTPSPOP</t>
  </si>
  <si>
    <t>MIGR_ASYUMACCA</t>
  </si>
  <si>
    <t>MIGR_ASYUMACTA</t>
  </si>
  <si>
    <t>MIGR_ASYUMDCFA</t>
  </si>
  <si>
    <t>MIGR_ASYUMDCFNA</t>
  </si>
  <si>
    <t>MIGR_ASYUMRESA</t>
  </si>
  <si>
    <t>MIGR_ASYUMWFNA</t>
  </si>
  <si>
    <t>MIGR_ASYUMWIFA</t>
  </si>
  <si>
    <t>MIGR_ASYUMWITA</t>
  </si>
  <si>
    <t>MIGR_ASYUNAA</t>
  </si>
  <si>
    <t>MIGR_ASYWITFINA</t>
  </si>
  <si>
    <t>MIGR_ASYWITFSTA</t>
  </si>
  <si>
    <t>MIGR_ASYWITHA</t>
  </si>
  <si>
    <t>MIGR_DUBDEDACI</t>
  </si>
  <si>
    <t>MIGR_DUBDEDACO</t>
  </si>
  <si>
    <t>MIGR_DUBDI</t>
  </si>
  <si>
    <t>MIGR_DUBDO</t>
  </si>
  <si>
    <t>MIGR_DUBDUNI</t>
  </si>
  <si>
    <t>MIGR_DUBREDACI</t>
  </si>
  <si>
    <t>MIGR_DUBREDACO</t>
  </si>
  <si>
    <t>MIGR_DUBRESI</t>
  </si>
  <si>
    <t>MIGR_DUBRESO</t>
  </si>
  <si>
    <t>MIGR_DUBRI</t>
  </si>
  <si>
    <t>MIGR_DUBRINFI</t>
  </si>
  <si>
    <t>MIGR_DUBRINFO</t>
  </si>
  <si>
    <t>MIGR_DUBRO</t>
  </si>
  <si>
    <t>MIGR_DUBRPENI</t>
  </si>
  <si>
    <t>MIGR_DUBRPENO</t>
  </si>
  <si>
    <t>MIGR_DUBTI</t>
  </si>
  <si>
    <t>MIGR_DUBTO</t>
  </si>
  <si>
    <t>MIGR_DUBTPENI</t>
  </si>
  <si>
    <t>MIGR_DUBTPENO</t>
  </si>
  <si>
    <t>MIGR_EILPOP</t>
  </si>
  <si>
    <t>MIGR_EILRETPC</t>
  </si>
  <si>
    <t>MIGR_EIORD</t>
  </si>
  <si>
    <t>MIGR_EIPRE</t>
  </si>
  <si>
    <t>MIGR_EIRFS</t>
  </si>
  <si>
    <t>MIGR_EIRTN</t>
  </si>
  <si>
    <t>MIGR_EIRT_AGR</t>
  </si>
  <si>
    <t>MIGR_EIRT_ASS</t>
  </si>
  <si>
    <t>MIGR_EIRT_DES</t>
  </si>
  <si>
    <t>MIGR_EIRT_VOL</t>
  </si>
  <si>
    <t>MIGR_EMI1CTZ</t>
  </si>
  <si>
    <t>MIGR_EMI2</t>
  </si>
  <si>
    <t>MIGR_EMI3NXT</t>
  </si>
  <si>
    <t>MIGR_EMI4CTB</t>
  </si>
  <si>
    <t>MIGR_EMI5NXT</t>
  </si>
  <si>
    <t>MIGR_EMICTZNXT</t>
  </si>
  <si>
    <t>MIGR_IMM10CTB</t>
  </si>
  <si>
    <t>MIGR_IMM11PRV</t>
  </si>
  <si>
    <t>MIGR_IMM12PRV</t>
  </si>
  <si>
    <t>MIGR_IMM1CTZ</t>
  </si>
  <si>
    <t>MIGR_IMM2CTZ</t>
  </si>
  <si>
    <t>MIGR_IMM3CTB</t>
  </si>
  <si>
    <t>MIGR_IMM4CTB</t>
  </si>
  <si>
    <t>MIGR_IMM5PRV</t>
  </si>
  <si>
    <t>MIGR_IMM6CTZ</t>
  </si>
  <si>
    <t>MIGR_IMM7CTB</t>
  </si>
  <si>
    <t>MIGR_IMM8</t>
  </si>
  <si>
    <t>MIGR_IMM9CTZ</t>
  </si>
  <si>
    <t>MIGR_IMMCTZPRV</t>
  </si>
  <si>
    <t>MIGR_LCT</t>
  </si>
  <si>
    <t>MIGR_NETMIGR</t>
  </si>
  <si>
    <t>MIGR_POP1CTZ</t>
  </si>
  <si>
    <t>MIGR_POP2CTZ</t>
  </si>
  <si>
    <t>MIGR_POP3CTB</t>
  </si>
  <si>
    <t>MIGR_POP4CTB</t>
  </si>
  <si>
    <t>MIGR_POP5CTZ</t>
  </si>
  <si>
    <t>MIGR_POP6CTB</t>
  </si>
  <si>
    <t>MIGR_POP7CTZ</t>
  </si>
  <si>
    <t>MIGR_POP8CTB</t>
  </si>
  <si>
    <t>MIGR_POP9CTZ</t>
  </si>
  <si>
    <t>MIGR_RESBC1</t>
  </si>
  <si>
    <t>MIGR_RESBC2</t>
  </si>
  <si>
    <t>MIGR_RESBC3</t>
  </si>
  <si>
    <t>MIGR_RESEDU</t>
  </si>
  <si>
    <t>MIGR_RESFAM</t>
  </si>
  <si>
    <t>MIGR_RESFAS</t>
  </si>
  <si>
    <t>MIGR_RESFIRST</t>
  </si>
  <si>
    <t>MIGR_RESFPC</t>
  </si>
  <si>
    <t>MIGR_RESFRPS1</t>
  </si>
  <si>
    <t>MIGR_RESFRPS2</t>
  </si>
  <si>
    <t>MIGR_RESICT1_1</t>
  </si>
  <si>
    <t>MIGR_RESICT1_2</t>
  </si>
  <si>
    <t>MIGR_RESICT1_3</t>
  </si>
  <si>
    <t>MIGR_RESICT2_1</t>
  </si>
  <si>
    <t>MIGR_RESICT2_2</t>
  </si>
  <si>
    <t>MIGR_RESLAS</t>
  </si>
  <si>
    <t>MIGR_RESLONG</t>
  </si>
  <si>
    <t>MIGR_RESLTR</t>
  </si>
  <si>
    <t>MIGR_RESLTRA</t>
  </si>
  <si>
    <t>MIGR_RESOCC</t>
  </si>
  <si>
    <t>MIGR_RESOTH</t>
  </si>
  <si>
    <t>MIGR_RESPOP</t>
  </si>
  <si>
    <t>MIGR_RESSHARE</t>
  </si>
  <si>
    <t>MIGR_RESSING</t>
  </si>
  <si>
    <t>MIGR_RESSPC</t>
  </si>
  <si>
    <t>MIGR_RESSRLTM</t>
  </si>
  <si>
    <t>MIGR_RESSRNTF</t>
  </si>
  <si>
    <t>MIGR_RESSW1_1</t>
  </si>
  <si>
    <t>MIGR_RESSW2</t>
  </si>
  <si>
    <t>MIGR_RESVALID</t>
  </si>
  <si>
    <t>MIGR_RESVAS</t>
  </si>
  <si>
    <t>MIPS_SA</t>
  </si>
  <si>
    <t>NAIDSA_10_F_BS</t>
  </si>
  <si>
    <t>NAIDSA_10_F_TR</t>
  </si>
  <si>
    <t>NAIDSQ_10_F_BS</t>
  </si>
  <si>
    <t>NAIDSQ_10_F_TR</t>
  </si>
  <si>
    <t>NAIDSQ_10_NF_TR</t>
  </si>
  <si>
    <t>NAIO_10_FCP_II1</t>
  </si>
  <si>
    <t>NAIO_10_FCP_II2</t>
  </si>
  <si>
    <t>NAIO_10_FCP_II3</t>
  </si>
  <si>
    <t>NAIO_10_FCP_IP1</t>
  </si>
  <si>
    <t>NAIO_10_FCP_IP2</t>
  </si>
  <si>
    <t>NAIO_10_FCP_IP3</t>
  </si>
  <si>
    <t>NAIO_10_FCP_S1</t>
  </si>
  <si>
    <t>NAIO_10_FCP_S2</t>
  </si>
  <si>
    <t>NAIO_10_FCP_S3</t>
  </si>
  <si>
    <t>NAIO_10_FCP_U1</t>
  </si>
  <si>
    <t>NAIO_10_FCP_U2</t>
  </si>
  <si>
    <t>NAIO_10_FCP_U3</t>
  </si>
  <si>
    <t>NAIO_10_PYP1750</t>
  </si>
  <si>
    <t>NAMA_10R_2COE</t>
  </si>
  <si>
    <t>NAMA_10R_2EMHRW</t>
  </si>
  <si>
    <t>NAMA_10R_2GDP</t>
  </si>
  <si>
    <t>NAMA_10R_2GFCF</t>
  </si>
  <si>
    <t>NAMA_10R_2GVAGR</t>
  </si>
  <si>
    <t>NAMA_10R_2HHINC</t>
  </si>
  <si>
    <t>NAMA_10R_2LP10</t>
  </si>
  <si>
    <t>NAMA_10R_2NLP</t>
  </si>
  <si>
    <t>NAMA_10R_2RLP</t>
  </si>
  <si>
    <t>NAMA_10R_3EMPERS</t>
  </si>
  <si>
    <t>NAMA_10R_3GDP</t>
  </si>
  <si>
    <t>NAMA_10R_3GVA</t>
  </si>
  <si>
    <t>NAMA_10R_3NLP</t>
  </si>
  <si>
    <t>NAMA_10R_3POPGDP</t>
  </si>
  <si>
    <t>NAMA_10_A64_P5</t>
  </si>
  <si>
    <t>NAMA_10_FTE</t>
  </si>
  <si>
    <t>NAMA_10_NFA_BS</t>
  </si>
  <si>
    <t>NAMA_10_PP</t>
  </si>
  <si>
    <t>NASA_10_F_BS</t>
  </si>
  <si>
    <t>NASA_10_F_CP</t>
  </si>
  <si>
    <t>NASA_10_F_GL</t>
  </si>
  <si>
    <t>NASA_10_F_OC</t>
  </si>
  <si>
    <t>NASA_10_F_TR</t>
  </si>
  <si>
    <t>NASA_10_PENS1</t>
  </si>
  <si>
    <t>NASA_10_PENS2</t>
  </si>
  <si>
    <t>NASQ_10_F_BS</t>
  </si>
  <si>
    <t>NASQ_10_F_CP</t>
  </si>
  <si>
    <t>NASQ_10_F_GL</t>
  </si>
  <si>
    <t>NASQ_10_F_OC</t>
  </si>
  <si>
    <t>NASQ_10_F_TR</t>
  </si>
  <si>
    <t>NASQ_10_KI</t>
  </si>
  <si>
    <t>NASQ_10_NF_TR</t>
  </si>
  <si>
    <t>NRG_BAL_C</t>
  </si>
  <si>
    <t>NRG_BAL_PEH</t>
  </si>
  <si>
    <t>NRG_BAL_S</t>
  </si>
  <si>
    <t>NRG_BAL_SD</t>
  </si>
  <si>
    <t>NRG_CB_BM</t>
  </si>
  <si>
    <t>NRG_CB_GAS</t>
  </si>
  <si>
    <t>NRG_CB_OIL</t>
  </si>
  <si>
    <t>NRG_CB_SFF</t>
  </si>
  <si>
    <t>NRG_CHDDR2_A</t>
  </si>
  <si>
    <t>NRG_CHDDR2_M</t>
  </si>
  <si>
    <t>NRG_CHDD_A</t>
  </si>
  <si>
    <t>NRG_CHDD_M</t>
  </si>
  <si>
    <t>NRG_DHDC_C</t>
  </si>
  <si>
    <t>NRG_DHDC_CPL</t>
  </si>
  <si>
    <t>NRG_DHDC_E</t>
  </si>
  <si>
    <t>NRG_DHDC_N</t>
  </si>
  <si>
    <t>NRG_D_HHCV</t>
  </si>
  <si>
    <t>NRG_D_HHQ</t>
  </si>
  <si>
    <t>NRG_D_INDCV</t>
  </si>
  <si>
    <t>NRG_D_INDQ_N</t>
  </si>
  <si>
    <t>NRG_D_SERCV</t>
  </si>
  <si>
    <t>NRG_D_SERQ_N</t>
  </si>
  <si>
    <t>NRG_D_TRACV</t>
  </si>
  <si>
    <t>NRG_D_TRAQ</t>
  </si>
  <si>
    <t>NRG_IND_342M</t>
  </si>
  <si>
    <t>NRG_IND_343M</t>
  </si>
  <si>
    <t>NRG_IND_DI</t>
  </si>
  <si>
    <t>NRG_IND_DIFEC</t>
  </si>
  <si>
    <t>NRG_IND_EFF</t>
  </si>
  <si>
    <t>NRG_IND_EI</t>
  </si>
  <si>
    <t>NRG_IND_EP</t>
  </si>
  <si>
    <t>NRG_IND_ESC</t>
  </si>
  <si>
    <t>NRG_IND_ESR</t>
  </si>
  <si>
    <t>NRG_IND_FECF</t>
  </si>
  <si>
    <t>NRG_IND_FFGAE</t>
  </si>
  <si>
    <t>NRG_IND_ID</t>
  </si>
  <si>
    <t>NRG_IND_ID3CF</t>
  </si>
  <si>
    <t>NRG_IND_IDOGAS</t>
  </si>
  <si>
    <t>NRG_IND_IDOOIL</t>
  </si>
  <si>
    <t>NRG_IND_IOC</t>
  </si>
  <si>
    <t>NRG_IND_MARKET</t>
  </si>
  <si>
    <t>NRG_JODI</t>
  </si>
  <si>
    <t>NRG_PC_202</t>
  </si>
  <si>
    <t>NRG_PC_202_C</t>
  </si>
  <si>
    <t>NRG_PC_202_H</t>
  </si>
  <si>
    <t>NRG_PC_203</t>
  </si>
  <si>
    <t>NRG_PC_203_C</t>
  </si>
  <si>
    <t>NRG_PC_203_H</t>
  </si>
  <si>
    <t>NRG_PC_203_V</t>
  </si>
  <si>
    <t>NRG_PC_204</t>
  </si>
  <si>
    <t>NRG_PC_204_C</t>
  </si>
  <si>
    <t>NRG_PC_204_H</t>
  </si>
  <si>
    <t>NRG_PC_204_V</t>
  </si>
  <si>
    <t>NRG_PC_205</t>
  </si>
  <si>
    <t>NRG_PC_205_C</t>
  </si>
  <si>
    <t>NRG_PC_205_H</t>
  </si>
  <si>
    <t>NRG_PC_205_V</t>
  </si>
  <si>
    <t>NRG_PC_206</t>
  </si>
  <si>
    <t>NRG_PC_206_H</t>
  </si>
  <si>
    <t>NRG_STK_GAS</t>
  </si>
  <si>
    <t>NRG_STK_OIL</t>
  </si>
  <si>
    <t>NRG_TE_GAS</t>
  </si>
  <si>
    <t>NRG_TE_OIL</t>
  </si>
  <si>
    <t>NRG_TE_SFF</t>
  </si>
  <si>
    <t>NRG_TI_GAS</t>
  </si>
  <si>
    <t>NRG_TI_OIL</t>
  </si>
  <si>
    <t>NRG_TI_SFF</t>
  </si>
  <si>
    <t>ORCH_APPLES1</t>
  </si>
  <si>
    <t>ORCH_APPLES2</t>
  </si>
  <si>
    <t>ORCH_APPLES3</t>
  </si>
  <si>
    <t>ORCH_GRAPES1</t>
  </si>
  <si>
    <t>ORCH_GRAPES2</t>
  </si>
  <si>
    <t>ORCH_GRAPES3</t>
  </si>
  <si>
    <t>ORCH_OLIVES1</t>
  </si>
  <si>
    <t>ORCH_OLIVES2</t>
  </si>
  <si>
    <t>ORCH_OLIVES3</t>
  </si>
  <si>
    <t>ORCH_ORANGES1</t>
  </si>
  <si>
    <t>ORCH_ORANGES2</t>
  </si>
  <si>
    <t>ORCH_ORANGES3</t>
  </si>
  <si>
    <t>ORCH_PEACH1</t>
  </si>
  <si>
    <t>ORCH_PEACH2</t>
  </si>
  <si>
    <t>ORCH_PEACH3</t>
  </si>
  <si>
    <t>ORCH_TOTAL</t>
  </si>
  <si>
    <t>ORG_APROD</t>
  </si>
  <si>
    <t>ORG_APROD_H</t>
  </si>
  <si>
    <t>ORG_AQTSPEC</t>
  </si>
  <si>
    <t>ORG_COPTYP</t>
  </si>
  <si>
    <t>ORG_COPTYP_H</t>
  </si>
  <si>
    <t>ORG_CPREACT</t>
  </si>
  <si>
    <t>ORG_CPREACT_H</t>
  </si>
  <si>
    <t>ORG_CPREACT_NR1</t>
  </si>
  <si>
    <t>ORG_CROPAR</t>
  </si>
  <si>
    <t>ORG_CROPAR_H1</t>
  </si>
  <si>
    <t>ORG_CROPAR_H2</t>
  </si>
  <si>
    <t>ORG_CROPPRO</t>
  </si>
  <si>
    <t>ORG_CROPPRO_H</t>
  </si>
  <si>
    <t>ORG_LSTSPEC</t>
  </si>
  <si>
    <t>ORG_LSTSPEC_H</t>
  </si>
  <si>
    <t>PAT_EP_CP</t>
  </si>
  <si>
    <t>PAT_EP_IPC</t>
  </si>
  <si>
    <t>PAT_EP_NIC</t>
  </si>
  <si>
    <t>PAT_EP_NIPC</t>
  </si>
  <si>
    <t>PAT_EP_NNAC2</t>
  </si>
  <si>
    <t>PAT_EP_NPCT</t>
  </si>
  <si>
    <t>PAT_EP_NPTN</t>
  </si>
  <si>
    <t>PAT_EP_NTEC</t>
  </si>
  <si>
    <t>PAT_EP_NTOT</t>
  </si>
  <si>
    <t>PAT_EP_RIPC</t>
  </si>
  <si>
    <t>PAT_EP_RTEC</t>
  </si>
  <si>
    <t>PAT_EP_RTOT</t>
  </si>
  <si>
    <t>PAT_EP_TOT</t>
  </si>
  <si>
    <t>PAT_TD_NTOT</t>
  </si>
  <si>
    <t>PIPE_EC_EMPLOY</t>
  </si>
  <si>
    <t>PIPE_EC_ENT</t>
  </si>
  <si>
    <t>PIPE_EC_INVEST</t>
  </si>
  <si>
    <t>PRC_COLC_EXT</t>
  </si>
  <si>
    <t>PRC_COLC_EXTM</t>
  </si>
  <si>
    <t>PRC_COLC_NAT</t>
  </si>
  <si>
    <t>PRC_COLC_PPPNAT</t>
  </si>
  <si>
    <t>PRC_COLC_PPPTOT</t>
  </si>
  <si>
    <t>PRC_COLC_PPSM</t>
  </si>
  <si>
    <t>PRC_COLC_RENTS</t>
  </si>
  <si>
    <t>PRC_COLC_SURF</t>
  </si>
  <si>
    <t>PRC_COLC_TOT</t>
  </si>
  <si>
    <t>PRC_DAP12</t>
  </si>
  <si>
    <t>PRC_DAP13</t>
  </si>
  <si>
    <t>PRC_DAP14</t>
  </si>
  <si>
    <t>PRC_DAP15</t>
  </si>
  <si>
    <t>PRC_HICP_AIND</t>
  </si>
  <si>
    <t>PRC_HICP_APC</t>
  </si>
  <si>
    <t>PRC_HICP_CANN</t>
  </si>
  <si>
    <t>PRC_HICP_CIND</t>
  </si>
  <si>
    <t>PRC_HICP_CMON</t>
  </si>
  <si>
    <t>PRC_HICP_COW</t>
  </si>
  <si>
    <t>PRC_HICP_CTRB</t>
  </si>
  <si>
    <t>PRC_HICP_INW</t>
  </si>
  <si>
    <t>PRC_HICP_MV12R</t>
  </si>
  <si>
    <t>PRC_HPI_A</t>
  </si>
  <si>
    <t>PRC_HPI_COW</t>
  </si>
  <si>
    <t>PRC_HPI_HSNA</t>
  </si>
  <si>
    <t>PRC_HPI_HSNQ</t>
  </si>
  <si>
    <t>PRC_HPI_HSVA</t>
  </si>
  <si>
    <t>PRC_HPI_HSVQ</t>
  </si>
  <si>
    <t>PRC_HPI_INW</t>
  </si>
  <si>
    <t>PRC_HPI_OOA</t>
  </si>
  <si>
    <t>PRC_HPI_OOCOW</t>
  </si>
  <si>
    <t>PRC_HPI_OOINW</t>
  </si>
  <si>
    <t>PRC_HPI_OOQ</t>
  </si>
  <si>
    <t>PRC_HPI_Q</t>
  </si>
  <si>
    <t>PRC_IPC_G20</t>
  </si>
  <si>
    <t>PRC_PPP_CONV</t>
  </si>
  <si>
    <t>PRC_PPP_IND</t>
  </si>
  <si>
    <t>PRC_REM_GDP</t>
  </si>
  <si>
    <t>PROJ_19NAASFR</t>
  </si>
  <si>
    <t>PROJ_19NAASMR</t>
  </si>
  <si>
    <t>PROJ_19NALEXP</t>
  </si>
  <si>
    <t>PROJ_19NANMIG</t>
  </si>
  <si>
    <t>PROJ_19NDBI</t>
  </si>
  <si>
    <t>PROJ_19NP</t>
  </si>
  <si>
    <t>PROJ_19RAASFR3</t>
  </si>
  <si>
    <t>PROJ_19RAASMR3</t>
  </si>
  <si>
    <t>PROJ_19RALEXP3</t>
  </si>
  <si>
    <t>PROJ_19RANMIG3</t>
  </si>
  <si>
    <t>PROJ_19RDBI3</t>
  </si>
  <si>
    <t>PROJ_19RDTH3</t>
  </si>
  <si>
    <t>PROJ_19RP3</t>
  </si>
  <si>
    <t>PROJ_23NAASFR</t>
  </si>
  <si>
    <t>PROJ_23NAASMR</t>
  </si>
  <si>
    <t>PROJ_23NALEXP</t>
  </si>
  <si>
    <t>PROJ_23NANMIG</t>
  </si>
  <si>
    <t>PROJ_23NDBI</t>
  </si>
  <si>
    <t>PROJ_23NP</t>
  </si>
  <si>
    <t>PROJ_STP22</t>
  </si>
  <si>
    <t>PROJ_STP24</t>
  </si>
  <si>
    <t>QOE_EWCS_1C3</t>
  </si>
  <si>
    <t>QOE_EWCS_3C3</t>
  </si>
  <si>
    <t>QOE_EWCS_4A5</t>
  </si>
  <si>
    <t>QOE_EWCS_6_1</t>
  </si>
  <si>
    <t>QOE_EWCS_6_2</t>
  </si>
  <si>
    <t>QOE_EWCS_6_3</t>
  </si>
  <si>
    <t>QOE_EWCS_6_4</t>
  </si>
  <si>
    <t>QOE_EWCS_6_5</t>
  </si>
  <si>
    <t>QOE_EWCS_6_6</t>
  </si>
  <si>
    <t>QOE_EWCS_7A1</t>
  </si>
  <si>
    <t>QOE_EWCS_7A2</t>
  </si>
  <si>
    <t>QOE_EWCS_7A3</t>
  </si>
  <si>
    <t>QOE_EWCS_7B1</t>
  </si>
  <si>
    <t>QOE_EWCS_7B2</t>
  </si>
  <si>
    <t>QOE_EWCS_7B3</t>
  </si>
  <si>
    <t>QOE_EWCS_7B4</t>
  </si>
  <si>
    <t>QOE_EWCS_7B5</t>
  </si>
  <si>
    <t>RAIL_AC_CATNMBR</t>
  </si>
  <si>
    <t>RAIL_AC_CATVICT</t>
  </si>
  <si>
    <t>RAIL_AC_DNGGOOD</t>
  </si>
  <si>
    <t>RAIL_EC_EMPLO_A</t>
  </si>
  <si>
    <t>RAIL_EC_EMPLO_S</t>
  </si>
  <si>
    <t>RAIL_EC_EXPEND</t>
  </si>
  <si>
    <t>RAIL_EQ_PA_NCA</t>
  </si>
  <si>
    <t>RAIL_GO_CONSGMT</t>
  </si>
  <si>
    <t>RAIL_GO_CONTNBR</t>
  </si>
  <si>
    <t>RAIL_GO_CONTOLD</t>
  </si>
  <si>
    <t>RAIL_GO_CONTWGT</t>
  </si>
  <si>
    <t>RAIL_GO_DNGGOOD</t>
  </si>
  <si>
    <t>RAIL_GO_GRGOOD7</t>
  </si>
  <si>
    <t>RAIL_GO_GRPGOOD</t>
  </si>
  <si>
    <t>RAIL_GO_INTCMGN</t>
  </si>
  <si>
    <t>RAIL_GO_INTGONG</t>
  </si>
  <si>
    <t>RAIL_GO_INTLD</t>
  </si>
  <si>
    <t>RAIL_GO_INTUNLD</t>
  </si>
  <si>
    <t>RAIL_GO_ITU</t>
  </si>
  <si>
    <t>RAIL_GO_TOTAL</t>
  </si>
  <si>
    <t>RAIL_GO_TRSGGDS</t>
  </si>
  <si>
    <t>RAIL_GO_TRSORDE</t>
  </si>
  <si>
    <t>RAIL_GO_TYPEALL</t>
  </si>
  <si>
    <t>RAIL_GO_TYPEPAS</t>
  </si>
  <si>
    <t>RAIL_IF_LVLCROS</t>
  </si>
  <si>
    <t>RAIL_IF_TRAFF</t>
  </si>
  <si>
    <t>RAIL_PA_NBCAR</t>
  </si>
  <si>
    <t>RAIL_PA_NBPASS</t>
  </si>
  <si>
    <t>RAIL_PA_TOTAL</t>
  </si>
  <si>
    <t>RAIL_PA_TYPEPAS</t>
  </si>
  <si>
    <t>RAIL_TF_HAUSEAT</t>
  </si>
  <si>
    <t>RAIL_TF_HAUTKMO</t>
  </si>
  <si>
    <t>RAIL_TF_NS10_AT</t>
  </si>
  <si>
    <t>RAIL_TF_NS10_BE</t>
  </si>
  <si>
    <t>RAIL_TF_NS10_BG</t>
  </si>
  <si>
    <t>RAIL_TF_NS10_CH</t>
  </si>
  <si>
    <t>RAIL_TF_NS10_CZ</t>
  </si>
  <si>
    <t>RAIL_TF_NS10_DE</t>
  </si>
  <si>
    <t>RAIL_TF_NS10_DK</t>
  </si>
  <si>
    <t>RAIL_TF_NS10_EE</t>
  </si>
  <si>
    <t>RAIL_TF_NS10_EL</t>
  </si>
  <si>
    <t>RAIL_TF_NS10_ES</t>
  </si>
  <si>
    <t>RAIL_TF_NS10_FI</t>
  </si>
  <si>
    <t>RAIL_TF_NS10_FR</t>
  </si>
  <si>
    <t>RAIL_TF_NS10_HR</t>
  </si>
  <si>
    <t>RAIL_TF_NS10_HU</t>
  </si>
  <si>
    <t>RAIL_TF_NS10_IE</t>
  </si>
  <si>
    <t>RAIL_TF_NS10_IT</t>
  </si>
  <si>
    <t>RAIL_TF_NS10_LI</t>
  </si>
  <si>
    <t>RAIL_TF_NS10_LT</t>
  </si>
  <si>
    <t>RAIL_TF_NS10_LU</t>
  </si>
  <si>
    <t>RAIL_TF_NS10_LV</t>
  </si>
  <si>
    <t>RAIL_TF_NS10_MK</t>
  </si>
  <si>
    <t>RAIL_TF_NS10_NL</t>
  </si>
  <si>
    <t>RAIL_TF_NS10_NO</t>
  </si>
  <si>
    <t>RAIL_TF_NS10_PL</t>
  </si>
  <si>
    <t>RAIL_TF_NS10_PT</t>
  </si>
  <si>
    <t>RAIL_TF_NS10_RO</t>
  </si>
  <si>
    <t>RAIL_TF_NS10_SE</t>
  </si>
  <si>
    <t>RAIL_TF_NS10_SI</t>
  </si>
  <si>
    <t>RAIL_TF_NS10_SK</t>
  </si>
  <si>
    <t>RAIL_TF_NS10_TR</t>
  </si>
  <si>
    <t>RAIL_TF_NS10_UK</t>
  </si>
  <si>
    <t>RAIL_TF_NS15_AT</t>
  </si>
  <si>
    <t>RAIL_TF_NS15_BE</t>
  </si>
  <si>
    <t>RAIL_TF_NS15_BG</t>
  </si>
  <si>
    <t>RAIL_TF_NS15_CH</t>
  </si>
  <si>
    <t>RAIL_TF_NS15_CZ</t>
  </si>
  <si>
    <t>RAIL_TF_NS15_DE</t>
  </si>
  <si>
    <t>RAIL_TF_NS15_DK</t>
  </si>
  <si>
    <t>RAIL_TF_NS15_EE</t>
  </si>
  <si>
    <t>RAIL_TF_NS15_ES</t>
  </si>
  <si>
    <t>RAIL_TF_NS15_FI</t>
  </si>
  <si>
    <t>RAIL_TF_NS15_FR</t>
  </si>
  <si>
    <t>RAIL_TF_NS15_HR</t>
  </si>
  <si>
    <t>RAIL_TF_NS15_HU</t>
  </si>
  <si>
    <t>RAIL_TF_NS15_IE</t>
  </si>
  <si>
    <t>RAIL_TF_NS15_IT</t>
  </si>
  <si>
    <t>RAIL_TF_NS15_LI</t>
  </si>
  <si>
    <t>RAIL_TF_NS15_LT</t>
  </si>
  <si>
    <t>RAIL_TF_NS15_LU</t>
  </si>
  <si>
    <t>RAIL_TF_NS15_LV</t>
  </si>
  <si>
    <t>RAIL_TF_NS15_MK</t>
  </si>
  <si>
    <t>RAIL_TF_NS15_NL</t>
  </si>
  <si>
    <t>RAIL_TF_NS15_NO</t>
  </si>
  <si>
    <t>RAIL_TF_NS15_PL</t>
  </si>
  <si>
    <t>RAIL_TF_NS15_PT</t>
  </si>
  <si>
    <t>RAIL_TF_NS15_RO</t>
  </si>
  <si>
    <t>RAIL_TF_NS15_SE</t>
  </si>
  <si>
    <t>RAIL_TF_NS15_SI</t>
  </si>
  <si>
    <t>RAIL_TF_NS15_SK</t>
  </si>
  <si>
    <t>RAIL_TF_NS15_TR</t>
  </si>
  <si>
    <t>RAIL_TF_NS15_UK</t>
  </si>
  <si>
    <t>RAIL_TF_NS20_AT</t>
  </si>
  <si>
    <t>RAIL_TF_NS20_BG</t>
  </si>
  <si>
    <t>RAIL_TF_NS20_CH</t>
  </si>
  <si>
    <t>RAIL_TF_NS20_CZ</t>
  </si>
  <si>
    <t>RAIL_TF_NS20_DE</t>
  </si>
  <si>
    <t>RAIL_TF_NS20_DK</t>
  </si>
  <si>
    <t>RAIL_TF_NS20_EE</t>
  </si>
  <si>
    <t>RAIL_TF_NS20_EL</t>
  </si>
  <si>
    <t>RAIL_TF_NS20_ES</t>
  </si>
  <si>
    <t>RAIL_TF_NS20_FI</t>
  </si>
  <si>
    <t>RAIL_TF_NS20_FR</t>
  </si>
  <si>
    <t>RAIL_TF_NS20_HR</t>
  </si>
  <si>
    <t>RAIL_TF_NS20_HU</t>
  </si>
  <si>
    <t>RAIL_TF_NS20_IE</t>
  </si>
  <si>
    <t>RAIL_TF_NS20_IT</t>
  </si>
  <si>
    <t>RAIL_TF_NS20_LT</t>
  </si>
  <si>
    <t>RAIL_TF_NS20_LU</t>
  </si>
  <si>
    <t>RAIL_TF_NS20_LV</t>
  </si>
  <si>
    <t>RAIL_TF_NS20_MK</t>
  </si>
  <si>
    <t>RAIL_TF_NS20_NL</t>
  </si>
  <si>
    <t>RAIL_TF_NS20_NO</t>
  </si>
  <si>
    <t>RAIL_TF_NS20_PL</t>
  </si>
  <si>
    <t>RAIL_TF_NS20_PT</t>
  </si>
  <si>
    <t>RAIL_TF_NS20_RO</t>
  </si>
  <si>
    <t>RAIL_TF_NS20_SE</t>
  </si>
  <si>
    <t>RAIL_TF_NS20_SI</t>
  </si>
  <si>
    <t>RAIL_TF_NS20_SK</t>
  </si>
  <si>
    <t>RAIL_TF_NS20_TR</t>
  </si>
  <si>
    <t>RAIL_TF_NS_AT</t>
  </si>
  <si>
    <t>RAIL_TF_NS_BE</t>
  </si>
  <si>
    <t>RAIL_TF_NS_CZ</t>
  </si>
  <si>
    <t>RAIL_TF_NS_DE</t>
  </si>
  <si>
    <t>RAIL_TF_NS_DK</t>
  </si>
  <si>
    <t>RAIL_TF_NS_EE</t>
  </si>
  <si>
    <t>RAIL_TF_NS_EL</t>
  </si>
  <si>
    <t>RAIL_TF_NS_ES</t>
  </si>
  <si>
    <t>RAIL_TF_NS_FI</t>
  </si>
  <si>
    <t>RAIL_TF_NS_FR</t>
  </si>
  <si>
    <t>RAIL_TF_NS_HU</t>
  </si>
  <si>
    <t>RAIL_TF_NS_IE</t>
  </si>
  <si>
    <t>RAIL_TF_NS_IT</t>
  </si>
  <si>
    <t>RAIL_TF_NS_LI</t>
  </si>
  <si>
    <t>RAIL_TF_NS_LT</t>
  </si>
  <si>
    <t>RAIL_TF_NS_LU</t>
  </si>
  <si>
    <t>RAIL_TF_NS_LV</t>
  </si>
  <si>
    <t>RAIL_TF_NS_NL</t>
  </si>
  <si>
    <t>RAIL_TF_NS_NO</t>
  </si>
  <si>
    <t>RAIL_TF_NS_PL</t>
  </si>
  <si>
    <t>RAIL_TF_NS_PT</t>
  </si>
  <si>
    <t>RAIL_TF_NS_SE</t>
  </si>
  <si>
    <t>RAIL_TF_NS_SI</t>
  </si>
  <si>
    <t>RAIL_TF_NS_SK</t>
  </si>
  <si>
    <t>RAIL_TF_NS_TR</t>
  </si>
  <si>
    <t>RAIL_TF_NS_UK</t>
  </si>
  <si>
    <t>RAIL_TF_TRAINMV</t>
  </si>
  <si>
    <t>RAIL_TF_VEHIMOV</t>
  </si>
  <si>
    <t>RD_E_BERDCOST</t>
  </si>
  <si>
    <t>RD_E_BERDFUND</t>
  </si>
  <si>
    <t>RD_E_BERDIND</t>
  </si>
  <si>
    <t>RD_E_GERDSOBJ92</t>
  </si>
  <si>
    <t>RD_P_BEMPOCC</t>
  </si>
  <si>
    <t>RD_P_PERSQUAL</t>
  </si>
  <si>
    <t>REG_AREA3</t>
  </si>
  <si>
    <t>ROAD_EC_EMPL</t>
  </si>
  <si>
    <t>ROAD_EC_EMPL_S</t>
  </si>
  <si>
    <t>ROAD_EC_ENTEMP</t>
  </si>
  <si>
    <t>ROAD_EC_ENTVEH</t>
  </si>
  <si>
    <t>ROAD_EC_INVEST</t>
  </si>
  <si>
    <t>ROAD_EQR_BUM</t>
  </si>
  <si>
    <t>ROAD_EQR_CARBUA</t>
  </si>
  <si>
    <t>ROAD_EQR_LORALT</t>
  </si>
  <si>
    <t>ROAD_EQR_LORMOT_H</t>
  </si>
  <si>
    <t>ROAD_EQR_LORRIN_H</t>
  </si>
  <si>
    <t>ROAD_EQR_LORRIT_H</t>
  </si>
  <si>
    <t>ROAD_EQR_LRSTN</t>
  </si>
  <si>
    <t>ROAD_EQR_LSTTT</t>
  </si>
  <si>
    <t>ROAD_EQR_SEMITN</t>
  </si>
  <si>
    <t>ROAD_EQR_TRACM</t>
  </si>
  <si>
    <t>ROAD_EQR_TRAILN</t>
  </si>
  <si>
    <t>ROAD_EQR_ZEV</t>
  </si>
  <si>
    <t>ROAD_EQS_BUSMOT_H</t>
  </si>
  <si>
    <t>ROAD_EQS_CARALT</t>
  </si>
  <si>
    <t>ROAD_EQS_LORMOT_H</t>
  </si>
  <si>
    <t>ROAD_EQS_LORNUM_H</t>
  </si>
  <si>
    <t>ROAD_EQS_LORROA_H</t>
  </si>
  <si>
    <t>ROAD_EQS_LORTON_H</t>
  </si>
  <si>
    <t>ROAD_EQS_ROAENE_H</t>
  </si>
  <si>
    <t>ROAD_EQS_SEMITN</t>
  </si>
  <si>
    <t>ROAD_EQS_TRAILN</t>
  </si>
  <si>
    <t>ROAD_EQS_ZEV</t>
  </si>
  <si>
    <t>ROAD_GO_CA_C</t>
  </si>
  <si>
    <t>ROAD_GO_CA_D_C</t>
  </si>
  <si>
    <t>ROAD_GO_CA_D_HA</t>
  </si>
  <si>
    <t>ROAD_GO_CA_HAC</t>
  </si>
  <si>
    <t>ROAD_GO_CTA7GTT</t>
  </si>
  <si>
    <t>ROAD_GO_CTA_GTT</t>
  </si>
  <si>
    <t>ROAD_GO_CTQ_TT</t>
  </si>
  <si>
    <t>ROAD_GO_IA7LGTT</t>
  </si>
  <si>
    <t>ROAD_GO_IA7UGTT</t>
  </si>
  <si>
    <t>ROAD_GO_IA_LGTT</t>
  </si>
  <si>
    <t>ROAD_GO_IA_LTT</t>
  </si>
  <si>
    <t>ROAD_GO_IA_RC</t>
  </si>
  <si>
    <t>ROAD_GO_IA_RCTG</t>
  </si>
  <si>
    <t>ROAD_GO_IA_TCTG</t>
  </si>
  <si>
    <t>ROAD_GO_IA_UGTT</t>
  </si>
  <si>
    <t>ROAD_GO_IA_UTT</t>
  </si>
  <si>
    <t>ROAD_GO_IQ_LTT</t>
  </si>
  <si>
    <t>ROAD_GO_IQ_UTT</t>
  </si>
  <si>
    <t>ROAD_GO_NA7DCTG</t>
  </si>
  <si>
    <t>ROAD_GO_NA7RL3G</t>
  </si>
  <si>
    <t>ROAD_GO_NA7RU3G</t>
  </si>
  <si>
    <t>ROAD_GO_NA7TGTT</t>
  </si>
  <si>
    <t>ROAD_GO_NA_DCTG</t>
  </si>
  <si>
    <t>ROAD_GO_NA_DCTT</t>
  </si>
  <si>
    <t>ROAD_GO_NA_RL2G</t>
  </si>
  <si>
    <t>ROAD_GO_NA_RL3G</t>
  </si>
  <si>
    <t>ROAD_GO_NA_RU2G</t>
  </si>
  <si>
    <t>ROAD_GO_NA_RU3G</t>
  </si>
  <si>
    <t>ROAD_GO_NA_TGTT</t>
  </si>
  <si>
    <t>ROAD_GO_TA7DCTG</t>
  </si>
  <si>
    <t>ROAD_GO_TA7TG</t>
  </si>
  <si>
    <t>ROAD_GO_TA_AGEV</t>
  </si>
  <si>
    <t>ROAD_GO_TA_AXLE</t>
  </si>
  <si>
    <t>ROAD_GO_TA_DC</t>
  </si>
  <si>
    <t>ROAD_GO_TA_DCTG</t>
  </si>
  <si>
    <t>ROAD_GO_TA_DG</t>
  </si>
  <si>
    <t>ROAD_GO_TA_LC</t>
  </si>
  <si>
    <t>ROAD_GO_TA_MPLW</t>
  </si>
  <si>
    <t>ROAD_GO_TA_NACE</t>
  </si>
  <si>
    <t>ROAD_GO_TA_RL</t>
  </si>
  <si>
    <t>ROAD_GO_TA_RU</t>
  </si>
  <si>
    <t>ROAD_GO_TA_TCRG</t>
  </si>
  <si>
    <t>ROAD_GO_TA_TG</t>
  </si>
  <si>
    <t>ROAD_GO_TA_TOTT</t>
  </si>
  <si>
    <t>ROAD_GO_TA_TRA</t>
  </si>
  <si>
    <t>ROAD_GO_TA_TRAT</t>
  </si>
  <si>
    <t>ROAD_GO_TA_VM</t>
  </si>
  <si>
    <t>ROAD_GO_TQ_TOTT</t>
  </si>
  <si>
    <t>ROAD_GO_TQ_TRAT</t>
  </si>
  <si>
    <t>ROAD_TERT_GO</t>
  </si>
  <si>
    <t>ROAD_TF_ROAD_H</t>
  </si>
  <si>
    <t>ROAD_TF_VEH_H</t>
  </si>
  <si>
    <t>SBS_CRE_6G_01</t>
  </si>
  <si>
    <t>SBS_CRE_ELEGSTA</t>
  </si>
  <si>
    <t>SBS_CRE_ERES</t>
  </si>
  <si>
    <t>SBS_CRE_ESC</t>
  </si>
  <si>
    <t>SBS_CRE_GBEEA</t>
  </si>
  <si>
    <t>SBS_CRE_GBNEEA</t>
  </si>
  <si>
    <t>SBS_CRE_ICAT</t>
  </si>
  <si>
    <t>SBS_CRE_PCPAY</t>
  </si>
  <si>
    <t>SBS_CRE_PCREC</t>
  </si>
  <si>
    <t>SBS_CRE_PINTPAY</t>
  </si>
  <si>
    <t>SBS_CRE_PINTREX</t>
  </si>
  <si>
    <t>SBS_CRE_PLOANS</t>
  </si>
  <si>
    <t>SBS_CRE_PROD</t>
  </si>
  <si>
    <t>SBS_CRE_RREG</t>
  </si>
  <si>
    <t>SBS_CRE_TANNEX1</t>
  </si>
  <si>
    <t>SBS_CRE_TENT</t>
  </si>
  <si>
    <t>SBS_CRE_TSPE</t>
  </si>
  <si>
    <t>SBS_ENV_2B_02</t>
  </si>
  <si>
    <t>SBS_ENV_2O_SC01</t>
  </si>
  <si>
    <t>SBS_ENV_DOM_R2</t>
  </si>
  <si>
    <t>SBS_ENV_SC_R2</t>
  </si>
  <si>
    <t>SBS_INS_5A</t>
  </si>
  <si>
    <t>SBS_INS_5B</t>
  </si>
  <si>
    <t>SBS_INS_5C</t>
  </si>
  <si>
    <t>SBS_INS_5D1</t>
  </si>
  <si>
    <t>SBS_INS_5D2</t>
  </si>
  <si>
    <t>SBS_INS_5E</t>
  </si>
  <si>
    <t>SBS_INS_5FCO04</t>
  </si>
  <si>
    <t>SBS_INS_5FFP04</t>
  </si>
  <si>
    <t>SBS_IS_2J_INTAN</t>
  </si>
  <si>
    <t>SBS_IS_2K_SUB02</t>
  </si>
  <si>
    <t>SBS_IS_INV_R2</t>
  </si>
  <si>
    <t>SBS_IS_SC_R2</t>
  </si>
  <si>
    <t>SBS_IS_SUBC_R2</t>
  </si>
  <si>
    <t>SBS_MLENV_DOM_R2</t>
  </si>
  <si>
    <t>SBS_MLENV_SC_R2</t>
  </si>
  <si>
    <t>SBS_NA_1A_SE</t>
  </si>
  <si>
    <t>SBS_NA_1A_SE_R2</t>
  </si>
  <si>
    <t>SBS_NA_2A_DADE</t>
  </si>
  <si>
    <t>SBS_NA_2A_DFDN</t>
  </si>
  <si>
    <t>SBS_NA_2A_EL</t>
  </si>
  <si>
    <t>SBS_NA_2A_MI</t>
  </si>
  <si>
    <t>SBS_NA_3B_TR</t>
  </si>
  <si>
    <t>SBS_NA_4A_CO</t>
  </si>
  <si>
    <t>SBS_NA_CON_R2</t>
  </si>
  <si>
    <t>SBS_NA_DT_R2</t>
  </si>
  <si>
    <t>SBS_NA_INDC_LGT</t>
  </si>
  <si>
    <t>SBS_NA_IND_R2</t>
  </si>
  <si>
    <t>SBS_NA_SCA_R2</t>
  </si>
  <si>
    <t>SBS_OVW_ACT</t>
  </si>
  <si>
    <t>SBS_OVW_IEP</t>
  </si>
  <si>
    <t>SBS_PART_BSCL</t>
  </si>
  <si>
    <t>SBS_PART_BSPRD</t>
  </si>
  <si>
    <t>SBS_PART_RT</t>
  </si>
  <si>
    <t>SBS_PART_WTSCT</t>
  </si>
  <si>
    <t>SBS_PART_WTSTCK</t>
  </si>
  <si>
    <t>SBS_PART_XRTVC</t>
  </si>
  <si>
    <t>SBS_PEN_7A</t>
  </si>
  <si>
    <t>SBS_PEN_7B1</t>
  </si>
  <si>
    <t>SBS_PEN_7B2</t>
  </si>
  <si>
    <t>SBS_PEN_7C</t>
  </si>
  <si>
    <t>SBS_PEN_7D</t>
  </si>
  <si>
    <t>SBS_PEN_7E</t>
  </si>
  <si>
    <t>SBS_PU_4L_02</t>
  </si>
  <si>
    <t>SBS_R_3F_MY</t>
  </si>
  <si>
    <t>SBS_R_3K_MY_R2</t>
  </si>
  <si>
    <t>SBS_R_NUTS03</t>
  </si>
  <si>
    <t>SBS_R_NUTS06_R2</t>
  </si>
  <si>
    <t>SBS_R_NUTS2021</t>
  </si>
  <si>
    <t>SBS_SCTRN_DT_R2</t>
  </si>
  <si>
    <t>SBS_SC_1B_SE02</t>
  </si>
  <si>
    <t>SBS_SC_1B_SE95</t>
  </si>
  <si>
    <t>SBS_SC_1B_SE_R2</t>
  </si>
  <si>
    <t>SBS_SC_2D_DADE02</t>
  </si>
  <si>
    <t>SBS_SC_2D_DADE95</t>
  </si>
  <si>
    <t>SBS_SC_2D_DFDN02</t>
  </si>
  <si>
    <t>SBS_SC_2D_DFDN98</t>
  </si>
  <si>
    <t>SBS_SC_2D_EL02</t>
  </si>
  <si>
    <t>SBS_SC_2D_EL95</t>
  </si>
  <si>
    <t>SBS_SC_2D_MI02</t>
  </si>
  <si>
    <t>SBS_SC_2D_MI95</t>
  </si>
  <si>
    <t>SBS_SC_3CE_TR02</t>
  </si>
  <si>
    <t>SBS_SC_3CE_TR95</t>
  </si>
  <si>
    <t>SBS_SC_3CTRN_TR</t>
  </si>
  <si>
    <t>SBS_SC_4D_CO02</t>
  </si>
  <si>
    <t>SBS_SC_4D_CO95</t>
  </si>
  <si>
    <t>SBS_SC_CON_R2</t>
  </si>
  <si>
    <t>SBS_SC_DT_R2</t>
  </si>
  <si>
    <t>SBS_SC_IND_R2</t>
  </si>
  <si>
    <t>SBS_SC_OVW</t>
  </si>
  <si>
    <t>SBS_SC_SCA_R2</t>
  </si>
  <si>
    <t>SBS_TURN_CON_R2</t>
  </si>
  <si>
    <t>SBS_TURN_IND_R2</t>
  </si>
  <si>
    <t>SDG_01_10A</t>
  </si>
  <si>
    <t>SDG_02_10</t>
  </si>
  <si>
    <t>SDG_02_20</t>
  </si>
  <si>
    <t>SDG_02_30</t>
  </si>
  <si>
    <t>SDG_02_40</t>
  </si>
  <si>
    <t>SDG_02_53</t>
  </si>
  <si>
    <t>SDG_03_11</t>
  </si>
  <si>
    <t>SDG_03_30</t>
  </si>
  <si>
    <t>SDG_03_41</t>
  </si>
  <si>
    <t>SDG_03_42</t>
  </si>
  <si>
    <t>SDG_03_70</t>
  </si>
  <si>
    <t>SDG_04_40</t>
  </si>
  <si>
    <t>SDG_05_10</t>
  </si>
  <si>
    <t>SDG_05_20</t>
  </si>
  <si>
    <t>SDG_05_50</t>
  </si>
  <si>
    <t>SDG_05_60</t>
  </si>
  <si>
    <t>SDG_06_10</t>
  </si>
  <si>
    <t>SDG_06_20</t>
  </si>
  <si>
    <t>SDG_06_30</t>
  </si>
  <si>
    <t>SDG_06_40</t>
  </si>
  <si>
    <t>SDG_06_50</t>
  </si>
  <si>
    <t>SDG_06_60</t>
  </si>
  <si>
    <t>SDG_07_30</t>
  </si>
  <si>
    <t>SDG_07_50</t>
  </si>
  <si>
    <t>SDG_08_60</t>
  </si>
  <si>
    <t>SDG_09_40</t>
  </si>
  <si>
    <t>SDG_09_50</t>
  </si>
  <si>
    <t>SDG_09_60</t>
  </si>
  <si>
    <t>SDG_09_70</t>
  </si>
  <si>
    <t>SDG_10_10</t>
  </si>
  <si>
    <t>SDG_11_11</t>
  </si>
  <si>
    <t>SDG_11_32</t>
  </si>
  <si>
    <t>SDG_11_52</t>
  </si>
  <si>
    <t>SDG_11_60</t>
  </si>
  <si>
    <t>SDG_12_10</t>
  </si>
  <si>
    <t>SDG_12_21</t>
  </si>
  <si>
    <t>SDG_12_31</t>
  </si>
  <si>
    <t>SDG_12_41</t>
  </si>
  <si>
    <t>SDG_12_51</t>
  </si>
  <si>
    <t>SDG_13_31</t>
  </si>
  <si>
    <t>SDG_13_40</t>
  </si>
  <si>
    <t>SDG_13_50</t>
  </si>
  <si>
    <t>SDG_13_70</t>
  </si>
  <si>
    <t>SDG_13_70A</t>
  </si>
  <si>
    <t>SDG_14_10</t>
  </si>
  <si>
    <t>SDG_14_21</t>
  </si>
  <si>
    <t>SDG_14_30</t>
  </si>
  <si>
    <t>SDG_14_40</t>
  </si>
  <si>
    <t>SDG_14_50</t>
  </si>
  <si>
    <t>SDG_14_60</t>
  </si>
  <si>
    <t>SDG_15_10</t>
  </si>
  <si>
    <t>SDG_15_20</t>
  </si>
  <si>
    <t>SDG_15_42</t>
  </si>
  <si>
    <t>SDG_15_50</t>
  </si>
  <si>
    <t>SDG_15_60</t>
  </si>
  <si>
    <t>SDG_15_61</t>
  </si>
  <si>
    <t>SDG_16_10</t>
  </si>
  <si>
    <t>SDG_16_40</t>
  </si>
  <si>
    <t>SDG_16_50</t>
  </si>
  <si>
    <t>SDG_16_70</t>
  </si>
  <si>
    <t>SDG_17_10</t>
  </si>
  <si>
    <t>SDG_17_20</t>
  </si>
  <si>
    <t>SDG_17_30</t>
  </si>
  <si>
    <t>SDG_17_40</t>
  </si>
  <si>
    <t>SDG_17_50</t>
  </si>
  <si>
    <t>SDG_17_60</t>
  </si>
  <si>
    <t>SPRT_EMP_AGE</t>
  </si>
  <si>
    <t>SPRT_EMP_EDU</t>
  </si>
  <si>
    <t>SPRT_EMP_SEX</t>
  </si>
  <si>
    <t>SPRT_PCS_HBS</t>
  </si>
  <si>
    <t>SPRT_PCS_QNT</t>
  </si>
  <si>
    <t>SPRT_PCS_SEA</t>
  </si>
  <si>
    <t>SPRT_PCS_SEE</t>
  </si>
  <si>
    <t>SPRT_TRD_PRD</t>
  </si>
  <si>
    <t>SPRT_TRD_PRT</t>
  </si>
  <si>
    <t>SPR_EXP_FDI</t>
  </si>
  <si>
    <t>SPR_EXP_FEX</t>
  </si>
  <si>
    <t>SPR_EXP_FFA</t>
  </si>
  <si>
    <t>SPR_EXP_FHO</t>
  </si>
  <si>
    <t>SPR_EXP_FOL</t>
  </si>
  <si>
    <t>SPR_EXP_FSI</t>
  </si>
  <si>
    <t>SPR_EXP_FSU</t>
  </si>
  <si>
    <t>SPR_EXP_FTM</t>
  </si>
  <si>
    <t>SPR_EXP_FUN</t>
  </si>
  <si>
    <t>SPR_EXP_FUNC</t>
  </si>
  <si>
    <t>SPR_EXP_PENS</t>
  </si>
  <si>
    <t>SPR_EXP_TYPE</t>
  </si>
  <si>
    <t>SPR_PNS_BEN</t>
  </si>
  <si>
    <t>SPR_REC_SCON</t>
  </si>
  <si>
    <t>SPR_REC_SUMS</t>
  </si>
  <si>
    <t>SPR_REC_SUMT</t>
  </si>
  <si>
    <t>SPR_REC_SUTS</t>
  </si>
  <si>
    <t>STS_COLB_A</t>
  </si>
  <si>
    <t>STS_COLB_Q</t>
  </si>
  <si>
    <t>STS_COPR_A</t>
  </si>
  <si>
    <t>STS_INLB_A</t>
  </si>
  <si>
    <t>STS_INPI_A</t>
  </si>
  <si>
    <t>STS_INPI_M</t>
  </si>
  <si>
    <t>STS_INPI_Q</t>
  </si>
  <si>
    <t>STS_INPR_A</t>
  </si>
  <si>
    <t>STS_RB_A</t>
  </si>
  <si>
    <t>STS_RB_Q</t>
  </si>
  <si>
    <t>STS_SELB_A</t>
  </si>
  <si>
    <t>STS_SELB_M</t>
  </si>
  <si>
    <t>STS_SELB_Q</t>
  </si>
  <si>
    <t>STS_SEPP_A</t>
  </si>
  <si>
    <t>STS_TOT_PROD_A</t>
  </si>
  <si>
    <t>STS_TOT_PROD_M</t>
  </si>
  <si>
    <t>STS_TOT_PROD_Q</t>
  </si>
  <si>
    <t>STS_TRLB_A</t>
  </si>
  <si>
    <t>TAG00001</t>
  </si>
  <si>
    <t>TAG00007</t>
  </si>
  <si>
    <t>TAG00014</t>
  </si>
  <si>
    <t>TAG00016</t>
  </si>
  <si>
    <t>TAG00017</t>
  </si>
  <si>
    <t>TAG00018</t>
  </si>
  <si>
    <t>TAG00020</t>
  </si>
  <si>
    <t>TAG00037</t>
  </si>
  <si>
    <t>TAG00038</t>
  </si>
  <si>
    <t>TAG00039</t>
  </si>
  <si>
    <t>TAG00040</t>
  </si>
  <si>
    <t>TAG00041</t>
  </si>
  <si>
    <t>TAG00042</t>
  </si>
  <si>
    <t>TAG00043</t>
  </si>
  <si>
    <t>TAG00044</t>
  </si>
  <si>
    <t>TAG00045</t>
  </si>
  <si>
    <t>TAG00046</t>
  </si>
  <si>
    <t>TAG00048</t>
  </si>
  <si>
    <t>TAG00050</t>
  </si>
  <si>
    <t>TAG00052</t>
  </si>
  <si>
    <t>TAG00054</t>
  </si>
  <si>
    <t>TAG00055</t>
  </si>
  <si>
    <t>TAG00056</t>
  </si>
  <si>
    <t>TAG00057</t>
  </si>
  <si>
    <t>TAG00075</t>
  </si>
  <si>
    <t>TAG00076</t>
  </si>
  <si>
    <t>TAG00083</t>
  </si>
  <si>
    <t>TAG00102</t>
  </si>
  <si>
    <t>TAG00116</t>
  </si>
  <si>
    <t>TAG00123</t>
  </si>
  <si>
    <t>TAG00124</t>
  </si>
  <si>
    <t>TAG00125</t>
  </si>
  <si>
    <t>TAI03</t>
  </si>
  <si>
    <t>TAI05</t>
  </si>
  <si>
    <t>TAI06</t>
  </si>
  <si>
    <t>TAI07</t>
  </si>
  <si>
    <t>TAI08</t>
  </si>
  <si>
    <t>TAI09</t>
  </si>
  <si>
    <t>TAI10</t>
  </si>
  <si>
    <t>TAI11</t>
  </si>
  <si>
    <t>TEC00021</t>
  </si>
  <si>
    <t>TEC00023</t>
  </si>
  <si>
    <t>TEC00027</t>
  </si>
  <si>
    <t>TEC00033</t>
  </si>
  <si>
    <t>TEC00038</t>
  </si>
  <si>
    <t>TEC00039</t>
  </si>
  <si>
    <t>TEC00040</t>
  </si>
  <si>
    <t>TEC00041</t>
  </si>
  <si>
    <t>TEC00042</t>
  </si>
  <si>
    <t>TEC00097</t>
  </si>
  <si>
    <t>TEC00114</t>
  </si>
  <si>
    <t>TEC00118</t>
  </si>
  <si>
    <t>TEC00120</t>
  </si>
  <si>
    <t>TEC00121</t>
  </si>
  <si>
    <t>TEC00127</t>
  </si>
  <si>
    <t>TEIBP010</t>
  </si>
  <si>
    <t>TEIBP020</t>
  </si>
  <si>
    <t>TEIBP030</t>
  </si>
  <si>
    <t>TEIBP040</t>
  </si>
  <si>
    <t>TEIBP041</t>
  </si>
  <si>
    <t>TEIBP050</t>
  </si>
  <si>
    <t>TEIBP051</t>
  </si>
  <si>
    <t>TEIBP060</t>
  </si>
  <si>
    <t>TEIBP070</t>
  </si>
  <si>
    <t>TEIBP110</t>
  </si>
  <si>
    <t>TEIBS070</t>
  </si>
  <si>
    <t>TEICP270</t>
  </si>
  <si>
    <t>TEIET010</t>
  </si>
  <si>
    <t>TEIET020</t>
  </si>
  <si>
    <t>TEIET030</t>
  </si>
  <si>
    <t>TEIET040</t>
  </si>
  <si>
    <t>TEIET050</t>
  </si>
  <si>
    <t>TEIET060</t>
  </si>
  <si>
    <t>TEIET070</t>
  </si>
  <si>
    <t>TEIET110</t>
  </si>
  <si>
    <t>TEIET120</t>
  </si>
  <si>
    <t>TEIET130</t>
  </si>
  <si>
    <t>TEIET140</t>
  </si>
  <si>
    <t>TEIET150</t>
  </si>
  <si>
    <t>TEIET160</t>
  </si>
  <si>
    <t>TEIET170</t>
  </si>
  <si>
    <t>TEIET210</t>
  </si>
  <si>
    <t>TEIET215</t>
  </si>
  <si>
    <t>TEIET300</t>
  </si>
  <si>
    <t>TEIET310</t>
  </si>
  <si>
    <t>TEIIS011</t>
  </si>
  <si>
    <t>TEIIS012</t>
  </si>
  <si>
    <t>TEIIS013</t>
  </si>
  <si>
    <t>TEIIS014</t>
  </si>
  <si>
    <t>TEIIS015</t>
  </si>
  <si>
    <t>TEIIS016</t>
  </si>
  <si>
    <t>TEIIS521</t>
  </si>
  <si>
    <t>TEILM100</t>
  </si>
  <si>
    <t>TEILM120</t>
  </si>
  <si>
    <t>TEILM130</t>
  </si>
  <si>
    <t>TEILM140</t>
  </si>
  <si>
    <t>TEILM310</t>
  </si>
  <si>
    <t>TEIMF040</t>
  </si>
  <si>
    <t>TEIMF050</t>
  </si>
  <si>
    <t>TEIMF060</t>
  </si>
  <si>
    <t>TEIMF100</t>
  </si>
  <si>
    <t>TEIMF250</t>
  </si>
  <si>
    <t>TEINA080</t>
  </si>
  <si>
    <t>TEINA090</t>
  </si>
  <si>
    <t>TEINA100</t>
  </si>
  <si>
    <t>TEINA200</t>
  </si>
  <si>
    <t>TEINA205</t>
  </si>
  <si>
    <t>TEINA210</t>
  </si>
  <si>
    <t>TEINA225</t>
  </si>
  <si>
    <t>TEINA230</t>
  </si>
  <si>
    <t>TEINA500</t>
  </si>
  <si>
    <t>TEINA510</t>
  </si>
  <si>
    <t>TEINA515</t>
  </si>
  <si>
    <t>TEINA520</t>
  </si>
  <si>
    <t>TEN00001</t>
  </si>
  <si>
    <t>TEN00003</t>
  </si>
  <si>
    <t>TEN00006</t>
  </si>
  <si>
    <t>TEN00030</t>
  </si>
  <si>
    <t>TEN00062</t>
  </si>
  <si>
    <t>TEN00063</t>
  </si>
  <si>
    <t>TEN00106</t>
  </si>
  <si>
    <t>TEN00108</t>
  </si>
  <si>
    <t>TEN00110</t>
  </si>
  <si>
    <t>TEN00117</t>
  </si>
  <si>
    <t>TEN00118</t>
  </si>
  <si>
    <t>TEN00119</t>
  </si>
  <si>
    <t>TEN00120</t>
  </si>
  <si>
    <t>TEN00121</t>
  </si>
  <si>
    <t>TEN00122</t>
  </si>
  <si>
    <t>TEN00123</t>
  </si>
  <si>
    <t>TEN00124</t>
  </si>
  <si>
    <t>TEN00125</t>
  </si>
  <si>
    <t>TEN00126</t>
  </si>
  <si>
    <t>TEN00127</t>
  </si>
  <si>
    <t>TEN00129</t>
  </si>
  <si>
    <t>TEN00135</t>
  </si>
  <si>
    <t>TEN00136</t>
  </si>
  <si>
    <t>TEN00137</t>
  </si>
  <si>
    <t>TEN00139</t>
  </si>
  <si>
    <t>TEN00141</t>
  </si>
  <si>
    <t>TEPSR_LM410</t>
  </si>
  <si>
    <t>TEPSR_LM411</t>
  </si>
  <si>
    <t>TEPSR_LM440</t>
  </si>
  <si>
    <t>TEPSR_SP110</t>
  </si>
  <si>
    <t>TEPSR_SP310</t>
  </si>
  <si>
    <t>TEPSR_SP320</t>
  </si>
  <si>
    <t>TEPSR_WC230</t>
  </si>
  <si>
    <t>TESEM180</t>
  </si>
  <si>
    <t>TESEM220</t>
  </si>
  <si>
    <t>TESPM040</t>
  </si>
  <si>
    <t>TESPM050_R</t>
  </si>
  <si>
    <t>TESPM090</t>
  </si>
  <si>
    <t>TESPM120</t>
  </si>
  <si>
    <t>TESPM130</t>
  </si>
  <si>
    <t>TESPM150</t>
  </si>
  <si>
    <t>TESSI020</t>
  </si>
  <si>
    <t>TESSI022</t>
  </si>
  <si>
    <t>TESSI165</t>
  </si>
  <si>
    <t>TESSI293</t>
  </si>
  <si>
    <t>TESSI294</t>
  </si>
  <si>
    <t>TET00001</t>
  </si>
  <si>
    <t>TET00002</t>
  </si>
  <si>
    <t>TET00011</t>
  </si>
  <si>
    <t>TET00012</t>
  </si>
  <si>
    <t>TET00013</t>
  </si>
  <si>
    <t>TET00028</t>
  </si>
  <si>
    <t>TET00037</t>
  </si>
  <si>
    <t>TET00038</t>
  </si>
  <si>
    <t>TET00065</t>
  </si>
  <si>
    <t>TET00066</t>
  </si>
  <si>
    <t>TET00067</t>
  </si>
  <si>
    <t>TET00068</t>
  </si>
  <si>
    <t>TET00071</t>
  </si>
  <si>
    <t>TGS00003</t>
  </si>
  <si>
    <t>TGS00006</t>
  </si>
  <si>
    <t>TGS00024</t>
  </si>
  <si>
    <t>TGS00026</t>
  </si>
  <si>
    <t>TGS00036</t>
  </si>
  <si>
    <t>TGS00037</t>
  </si>
  <si>
    <t>TGS00046</t>
  </si>
  <si>
    <t>TGS00057</t>
  </si>
  <si>
    <t>TGS00058</t>
  </si>
  <si>
    <t>TGS00059</t>
  </si>
  <si>
    <t>TGS00060</t>
  </si>
  <si>
    <t>TGS00061</t>
  </si>
  <si>
    <t>TGS00064</t>
  </si>
  <si>
    <t>TGS00075</t>
  </si>
  <si>
    <t>TGS00076</t>
  </si>
  <si>
    <t>TGS00077</t>
  </si>
  <si>
    <t>TGS00078</t>
  </si>
  <si>
    <t>TGS00096</t>
  </si>
  <si>
    <t>TGS00099</t>
  </si>
  <si>
    <t>TGS00100</t>
  </si>
  <si>
    <t>TGS00101</t>
  </si>
  <si>
    <t>TGS00104</t>
  </si>
  <si>
    <t>TGS00111</t>
  </si>
  <si>
    <t>TGS00113</t>
  </si>
  <si>
    <t>TGS00114</t>
  </si>
  <si>
    <t>TIN00074</t>
  </si>
  <si>
    <t>TIN00085</t>
  </si>
  <si>
    <t>TIN00086</t>
  </si>
  <si>
    <t>TIN00094</t>
  </si>
  <si>
    <t>TIN00095</t>
  </si>
  <si>
    <t>TIN00098</t>
  </si>
  <si>
    <t>TIN00099</t>
  </si>
  <si>
    <t>TIN00101</t>
  </si>
  <si>
    <t>TIN00102</t>
  </si>
  <si>
    <t>TIN00103</t>
  </si>
  <si>
    <t>TIN00127</t>
  </si>
  <si>
    <t>TIN00129</t>
  </si>
  <si>
    <t>TIN00174</t>
  </si>
  <si>
    <t>TIN00175</t>
  </si>
  <si>
    <t>TIN00176</t>
  </si>
  <si>
    <t>TIN00177</t>
  </si>
  <si>
    <t>TIN00180</t>
  </si>
  <si>
    <t>TIPSBD10</t>
  </si>
  <si>
    <t>TIPSBD20</t>
  </si>
  <si>
    <t>TIPSBD30</t>
  </si>
  <si>
    <t>TIPSBD40</t>
  </si>
  <si>
    <t>TIPSBP10</t>
  </si>
  <si>
    <t>TIPSBP100</t>
  </si>
  <si>
    <t>TIPSBP11</t>
  </si>
  <si>
    <t>TIPSBP12</t>
  </si>
  <si>
    <t>TIPSBP13</t>
  </si>
  <si>
    <t>TIPSBP14</t>
  </si>
  <si>
    <t>TIPSBP15</t>
  </si>
  <si>
    <t>TIPSBP16</t>
  </si>
  <si>
    <t>TIPSBP17</t>
  </si>
  <si>
    <t>TIPSBP18</t>
  </si>
  <si>
    <t>TIPSBP19</t>
  </si>
  <si>
    <t>TIPSBP20</t>
  </si>
  <si>
    <t>TIPSBP21</t>
  </si>
  <si>
    <t>TIPSBP22</t>
  </si>
  <si>
    <t>TIPSBP40</t>
  </si>
  <si>
    <t>TIPSBP41</t>
  </si>
  <si>
    <t>TIPSBP42</t>
  </si>
  <si>
    <t>TIPSBP43</t>
  </si>
  <si>
    <t>TIPSBP44</t>
  </si>
  <si>
    <t>TIPSBP45</t>
  </si>
  <si>
    <t>TIPSBP46</t>
  </si>
  <si>
    <t>TIPSBP47</t>
  </si>
  <si>
    <t>TIPSBP48</t>
  </si>
  <si>
    <t>TIPSBP49</t>
  </si>
  <si>
    <t>TIPSBP50</t>
  </si>
  <si>
    <t>TIPSBP51</t>
  </si>
  <si>
    <t>TIPSBP52</t>
  </si>
  <si>
    <t>TIPSBP53</t>
  </si>
  <si>
    <t>TIPSBP54</t>
  </si>
  <si>
    <t>TIPSBP60</t>
  </si>
  <si>
    <t>TIPSBP70</t>
  </si>
  <si>
    <t>TIPSBP90</t>
  </si>
  <si>
    <t>TIPSCP10</t>
  </si>
  <si>
    <t>TIPSEX10</t>
  </si>
  <si>
    <t>TIPSEX11</t>
  </si>
  <si>
    <t>TIPSEX20</t>
  </si>
  <si>
    <t>TIPSFS10</t>
  </si>
  <si>
    <t>TIPSFS11</t>
  </si>
  <si>
    <t>TIPSFS12</t>
  </si>
  <si>
    <t>TIPSFS13</t>
  </si>
  <si>
    <t>TIPSFS14</t>
  </si>
  <si>
    <t>TIPSFS20</t>
  </si>
  <si>
    <t>TIPSFS30</t>
  </si>
  <si>
    <t>TIPSFS31</t>
  </si>
  <si>
    <t>TIPSFS32</t>
  </si>
  <si>
    <t>TIPSFS33</t>
  </si>
  <si>
    <t>TIPSFS34</t>
  </si>
  <si>
    <t>TIPSGO10</t>
  </si>
  <si>
    <t>TIPSGO11</t>
  </si>
  <si>
    <t>TIPSGO20</t>
  </si>
  <si>
    <t>TIPSHO10</t>
  </si>
  <si>
    <t>TIPSHO20</t>
  </si>
  <si>
    <t>TIPSHO30</t>
  </si>
  <si>
    <t>TIPSHO40</t>
  </si>
  <si>
    <t>TIPSHO60</t>
  </si>
  <si>
    <t>TIPSII10</t>
  </si>
  <si>
    <t>TIPSII12</t>
  </si>
  <si>
    <t>TIPSII13</t>
  </si>
  <si>
    <t>TIPSII14</t>
  </si>
  <si>
    <t>TIPSII15</t>
  </si>
  <si>
    <t>TIPSII16</t>
  </si>
  <si>
    <t>TIPSII17</t>
  </si>
  <si>
    <t>TIPSII18</t>
  </si>
  <si>
    <t>TIPSII19</t>
  </si>
  <si>
    <t>TIPSII20</t>
  </si>
  <si>
    <t>TIPSII21</t>
  </si>
  <si>
    <t>TIPSII22</t>
  </si>
  <si>
    <t>TIPSII30</t>
  </si>
  <si>
    <t>TIPSII40</t>
  </si>
  <si>
    <t>TIPSII41</t>
  </si>
  <si>
    <t>TIPSII42</t>
  </si>
  <si>
    <t>TIPSII43</t>
  </si>
  <si>
    <t>TIPSII44</t>
  </si>
  <si>
    <t>TIPSII45</t>
  </si>
  <si>
    <t>TIPSII50</t>
  </si>
  <si>
    <t>TIPSLC10</t>
  </si>
  <si>
    <t>TIPSPC13</t>
  </si>
  <si>
    <t>TIPSPC14</t>
  </si>
  <si>
    <t>TIPSPC15</t>
  </si>
  <si>
    <t>TIPSPC16</t>
  </si>
  <si>
    <t>TIPSPC20</t>
  </si>
  <si>
    <t>TIPSPC23</t>
  </si>
  <si>
    <t>TIPSPC24</t>
  </si>
  <si>
    <t>TIPSPC25</t>
  </si>
  <si>
    <t>TIPSPC26</t>
  </si>
  <si>
    <t>TIPSPC30</t>
  </si>
  <si>
    <t>TIPSPC40</t>
  </si>
  <si>
    <t>TIPSPD13</t>
  </si>
  <si>
    <t>TIPSPD14</t>
  </si>
  <si>
    <t>TIPSPD15</t>
  </si>
  <si>
    <t>TIPSPD16</t>
  </si>
  <si>
    <t>TIPSPD20</t>
  </si>
  <si>
    <t>TIPSPD22</t>
  </si>
  <si>
    <t>TIPSPD23</t>
  </si>
  <si>
    <t>TIPSPD24</t>
  </si>
  <si>
    <t>TIPSPD25</t>
  </si>
  <si>
    <t>TIPSPD26</t>
  </si>
  <si>
    <t>TIPSPD30</t>
  </si>
  <si>
    <t>TIPSPD35</t>
  </si>
  <si>
    <t>TIPSPD40</t>
  </si>
  <si>
    <t>TOUR_CAP_NUTS3</t>
  </si>
  <si>
    <t>TOUR_CE_OAM</t>
  </si>
  <si>
    <t>TOUR_CE_OAN3</t>
  </si>
  <si>
    <t>TOUR_CE_OAR</t>
  </si>
  <si>
    <t>TOUR_CE_OARC</t>
  </si>
  <si>
    <t>TOUR_CE_OASC</t>
  </si>
  <si>
    <t>TOUR_CE_OAW</t>
  </si>
  <si>
    <t>TOUR_CE_OMN12</t>
  </si>
  <si>
    <t>TOUR_CE_OMR</t>
  </si>
  <si>
    <t>TOUR_DEM_EXORG</t>
  </si>
  <si>
    <t>TOUR_DEM_EXPKTW</t>
  </si>
  <si>
    <t>TOUR_DEM_EXQ</t>
  </si>
  <si>
    <t>TOUR_DEM_EXQ1</t>
  </si>
  <si>
    <t>TOUR_DEM_EXQ2</t>
  </si>
  <si>
    <t>TOUR_DEM_EXQ3</t>
  </si>
  <si>
    <t>TOUR_DEM_EXQ4</t>
  </si>
  <si>
    <t>TOUR_DEM_NPAGE</t>
  </si>
  <si>
    <t>TOUR_DEM_NPED11</t>
  </si>
  <si>
    <t>TOUR_DEM_NPINC</t>
  </si>
  <si>
    <t>TOUR_DEM_NPSEX</t>
  </si>
  <si>
    <t>TOUR_DEM_NPWS</t>
  </si>
  <si>
    <t>TOUR_DEM_TNORG</t>
  </si>
  <si>
    <t>TOUR_DEM_TNQ</t>
  </si>
  <si>
    <t>TOUR_DEM_TNQ1</t>
  </si>
  <si>
    <t>TOUR_DEM_TNQ2</t>
  </si>
  <si>
    <t>TOUR_DEM_TOQ</t>
  </si>
  <si>
    <t>TOUR_DEM_TTORG</t>
  </si>
  <si>
    <t>TOUR_DEM_TTQ</t>
  </si>
  <si>
    <t>TOUR_DEM_TTQ1</t>
  </si>
  <si>
    <t>TOUR_DEM_TTQ2</t>
  </si>
  <si>
    <t>TOUR_OCC_ANOR</t>
  </si>
  <si>
    <t>TOUR_OCC_ANOR2</t>
  </si>
  <si>
    <t>TOUR_OCC_ARN2</t>
  </si>
  <si>
    <t>TOUR_OCC_ARNAT</t>
  </si>
  <si>
    <t>TOUR_OCC_ARNRAW</t>
  </si>
  <si>
    <t>TOUR_OCC_ARNRMW</t>
  </si>
  <si>
    <t>TOUR_OCC_NIN2</t>
  </si>
  <si>
    <t>TOUR_OCC_NIN2DC</t>
  </si>
  <si>
    <t>TOUR_OCC_NIN2M</t>
  </si>
  <si>
    <t>TOUR_OCC_NIN3</t>
  </si>
  <si>
    <t>TOUR_OCC_NINAT</t>
  </si>
  <si>
    <t>TOUR_OCC_NINATDC</t>
  </si>
  <si>
    <t>TOUR_OCC_NINATS</t>
  </si>
  <si>
    <t>TOUR_OCC_NINC</t>
  </si>
  <si>
    <t>TOUR_OCC_NINRAW</t>
  </si>
  <si>
    <t>TOUR_OCC_NINRMW</t>
  </si>
  <si>
    <t>TPS00003</t>
  </si>
  <si>
    <t>TPS00010</t>
  </si>
  <si>
    <t>TPS00014</t>
  </si>
  <si>
    <t>TPS00017</t>
  </si>
  <si>
    <t>TPS00024</t>
  </si>
  <si>
    <t>TPS00027</t>
  </si>
  <si>
    <t>TPS00028</t>
  </si>
  <si>
    <t>TPS00044</t>
  </si>
  <si>
    <t>TPS00045</t>
  </si>
  <si>
    <t>TPS00046</t>
  </si>
  <si>
    <t>TPS00048</t>
  </si>
  <si>
    <t>TPS00082</t>
  </si>
  <si>
    <t>TPS00083</t>
  </si>
  <si>
    <t>TPS00098</t>
  </si>
  <si>
    <t>TPS00099</t>
  </si>
  <si>
    <t>TPS00100</t>
  </si>
  <si>
    <t>TPS00101</t>
  </si>
  <si>
    <t>TPS00103</t>
  </si>
  <si>
    <t>TPS00106</t>
  </si>
  <si>
    <t>TPS00107</t>
  </si>
  <si>
    <t>TPS00108</t>
  </si>
  <si>
    <t>TPS00116</t>
  </si>
  <si>
    <t>TPS00119</t>
  </si>
  <si>
    <t>TPS00122</t>
  </si>
  <si>
    <t>TPS00125</t>
  </si>
  <si>
    <t>TPS00128</t>
  </si>
  <si>
    <t>TPS00131</t>
  </si>
  <si>
    <t>TPS00134</t>
  </si>
  <si>
    <t>TPS00137</t>
  </si>
  <si>
    <t>TPS00140</t>
  </si>
  <si>
    <t>TPS00143</t>
  </si>
  <si>
    <t>TPS00146</t>
  </si>
  <si>
    <t>TPS00149</t>
  </si>
  <si>
    <t>TPS00150</t>
  </si>
  <si>
    <t>TPS00152</t>
  </si>
  <si>
    <t>TPS00155</t>
  </si>
  <si>
    <t>TPS00157</t>
  </si>
  <si>
    <t>TPS00165</t>
  </si>
  <si>
    <t>TPS00167</t>
  </si>
  <si>
    <t>TPS00170</t>
  </si>
  <si>
    <t>TPS00171</t>
  </si>
  <si>
    <t>TPS00172</t>
  </si>
  <si>
    <t>TPS00173</t>
  </si>
  <si>
    <t>TPS00178</t>
  </si>
  <si>
    <t>TPS00191</t>
  </si>
  <si>
    <t>TPS00192</t>
  </si>
  <si>
    <t>TPS00193</t>
  </si>
  <si>
    <t>TPS00194</t>
  </si>
  <si>
    <t>TPS00195</t>
  </si>
  <si>
    <t>TPS00198</t>
  </si>
  <si>
    <t>TPS00199</t>
  </si>
  <si>
    <t>TPS00202</t>
  </si>
  <si>
    <t>TPS00205</t>
  </si>
  <si>
    <t>TPS00206</t>
  </si>
  <si>
    <t>TPS00207</t>
  </si>
  <si>
    <t>TPS00208</t>
  </si>
  <si>
    <t>TPS00214</t>
  </si>
  <si>
    <t>TPS00216</t>
  </si>
  <si>
    <t>TPS00217</t>
  </si>
  <si>
    <t>TQOE3B4</t>
  </si>
  <si>
    <t>TRAN_HV_FRMOD</t>
  </si>
  <si>
    <t>TRAN_HV_FRTRA</t>
  </si>
  <si>
    <t>TRAN_HV_MS_FRMOD</t>
  </si>
  <si>
    <t>TRAN_HV_MS_PSMOD</t>
  </si>
  <si>
    <t>TRAN_HV_PSMOD</t>
  </si>
  <si>
    <t>TRAN_HV_PSTRA</t>
  </si>
  <si>
    <t>TRAN_IM_MOSP</t>
  </si>
  <si>
    <t>TRAN_IM_MOSPT</t>
  </si>
  <si>
    <t>TRAN_IM_UIWW</t>
  </si>
  <si>
    <t>TRAN_IM_UMAR</t>
  </si>
  <si>
    <t>TRAN_IM_UMOD</t>
  </si>
  <si>
    <t>TRAN_IM_URAIL</t>
  </si>
  <si>
    <t>TRAN_IM_UROAD</t>
  </si>
  <si>
    <t>TRAN_R_ACCI</t>
  </si>
  <si>
    <t>TRAN_R_AVGO_NM</t>
  </si>
  <si>
    <t>TRAN_R_AVPA_NM</t>
  </si>
  <si>
    <t>TRAN_R_ELVEHST</t>
  </si>
  <si>
    <t>TRAN_R_MAGO_NM</t>
  </si>
  <si>
    <t>TRAN_R_MAPA_NM</t>
  </si>
  <si>
    <t>TRAN_R_NET</t>
  </si>
  <si>
    <t>TRAN_R_RAGO</t>
  </si>
  <si>
    <t>TRAN_R_RAPA</t>
  </si>
  <si>
    <t>TRAN_R_VEHST</t>
  </si>
  <si>
    <t>TRAN_SF_AVIAAW</t>
  </si>
  <si>
    <t>TRAN_SF_AVIACA</t>
  </si>
  <si>
    <t>TRAN_SF_AVIAGAH</t>
  </si>
  <si>
    <t>TRAN_SF_AVIAGAL</t>
  </si>
  <si>
    <t>TRAN_SF_RAILAC</t>
  </si>
  <si>
    <t>TRAN_SF_RAILDG</t>
  </si>
  <si>
    <t>TRAN_SF_RAILSU</t>
  </si>
  <si>
    <t>TRAN_SF_RAILVI</t>
  </si>
  <si>
    <t>TRAN_SF_ROADNU</t>
  </si>
  <si>
    <t>TRAN_SF_ROADRO</t>
  </si>
  <si>
    <t>TRAN_SF_ROADUS</t>
  </si>
  <si>
    <t>TRAN_SF_ROADVE</t>
  </si>
  <si>
    <t>TRNG_AES_165</t>
  </si>
  <si>
    <t>TRNG_AES_173</t>
  </si>
  <si>
    <t>TRNG_AES_186</t>
  </si>
  <si>
    <t>TRNG_AES_187</t>
  </si>
  <si>
    <t>TRNG_ANY6</t>
  </si>
  <si>
    <t>TRNG_CVT_01N1</t>
  </si>
  <si>
    <t>TRNG_CVT_01N2</t>
  </si>
  <si>
    <t>TRNG_CVT_01S</t>
  </si>
  <si>
    <t>TRNG_CVT_02N1</t>
  </si>
  <si>
    <t>TRNG_CVT_02N2</t>
  </si>
  <si>
    <t>TRNG_CVT_02S</t>
  </si>
  <si>
    <t>TRNG_CVT_03N1</t>
  </si>
  <si>
    <t>TRNG_CVT_03N2</t>
  </si>
  <si>
    <t>TRNG_CVT_03S</t>
  </si>
  <si>
    <t>TRNG_CVT_04N1</t>
  </si>
  <si>
    <t>TRNG_CVT_04N2</t>
  </si>
  <si>
    <t>TRNG_CVT_04S</t>
  </si>
  <si>
    <t>TRNG_CVT_06N1</t>
  </si>
  <si>
    <t>TRNG_CVT_06N2</t>
  </si>
  <si>
    <t>TRNG_CVT_06S</t>
  </si>
  <si>
    <t>TRNG_CVT_07N1</t>
  </si>
  <si>
    <t>TRNG_CVT_07N2</t>
  </si>
  <si>
    <t>TRNG_CVT_07S</t>
  </si>
  <si>
    <t>TRNG_CVT_08N1</t>
  </si>
  <si>
    <t>TRNG_CVT_08N2</t>
  </si>
  <si>
    <t>TRNG_CVT_08S</t>
  </si>
  <si>
    <t>TRNG_CVT_09N1</t>
  </si>
  <si>
    <t>TRNG_CVT_09N2</t>
  </si>
  <si>
    <t>TRNG_CVT_09S</t>
  </si>
  <si>
    <t>TRNG_CVT_10N2</t>
  </si>
  <si>
    <t>TRNG_CVT_10S</t>
  </si>
  <si>
    <t>TRNG_CVT_11N2</t>
  </si>
  <si>
    <t>TRNG_CVT_11S</t>
  </si>
  <si>
    <t>TRNG_CVT_12N1</t>
  </si>
  <si>
    <t>TRNG_CVT_12N2</t>
  </si>
  <si>
    <t>TRNG_CVT_12S</t>
  </si>
  <si>
    <t>TRNG_CVT_13N1</t>
  </si>
  <si>
    <t>TRNG_CVT_13N2</t>
  </si>
  <si>
    <t>TRNG_CVT_13S</t>
  </si>
  <si>
    <t>TRNG_CVT_14N1</t>
  </si>
  <si>
    <t>TRNG_CVT_14N2</t>
  </si>
  <si>
    <t>TRNG_CVT_14S</t>
  </si>
  <si>
    <t>TRNG_CVT_15N1</t>
  </si>
  <si>
    <t>TRNG_CVT_15N2</t>
  </si>
  <si>
    <t>TRNG_CVT_15S</t>
  </si>
  <si>
    <t>TRNG_CVT_16N1</t>
  </si>
  <si>
    <t>TRNG_CVT_16N2</t>
  </si>
  <si>
    <t>TRNG_CVT_16S</t>
  </si>
  <si>
    <t>TRNG_CVT_17N1</t>
  </si>
  <si>
    <t>TRNG_CVT_17N2</t>
  </si>
  <si>
    <t>TRNG_CVT_17S</t>
  </si>
  <si>
    <t>TRNG_CVT_18N1</t>
  </si>
  <si>
    <t>TRNG_CVT_18N2</t>
  </si>
  <si>
    <t>TRNG_CVT_18S</t>
  </si>
  <si>
    <t>TRNG_CVT_19N1</t>
  </si>
  <si>
    <t>TRNG_CVT_19N2</t>
  </si>
  <si>
    <t>TRNG_CVT_19S</t>
  </si>
  <si>
    <t>TRNG_CVT_20N1</t>
  </si>
  <si>
    <t>TRNG_CVT_20N2</t>
  </si>
  <si>
    <t>TRNG_CVT_20S</t>
  </si>
  <si>
    <t>TRNG_CVT_21N1</t>
  </si>
  <si>
    <t>TRNG_CVT_21N2</t>
  </si>
  <si>
    <t>TRNG_CVT_21S</t>
  </si>
  <si>
    <t>TRNG_CVT_22N1</t>
  </si>
  <si>
    <t>TRNG_CVT_22N2</t>
  </si>
  <si>
    <t>TRNG_CVT_22S</t>
  </si>
  <si>
    <t>TRNG_CVT_23N1</t>
  </si>
  <si>
    <t>TRNG_CVT_23N2</t>
  </si>
  <si>
    <t>TRNG_CVT_23S</t>
  </si>
  <si>
    <t>TRNG_CVT_24N1</t>
  </si>
  <si>
    <t>TRNG_CVT_24N2</t>
  </si>
  <si>
    <t>TRNG_CVT_24S</t>
  </si>
  <si>
    <t>TRNG_CVT_25N1</t>
  </si>
  <si>
    <t>TRNG_CVT_25N2</t>
  </si>
  <si>
    <t>TRNG_CVT_25S</t>
  </si>
  <si>
    <t>TRNG_CVT_26N1</t>
  </si>
  <si>
    <t>TRNG_CVT_27N1</t>
  </si>
  <si>
    <t>TRNG_CVT_27N2</t>
  </si>
  <si>
    <t>TRNG_CVT_27S</t>
  </si>
  <si>
    <t>TRNG_CVT_28N1</t>
  </si>
  <si>
    <t>TRNG_CVT_28N2</t>
  </si>
  <si>
    <t>TRNG_CVT_28S</t>
  </si>
  <si>
    <t>TRNG_CVT_29N2</t>
  </si>
  <si>
    <t>TRNG_CVT_29S</t>
  </si>
  <si>
    <t>TRNG_CVT_30N2</t>
  </si>
  <si>
    <t>TRNG_CVT_30S</t>
  </si>
  <si>
    <t>TRNG_CVT_31N2</t>
  </si>
  <si>
    <t>TRNG_CVT_31S</t>
  </si>
  <si>
    <t>TRNG_CVT_32N1</t>
  </si>
  <si>
    <t>TRNG_CVT_32N2</t>
  </si>
  <si>
    <t>TRNG_CVT_32S</t>
  </si>
  <si>
    <t>TRNG_CVT_33N1</t>
  </si>
  <si>
    <t>TRNG_CVT_33N2</t>
  </si>
  <si>
    <t>TRNG_CVT_33S</t>
  </si>
  <si>
    <t>TRNG_CVT_34N1</t>
  </si>
  <si>
    <t>TRNG_CVT_34N2</t>
  </si>
  <si>
    <t>TRNG_CVT_34S</t>
  </si>
  <si>
    <t>TRNG_CVT_35N2</t>
  </si>
  <si>
    <t>TRNG_CVT_35S</t>
  </si>
  <si>
    <t>TRNG_LFS_08A</t>
  </si>
  <si>
    <t>TRNG_NFE11</t>
  </si>
  <si>
    <t>TRNG_NFE16</t>
  </si>
  <si>
    <t>TRNG_NFE21</t>
  </si>
  <si>
    <t>TSC00008</t>
  </si>
  <si>
    <t>TTR00001</t>
  </si>
  <si>
    <t>TTR00005</t>
  </si>
  <si>
    <t>TTR00006</t>
  </si>
  <si>
    <t>TTR00007</t>
  </si>
  <si>
    <t>TTR00009</t>
  </si>
  <si>
    <t>TTR00011</t>
  </si>
  <si>
    <t>TTR00012</t>
  </si>
  <si>
    <t>TTR00015</t>
  </si>
  <si>
    <t>TTR00016</t>
  </si>
  <si>
    <t>TTR00017</t>
  </si>
  <si>
    <t>TUS_00AGE</t>
  </si>
  <si>
    <t>TUS_00AGE2</t>
  </si>
  <si>
    <t>TUS_00ALONE</t>
  </si>
  <si>
    <t>TUS_00EDUC</t>
  </si>
  <si>
    <t>TUS_00EDUC2</t>
  </si>
  <si>
    <t>TUS_00HHSTATUS</t>
  </si>
  <si>
    <t>TUS_00HHSTATUS2</t>
  </si>
  <si>
    <t>TUS_00MEAL</t>
  </si>
  <si>
    <t>TUS_00MONTH</t>
  </si>
  <si>
    <t>TUS_00NPAYCARE</t>
  </si>
  <si>
    <t>TUS_00NPAYWORK</t>
  </si>
  <si>
    <t>TUS_00PROFSTAT</t>
  </si>
  <si>
    <t>TUS_00SCREEN</t>
  </si>
  <si>
    <t>TUS_00SELFSTAT</t>
  </si>
  <si>
    <t>TUS_00SIMUACT</t>
  </si>
  <si>
    <t>TUS_00STARTIME</t>
  </si>
  <si>
    <t>TUS_00TRAVEL</t>
  </si>
  <si>
    <t>TUS_00WEEK</t>
  </si>
  <si>
    <t>TUS_00WORK</t>
  </si>
  <si>
    <t>URB_PERCEP</t>
  </si>
  <si>
    <t>URT_10R_3EMP</t>
  </si>
  <si>
    <t>URT_10R_3GDP</t>
  </si>
  <si>
    <t>URT_10R_3GVA</t>
  </si>
  <si>
    <t>URT_10R_3PGDP</t>
  </si>
  <si>
    <t>URT_BD_EN2</t>
  </si>
  <si>
    <t>URT_BD_ESIZE</t>
  </si>
  <si>
    <t>URT_BD_HGN</t>
  </si>
  <si>
    <t>URT_BD_HGN2</t>
  </si>
  <si>
    <t>URT_BD_SIZE</t>
  </si>
  <si>
    <t>URT_BD_SIZE_R</t>
  </si>
  <si>
    <t>URT_BD_SLG1_NR</t>
  </si>
  <si>
    <t>URT_BD_SLG1_SIZER</t>
  </si>
  <si>
    <t>URT_BIRTHS</t>
  </si>
  <si>
    <t>URT_CRIM_GEN</t>
  </si>
  <si>
    <t>URT_D3AREA</t>
  </si>
  <si>
    <t>URT_D3DENS</t>
  </si>
  <si>
    <t>URT_DEATHS</t>
  </si>
  <si>
    <t>URT_EDAT_LFSE4</t>
  </si>
  <si>
    <t>URT_GIND3</t>
  </si>
  <si>
    <t>URT_LFE3EMP</t>
  </si>
  <si>
    <t>URT_LFE3EMPRT</t>
  </si>
  <si>
    <t>URT_LFP3POP</t>
  </si>
  <si>
    <t>URT_LFSD3POP</t>
  </si>
  <si>
    <t>URT_LFU3PERS</t>
  </si>
  <si>
    <t>URT_LFU3RT</t>
  </si>
  <si>
    <t>URT_PAT_EPIPC</t>
  </si>
  <si>
    <t>URT_PAT_EPTEC</t>
  </si>
  <si>
    <t>URT_PAT_EPTOT</t>
  </si>
  <si>
    <t>URT_PJANAGGR3</t>
  </si>
  <si>
    <t>URT_PJANGRP3</t>
  </si>
  <si>
    <t>URT_PROJ_19RANMIG</t>
  </si>
  <si>
    <t>URT_PROJ_19RDBI</t>
  </si>
  <si>
    <t>URT_PROJ_19RDTH</t>
  </si>
  <si>
    <t>URT_PROJ_19RP</t>
  </si>
  <si>
    <t>URT_ROAD_GONL</t>
  </si>
  <si>
    <t>URT_ROAD_GONU</t>
  </si>
  <si>
    <t>VIT_AN5</t>
  </si>
  <si>
    <t>VIT_AN6</t>
  </si>
  <si>
    <t>VIT_AN7</t>
  </si>
  <si>
    <t>VIT_BS1</t>
  </si>
  <si>
    <t>VIT_BS2</t>
  </si>
  <si>
    <t>VIT_BS3</t>
  </si>
  <si>
    <t>VIT_BS4_AT</t>
  </si>
  <si>
    <t>VIT_BS4_BG</t>
  </si>
  <si>
    <t>VIT_BS4_CY</t>
  </si>
  <si>
    <t>VIT_BS4_CZ</t>
  </si>
  <si>
    <t>VIT_BS4_DE</t>
  </si>
  <si>
    <t>VIT_BS4_EL</t>
  </si>
  <si>
    <t>VIT_BS4_ES</t>
  </si>
  <si>
    <t>VIT_BS4_FR</t>
  </si>
  <si>
    <t>VIT_BS4_HU</t>
  </si>
  <si>
    <t>VIT_BS4_IT</t>
  </si>
  <si>
    <t>VIT_BS4_LU</t>
  </si>
  <si>
    <t>VIT_BS4_PT</t>
  </si>
  <si>
    <t>VIT_BS4_RO</t>
  </si>
  <si>
    <t>VIT_BS4_SI</t>
  </si>
  <si>
    <t>VIT_BS4_SK</t>
  </si>
  <si>
    <t>VIT_BS4_UK</t>
  </si>
  <si>
    <t>VIT_BS5</t>
  </si>
  <si>
    <t>VIT_T1</t>
  </si>
  <si>
    <t>VIT_T2</t>
  </si>
  <si>
    <t>VIT_T3</t>
  </si>
  <si>
    <t>VIT_T4</t>
  </si>
  <si>
    <t>YTH_DEMO_010</t>
  </si>
  <si>
    <t>YTH_DEMO_020</t>
  </si>
  <si>
    <t>YTH_DEMO_030</t>
  </si>
  <si>
    <t>YTH_DEMO_060</t>
  </si>
  <si>
    <t>YTH_DEMO_070</t>
  </si>
  <si>
    <t>hlth_rs_prs2</t>
  </si>
  <si>
    <r>
      <t>Source:</t>
    </r>
    <r>
      <rPr>
        <sz val="10"/>
        <rFont val="Arial"/>
        <family val="2"/>
      </rPr>
      <t xml:space="preserve"> Eurostat (online data code: hlth_rs_prs2)</t>
    </r>
  </si>
  <si>
    <r>
      <t>Source:</t>
    </r>
    <r>
      <rPr>
        <sz val="10"/>
        <rFont val="Arial"/>
        <family val="2"/>
      </rPr>
      <t xml:space="preserve"> Eurostat (online data code: hlth_rs_prshp2)</t>
    </r>
  </si>
  <si>
    <t>hlth_rs_prshp2</t>
  </si>
  <si>
    <t>hlth_rs_grd2</t>
  </si>
  <si>
    <r>
      <t>Source:</t>
    </r>
    <r>
      <rPr>
        <sz val="10"/>
        <rFont val="Arial"/>
        <family val="2"/>
      </rPr>
      <t xml:space="preserve"> Eurostat (online data code: hlth_rs_grd2)</t>
    </r>
  </si>
  <si>
    <t>foreign-
trained
nurses</t>
  </si>
  <si>
    <t>Annual inflow of foreign-trained nurses</t>
  </si>
  <si>
    <t>Domestically trained
nurses</t>
  </si>
  <si>
    <t>&lt; For text</t>
  </si>
  <si>
    <t>proj_23np</t>
  </si>
  <si>
    <t>https://ec.europa.eu/eurostat/databrowser/bookmark/0e93cd7e-7613-4e6e-8b58-b97fbd270871?lang=en</t>
  </si>
  <si>
    <t>Nurses and 
midwives</t>
  </si>
  <si>
    <t>Source: Eurostat (online data code: hlth_rs_nurse)</t>
  </si>
  <si>
    <t>Source: Eurostat (online data code: hlth_rs_prs2)</t>
  </si>
  <si>
    <t>Annual inflow of foreign-trained nurses as a share of the stock of</t>
  </si>
  <si>
    <t>Figure: Variables collected by Eurostat related to nurses</t>
  </si>
  <si>
    <t>HLTH_SILC_08C</t>
  </si>
  <si>
    <t>HLTH_SILC_09C</t>
  </si>
  <si>
    <t>ILC_CHG01</t>
  </si>
  <si>
    <t>ILC_CHG02</t>
  </si>
  <si>
    <t>ILC_CHG04</t>
  </si>
  <si>
    <t>ILC_CHG05</t>
  </si>
  <si>
    <t>ILC_CHG06</t>
  </si>
  <si>
    <t>ILC_MDDU03A</t>
  </si>
  <si>
    <t>ILC_MDDU03B</t>
  </si>
  <si>
    <t>ILC_MDDU03C</t>
  </si>
  <si>
    <t>ILC_MDDU03D</t>
  </si>
  <si>
    <t>ILC_MDDU03E</t>
  </si>
  <si>
    <t>ILC_MDDU05A</t>
  </si>
  <si>
    <t>ILC_MDDU07C</t>
  </si>
  <si>
    <t>ILC_MDDU07D</t>
  </si>
  <si>
    <t>ILC_MDDU07E</t>
  </si>
  <si>
    <t>ILC_MDDU07F</t>
  </si>
  <si>
    <t>ILC_MDDU07G</t>
  </si>
  <si>
    <t>ILC_MDSD12</t>
  </si>
  <si>
    <t>ILC_MDSD14</t>
  </si>
  <si>
    <t>ILC_MDSD17</t>
  </si>
  <si>
    <t>ILC_MDSD19</t>
  </si>
  <si>
    <t>ILC_MDSD20</t>
  </si>
  <si>
    <t>ILC_CHG03</t>
  </si>
  <si>
    <t>MIGR_ASYAPP1MPM</t>
  </si>
  <si>
    <t>NAIO_10_FCP_II4</t>
  </si>
  <si>
    <t>NAIO_10_FCP_IP4</t>
  </si>
  <si>
    <t>NAIO_10_FCP_S4</t>
  </si>
  <si>
    <t>NAIO_10_FCP_U4</t>
  </si>
  <si>
    <t>TIPSNA10</t>
  </si>
  <si>
    <t>TIPSNA15</t>
  </si>
  <si>
    <t>HLTH_CO_ICUBEDOC</t>
  </si>
  <si>
    <t>EI_BSLH_M_R2</t>
  </si>
  <si>
    <t>HSW_MI_EMP01</t>
  </si>
  <si>
    <t>ENPS_BOP_FDI6</t>
  </si>
  <si>
    <t>ENPS_LFSA_ACT</t>
  </si>
  <si>
    <t>ENPS_LFSA_GAP</t>
  </si>
  <si>
    <t>ENPS_LFSA_GAPLG</t>
  </si>
  <si>
    <t>ENPS_LFSA_PPSEC</t>
  </si>
  <si>
    <t>ENPS_LFSA_URGAN2</t>
  </si>
  <si>
    <t>ENPS_NAMA_10_PC</t>
  </si>
  <si>
    <t>ENPS_NAMA_GDP_EXT</t>
  </si>
  <si>
    <t>ENPS_NRG_GIC</t>
  </si>
  <si>
    <t>ENPS_NRG_IMP</t>
  </si>
  <si>
    <t>ENPS_NRG_PPRD</t>
  </si>
  <si>
    <t>ENPS_NRG_PRCHH</t>
  </si>
  <si>
    <t>ENPS_NRG_RNEW</t>
  </si>
  <si>
    <t>ISOC_R_CISCE_ICN2</t>
  </si>
  <si>
    <t>ISOC_R_CISCE_RAN2</t>
  </si>
  <si>
    <t>ENPE_BOP_FDI6</t>
  </si>
  <si>
    <t>ENPE_DEMO_R_D3DENS</t>
  </si>
  <si>
    <t>ENPE_ENV_GHG</t>
  </si>
  <si>
    <t>ENPE_ENV_WASACC</t>
  </si>
  <si>
    <t>ENPE_ENV_WASGENM</t>
  </si>
  <si>
    <t>ENPE_ENV_WAT_COV</t>
  </si>
  <si>
    <t>ENPE_ENV_WAT_USE</t>
  </si>
  <si>
    <t>ENPE_ILC_DI03</t>
  </si>
  <si>
    <t>ENPE_ILC_LI09A</t>
  </si>
  <si>
    <t>ENPE_ISOC_CIWEB</t>
  </si>
  <si>
    <t>ENPE_ISOC_CI_CM_PS</t>
  </si>
  <si>
    <t>ENPE_ISOC_CI_IN_ENS</t>
  </si>
  <si>
    <t>ENPE_ISOC_CI_IT_H</t>
  </si>
  <si>
    <t>ENPE_ISOC_PENRT</t>
  </si>
  <si>
    <t>ENPE_ISOC_SK_SKL_I</t>
  </si>
  <si>
    <t>ENPE_LFSA_ACT</t>
  </si>
  <si>
    <t>ENPE_NAMA_GDP_EXT</t>
  </si>
  <si>
    <t>ENPE_NRG_GIC</t>
  </si>
  <si>
    <t>ENPE_NRG_IMP</t>
  </si>
  <si>
    <t>ENPE_NRG_INTEN</t>
  </si>
  <si>
    <t>ENPE_NRG_PPRD</t>
  </si>
  <si>
    <t>ENPE_NRG_PRCHH</t>
  </si>
  <si>
    <t>ENPE_NRG_PROD</t>
  </si>
  <si>
    <t>ENPE_NRG_RNEW</t>
  </si>
  <si>
    <t>ENPE_RD_E_GERDSEC</t>
  </si>
  <si>
    <t>ENPE_RD_P_PERS</t>
  </si>
  <si>
    <t>ENPE_STS_NFEMP</t>
  </si>
  <si>
    <t>ISOC_CISCI_ACFAS</t>
  </si>
  <si>
    <t>CENS_21AE_R2</t>
  </si>
  <si>
    <t>CENS_21AGR2</t>
  </si>
  <si>
    <t>CENS_21AH</t>
  </si>
  <si>
    <t>CENS_21AM_R2</t>
  </si>
  <si>
    <t>CENS_21ARA_R2</t>
  </si>
  <si>
    <t>CENS_21ARCO_R2</t>
  </si>
  <si>
    <t>CENS_21ARE_R2</t>
  </si>
  <si>
    <t>CENS_21ARF_R3</t>
  </si>
  <si>
    <t>CENS_21ARGC_R3</t>
  </si>
  <si>
    <t>CENS_21A_R2</t>
  </si>
  <si>
    <t>CENS_21COBA_R2</t>
  </si>
  <si>
    <t>CENS_21COBE_R2</t>
  </si>
  <si>
    <t>CENS_21COBHA_R3</t>
  </si>
  <si>
    <t>CENS_21COBHS_R3</t>
  </si>
  <si>
    <t>CENS_21COBO_R2</t>
  </si>
  <si>
    <t>CENS_21COB_R3</t>
  </si>
  <si>
    <t>CENS_21CTZA_R2</t>
  </si>
  <si>
    <t>CENS_21CTZF_R3</t>
  </si>
  <si>
    <t>CENS_21CTZHA_R3</t>
  </si>
  <si>
    <t>CENS_21CTZHS_R2</t>
  </si>
  <si>
    <t>CENS_21CTZO_R2</t>
  </si>
  <si>
    <t>CENS_21CTZ_R3</t>
  </si>
  <si>
    <t>CENS_21DWBNO_R3</t>
  </si>
  <si>
    <t>CENS_21DWBNR_R3</t>
  </si>
  <si>
    <t>CENS_21DWBO_R2</t>
  </si>
  <si>
    <t>CENS_21DWOB_R3</t>
  </si>
  <si>
    <t>CENS_21DWOP_R3</t>
  </si>
  <si>
    <t>CENS_21EMPL</t>
  </si>
  <si>
    <t>CENS_21EMPN_R2</t>
  </si>
  <si>
    <t>CENS_21EMPO_R2</t>
  </si>
  <si>
    <t>CENS_21FE_R2</t>
  </si>
  <si>
    <t>CENS_21FHCS_R3</t>
  </si>
  <si>
    <t>CENS_21F_R3</t>
  </si>
  <si>
    <t>CENS_21HE_R2</t>
  </si>
  <si>
    <t>CENS_21HHCS_R3</t>
  </si>
  <si>
    <t>CENS_21HHCT_R3</t>
  </si>
  <si>
    <t>CENS_21LE_R2</t>
  </si>
  <si>
    <t>CENS_21LHA_R3</t>
  </si>
  <si>
    <t>CENS_21LOC_R2</t>
  </si>
  <si>
    <t>CENS_21L_R3</t>
  </si>
  <si>
    <t>CENS_21M</t>
  </si>
  <si>
    <t>CENS_21ME_R2</t>
  </si>
  <si>
    <t>CENS_21MH</t>
  </si>
  <si>
    <t>CENS_21M_R3</t>
  </si>
  <si>
    <t>CENS_21RESH_R2</t>
  </si>
  <si>
    <t>CENS_21RESO_R2</t>
  </si>
  <si>
    <t>GOV_RRF_FA</t>
  </si>
  <si>
    <t>GOV_RRF_USE</t>
  </si>
  <si>
    <t>PROJ_STP25</t>
  </si>
  <si>
    <t>EARN_SES22_01</t>
  </si>
  <si>
    <t>EARN_SES22_02</t>
  </si>
  <si>
    <t>EARN_SES22_03</t>
  </si>
  <si>
    <t>EARN_SES22_04</t>
  </si>
  <si>
    <t>EARN_SES22_05</t>
  </si>
  <si>
    <t>EARN_SES22_12</t>
  </si>
  <si>
    <t>EARN_SES22_13</t>
  </si>
  <si>
    <t>EARN_SES22_14</t>
  </si>
  <si>
    <t>EARN_SES22_15</t>
  </si>
  <si>
    <t>EARN_SES22_16</t>
  </si>
  <si>
    <t>EARN_SES22_17</t>
  </si>
  <si>
    <t>EARN_SES22_18</t>
  </si>
  <si>
    <t>EARN_SES22_19</t>
  </si>
  <si>
    <t>EARN_SES22_20</t>
  </si>
  <si>
    <t>EARN_SES22_21</t>
  </si>
  <si>
    <t>EARN_SES22_22</t>
  </si>
  <si>
    <t>EARN_SES22_23</t>
  </si>
  <si>
    <t>EARN_SES22_24</t>
  </si>
  <si>
    <t>EARN_SES22_25</t>
  </si>
  <si>
    <t>EARN_SES22_26</t>
  </si>
  <si>
    <t>EARN_SES22_27</t>
  </si>
  <si>
    <t>EARN_SES22_28</t>
  </si>
  <si>
    <t>EARN_SES22_29</t>
  </si>
  <si>
    <t>EARN_SES22_30</t>
  </si>
  <si>
    <t>EARN_SES22_31</t>
  </si>
  <si>
    <t>EARN_SES22_32</t>
  </si>
  <si>
    <t>EARN_SES22_33</t>
  </si>
  <si>
    <t>EARN_SES22_34</t>
  </si>
  <si>
    <t>EARN_SES22_35</t>
  </si>
  <si>
    <t>EARN_SES22_36</t>
  </si>
  <si>
    <t>EARN_SES22_37</t>
  </si>
  <si>
    <t>EARN_SES22_38</t>
  </si>
  <si>
    <t>EARN_SES22_39</t>
  </si>
  <si>
    <t>EARN_SES22_40</t>
  </si>
  <si>
    <t>EARN_SES22_41</t>
  </si>
  <si>
    <t>EARN_SES22_42</t>
  </si>
  <si>
    <t>EARN_SES22_43</t>
  </si>
  <si>
    <t>EARN_SES22_44</t>
  </si>
  <si>
    <t>EARN_SES22_45</t>
  </si>
  <si>
    <t>EARN_SES22_46</t>
  </si>
  <si>
    <t>EARN_SES22_47</t>
  </si>
  <si>
    <t>EARN_SES22_48</t>
  </si>
  <si>
    <t>EARN_SES22_49</t>
  </si>
  <si>
    <t>EARN_SES22_50</t>
  </si>
  <si>
    <t>EARN_SES22_51</t>
  </si>
  <si>
    <t>EARN_SES22_52</t>
  </si>
  <si>
    <t>EARN_SES22_53</t>
  </si>
  <si>
    <t>EARN_SES22_54</t>
  </si>
  <si>
    <t>EARN_SES22_ACTRL</t>
  </si>
  <si>
    <t>EARN_SES22_ADECI</t>
  </si>
  <si>
    <t>EARN_SES22_HFTPT</t>
  </si>
  <si>
    <t>EARN_SES22_MCTRL</t>
  </si>
  <si>
    <t>EARN_SES22_MDECI</t>
  </si>
  <si>
    <t>EARN_SES22_RANN</t>
  </si>
  <si>
    <t>EARN_SES22_RHR</t>
  </si>
  <si>
    <t>AVIA_GOEXCCO</t>
  </si>
  <si>
    <t>AVIA_PAEXCCO</t>
  </si>
  <si>
    <t>CEI_SRM040</t>
  </si>
  <si>
    <t>CRIM_THB_EXPSXA</t>
  </si>
  <si>
    <t>CRIM_THB_VCTZSEX</t>
  </si>
  <si>
    <t>CRIM_THB_VSAGE</t>
  </si>
  <si>
    <t>EF_AUX_SOC</t>
  </si>
  <si>
    <t>EF_FSI_IRRI</t>
  </si>
  <si>
    <t>EF_FSI_NFM</t>
  </si>
  <si>
    <t>EF_LUS_IRRI</t>
  </si>
  <si>
    <t>EF_MP_MA</t>
  </si>
  <si>
    <t>EF_MP_MNE</t>
  </si>
  <si>
    <t>EF_MP_MS</t>
  </si>
  <si>
    <t>EF_M_IRRI</t>
  </si>
  <si>
    <t>EF_RD_LEG</t>
  </si>
  <si>
    <t>EF_RD_MAN</t>
  </si>
  <si>
    <t>ENPE_ILC_DI12</t>
  </si>
  <si>
    <t>ENPS_ILC_DI12</t>
  </si>
  <si>
    <t>ENV_LANDFP_DOM</t>
  </si>
  <si>
    <t>ENV_LANDFP_EXP</t>
  </si>
  <si>
    <t>ENV_LANDFP_IMP</t>
  </si>
  <si>
    <t>GBV_ANY_CNQV</t>
  </si>
  <si>
    <t>GBV_ANY_INJOCC</t>
  </si>
  <si>
    <t>GBV_ANY_PERP</t>
  </si>
  <si>
    <t>GBV_ANY_RDUR</t>
  </si>
  <si>
    <t>GBV_ANY_ROFT</t>
  </si>
  <si>
    <t>GBV_CH_PH</t>
  </si>
  <si>
    <t>GBV_CH_PHPS</t>
  </si>
  <si>
    <t>GBV_CH_PS</t>
  </si>
  <si>
    <t>GBV_CH_VBP</t>
  </si>
  <si>
    <t>GBV_IPV_ECAGE</t>
  </si>
  <si>
    <t>GBV_IPV_RDUR</t>
  </si>
  <si>
    <t>GBV_IPV_ROFT</t>
  </si>
  <si>
    <t>GBV_IPV_RTOG</t>
  </si>
  <si>
    <t>GBV_NPV_RDUR</t>
  </si>
  <si>
    <t>GBV_NPV_ROFT</t>
  </si>
  <si>
    <t>GBV_SHW_SNWAGE</t>
  </si>
  <si>
    <t>GBV_SHW_TYPE</t>
  </si>
  <si>
    <t>GBV_VTP_AGE</t>
  </si>
  <si>
    <t>GBV_VTP_CNQ</t>
  </si>
  <si>
    <t>GBV_VTP_DU</t>
  </si>
  <si>
    <t>GBV_VTP_ED</t>
  </si>
  <si>
    <t>GBV_VTP_FREQ</t>
  </si>
  <si>
    <t>GBV_VTP_IPVT</t>
  </si>
  <si>
    <t>GBV_VTP_LIM</t>
  </si>
  <si>
    <t>GBV_VTP_NPVT</t>
  </si>
  <si>
    <t>GBV_VTP_PERP</t>
  </si>
  <si>
    <t>GBV_VTP_RP</t>
  </si>
  <si>
    <t>GBV_VTP_SHWA</t>
  </si>
  <si>
    <t>GBV_VTP_SHWT</t>
  </si>
  <si>
    <t>GBV_VTP_TYPE</t>
  </si>
  <si>
    <t>HSW_OCC_ISCO</t>
  </si>
  <si>
    <t>HSW_OCC_N2</t>
  </si>
  <si>
    <t>INN_CIS13_BAS_IP</t>
  </si>
  <si>
    <t>INN_CIS13_BAS_IP_R</t>
  </si>
  <si>
    <t>INN_CIS13_BAS_R</t>
  </si>
  <si>
    <t>INN_CIS13_BMOD</t>
  </si>
  <si>
    <t>INN_CIS13_CLIM</t>
  </si>
  <si>
    <t>INN_CIS13_COND</t>
  </si>
  <si>
    <t>INN_CIS13_COOP_IP</t>
  </si>
  <si>
    <t>INN_CIS13_CO_IP</t>
  </si>
  <si>
    <t>INN_CIS13_CO_R</t>
  </si>
  <si>
    <t>INN_CIS13_ECO_IP</t>
  </si>
  <si>
    <t>INN_CIS13_EDUC</t>
  </si>
  <si>
    <t>INN_CIS13_ENVF</t>
  </si>
  <si>
    <t>INN_CIS13_ENV_IP</t>
  </si>
  <si>
    <t>INN_CIS13_EXP_R</t>
  </si>
  <si>
    <t>INN_CIS13_FINRD_IP</t>
  </si>
  <si>
    <t>INN_CIS13_FIN_IP</t>
  </si>
  <si>
    <t>INN_CIS13_GEN</t>
  </si>
  <si>
    <t>INN_CIS13_GS</t>
  </si>
  <si>
    <t>INN_CIS13_IGL</t>
  </si>
  <si>
    <t>INN_CIS13_IGLRD</t>
  </si>
  <si>
    <t>INN_CIS13_IPR</t>
  </si>
  <si>
    <t>INN_CIS13_IPROUT</t>
  </si>
  <si>
    <t>INN_CIS13_MRK</t>
  </si>
  <si>
    <t>INN_CIS13_MRKT</t>
  </si>
  <si>
    <t>INN_CIS13_PRODT</t>
  </si>
  <si>
    <t>INN_CIS13_PRODT_IP</t>
  </si>
  <si>
    <t>INN_CIS13_PRODT_R</t>
  </si>
  <si>
    <t>INN_CIS13_PUB_IP</t>
  </si>
  <si>
    <t>INN_CIS13_PURMES</t>
  </si>
  <si>
    <t>INN_CIS13_REAS_IP</t>
  </si>
  <si>
    <t>INN_CIS13_SRC</t>
  </si>
  <si>
    <t>INN_CIS13_TXAL</t>
  </si>
  <si>
    <t>INN_CIS13_YREG_IP</t>
  </si>
  <si>
    <t>ISOC_R_SKE_ITSPEN2</t>
  </si>
  <si>
    <t>JVS_OJA_EU</t>
  </si>
  <si>
    <t>LFSO_23PENS01</t>
  </si>
  <si>
    <t>LFSO_23PENS02</t>
  </si>
  <si>
    <t>LFSO_23PENS03</t>
  </si>
  <si>
    <t>LFSO_23PENS04</t>
  </si>
  <si>
    <t>LFSO_23PENS05</t>
  </si>
  <si>
    <t>LFSO_23PENS06</t>
  </si>
  <si>
    <t>LFSO_23PENS07</t>
  </si>
  <si>
    <t>LFSO_23PENS08</t>
  </si>
  <si>
    <t>LFSO_23PENS09</t>
  </si>
  <si>
    <t>LFSO_23PENS10</t>
  </si>
  <si>
    <t>LFSO_23PENS11</t>
  </si>
  <si>
    <t>LFSO_23PENS12</t>
  </si>
  <si>
    <t>LFSO_23PENS13</t>
  </si>
  <si>
    <t>MAR_GO_QM_C2026</t>
  </si>
  <si>
    <t>MIGR_RESICT3</t>
  </si>
  <si>
    <t>NRG_IND_FECHM2</t>
  </si>
  <si>
    <t>NRG_IND_RE</t>
  </si>
  <si>
    <t>SBS_OVW_SMC</t>
  </si>
  <si>
    <t>SDG_05_11</t>
  </si>
  <si>
    <t>SDG_05_61</t>
  </si>
  <si>
    <t>SDG_13_11</t>
  </si>
  <si>
    <t>SDG_14_51</t>
  </si>
  <si>
    <t>SDG_15_11</t>
  </si>
  <si>
    <t>SDG_17_31</t>
  </si>
  <si>
    <t>SPR_NET_FUNC</t>
  </si>
  <si>
    <t>SPR_NET_GROS</t>
  </si>
  <si>
    <t>SPR_NET_MEAN</t>
  </si>
  <si>
    <t>SPR_NET_SHAF</t>
  </si>
  <si>
    <t>SPR_NET_SHAM</t>
  </si>
  <si>
    <t>SPR_UBR_BEN</t>
  </si>
  <si>
    <t>Bookmark ID</t>
  </si>
  <si>
    <t>Source</t>
  </si>
  <si>
    <t>Bookmark</t>
  </si>
  <si>
    <t>Last update</t>
  </si>
  <si>
    <t>Update (Y/N)</t>
  </si>
  <si>
    <t>Use extra suffix</t>
  </si>
  <si>
    <t>Path for data files</t>
  </si>
  <si>
    <t>Table 1_01</t>
  </si>
  <si>
    <t>Table 1_02</t>
  </si>
  <si>
    <t>Table 1_03</t>
  </si>
  <si>
    <t>Table 1_04</t>
  </si>
  <si>
    <t>Figure 1_01</t>
  </si>
  <si>
    <t>Figure 2_01</t>
  </si>
  <si>
    <t>Figure 3_01</t>
  </si>
  <si>
    <t>Figure 4_01</t>
  </si>
  <si>
    <t>Table 2_01</t>
  </si>
  <si>
    <t>Table 3_01</t>
  </si>
  <si>
    <t>Table 3_02</t>
  </si>
  <si>
    <t>Table 4_01</t>
  </si>
  <si>
    <t>D:\Excel</t>
  </si>
  <si>
    <t>N</t>
  </si>
  <si>
    <t>https://ec.europa.eu/eurostat/databrowser/bookmark/544e6884-6d46-4b95-a2bc-b2a3a5949ddb?lang=en</t>
  </si>
  <si>
    <t>https://ec.europa.eu/eurostat/databrowser/bookmark/9feec607-c277-4236-a5fb-d183017c7b70?lang=en</t>
  </si>
  <si>
    <t>https://ec.europa.eu/eurostat/databrowser/bookmark/658953ac-62d5-45c5-bc76-799e8897c5f1?lang=en</t>
  </si>
  <si>
    <t>https://ec.europa.eu/eurostat/databrowser/bookmark/6714b500-2175-4416-a196-0c0e42690303?lang=en</t>
  </si>
  <si>
    <t>https://ec.europa.eu/eurostat/databrowser/bookmark/ac1ad9ed-3688-4f82-8ba4-664fddcc2678?lang=en</t>
  </si>
  <si>
    <t>https://ec.europa.eu/eurostat/databrowser/bookmark/7024bd8f-33fa-43de-9c27-7d343c4691b8?lang=en</t>
  </si>
  <si>
    <t>https://ec.europa.eu/eurostat/databrowser/bookmark/ae4991a6-2e3c-4bd6-9f09-8190215044ba?lang=en</t>
  </si>
  <si>
    <t>https://ec.europa.eu/eurostat/databrowser/bookmark/6c84eff2-f2e9-43a5-b720-6fe12ff29969?lang=en</t>
  </si>
  <si>
    <t>https://ec.europa.eu/eurostat/databrowser/bookmark/4ded0a36-d160-4a17-966c-4cd502daab4e?lang=en</t>
  </si>
  <si>
    <t>https://ec.europa.eu/eurostat/databrowser/bookmark/36ae31ba-f06f-48c0-b0af-597964ab21da?lang=en</t>
  </si>
  <si>
    <t>https://ec.europa.eu/eurostat/databrowser/bookmark/7255e1d9-0f80-4206-a38e-361d857805ed?lang=en</t>
  </si>
  <si>
    <t>Table 1: Practising nurses and caring personnel, 2023</t>
  </si>
  <si>
    <t>Iceland</t>
  </si>
  <si>
    <t>Montenegro</t>
  </si>
  <si>
    <t>Moldova</t>
  </si>
  <si>
    <t>Figure 1: Practising nurses, 2018 and 2023</t>
  </si>
  <si>
    <t>Note: Bulgaria, Cyprus, Luxembourg, Poland, Portugal and Sweden, not available. The figure is ranked on the share of nurses aged 55 years or over in the total number of nurses.</t>
  </si>
  <si>
    <t/>
  </si>
  <si>
    <t>Note: Bulgaria, Cyprus, Luxembourg, Poland, Portugal and Sweden, not available. The figure is ranked according to the proportion of female nurses.</t>
  </si>
  <si>
    <t>Figure 4: Practising midwives, 2018 and 2023</t>
  </si>
  <si>
    <t>Table 3: Graduates – nurses and midwives, 2013 and 2023</t>
  </si>
  <si>
    <t>Table 4: Migration of nurses, 2023</t>
  </si>
  <si>
    <t>Table 2: Nurses and caring professionals employed in hospitals, 2023</t>
  </si>
  <si>
    <t>Figure 2: Practising nurses, by age, 2023</t>
  </si>
  <si>
    <t>Figure 3: Practising nurses, by sex, 2023</t>
  </si>
  <si>
    <t>Belgium (¹)</t>
  </si>
  <si>
    <t>Sweden (¹)</t>
  </si>
  <si>
    <t xml:space="preserve">(¹) 2022. </t>
  </si>
  <si>
    <t>Denmark (²)</t>
  </si>
  <si>
    <t>(²) Caring personnel: 2022.</t>
  </si>
  <si>
    <t>Ireland (³)</t>
  </si>
  <si>
    <t>Greece (⁴)</t>
  </si>
  <si>
    <t>(⁴) Only people working in hospitals.</t>
  </si>
  <si>
    <t>France (⁵)</t>
  </si>
  <si>
    <t>(⁵) Nurses and caring personnel: 2021.</t>
  </si>
  <si>
    <t>Portugal (⁶)</t>
  </si>
  <si>
    <t>(⁶) Nurses and midwives: professionally active.</t>
  </si>
  <si>
    <t>Romania (⁷)</t>
  </si>
  <si>
    <t>(⁷) Caring personnel: only people working in institutions, not home-based personal care workers.</t>
  </si>
  <si>
    <t>Slovakia (⁸)</t>
  </si>
  <si>
    <t>Türkiye (⁸)</t>
  </si>
  <si>
    <t>(⁸) Professionally active.</t>
  </si>
  <si>
    <t>Ireland (¹)</t>
  </si>
  <si>
    <t>Montenegro (¹)</t>
  </si>
  <si>
    <t>Belgium (²)</t>
  </si>
  <si>
    <t>Lithuania (¹)</t>
  </si>
  <si>
    <t>Malta (¹)</t>
  </si>
  <si>
    <t>Germany (¹)</t>
  </si>
  <si>
    <t>Austria (¹)</t>
  </si>
  <si>
    <t>Spain (¹)</t>
  </si>
  <si>
    <t>(¹) Estimates.</t>
  </si>
  <si>
    <t>Slovakia (²)</t>
  </si>
  <si>
    <t>Türkiye (²)</t>
  </si>
  <si>
    <t>(²) Professionally active.</t>
  </si>
  <si>
    <t>Italy (³)</t>
  </si>
  <si>
    <t>Finland (³)</t>
  </si>
  <si>
    <t>(³) Provisional.</t>
  </si>
  <si>
    <t>Belgium (⁴)</t>
  </si>
  <si>
    <t>(⁴) 2022.</t>
  </si>
  <si>
    <t>(⁵) 2021.</t>
  </si>
  <si>
    <t>Serbia (⁶)</t>
  </si>
  <si>
    <t>(⁶) Only includes nurses in institutions under the Ministry of Health. Excludes the private health sector.</t>
  </si>
  <si>
    <t>France (⁴)</t>
  </si>
  <si>
    <t>(⁴) 2021.</t>
  </si>
  <si>
    <t>Belgium (⁵)</t>
  </si>
  <si>
    <t>(⁵) 2022.</t>
  </si>
  <si>
    <t>Denmark (³)</t>
  </si>
  <si>
    <t>(³) Break in series.</t>
  </si>
  <si>
    <t>Finland (⁴)</t>
  </si>
  <si>
    <t>(⁴) 2023: provisional.</t>
  </si>
  <si>
    <t>Luxembourg (⁵)</t>
  </si>
  <si>
    <t>(⁵) 2017 instead of 2018. 2023: not available.</t>
  </si>
  <si>
    <t>Slovakia (⁶)</t>
  </si>
  <si>
    <t>Türkiye (⁶)</t>
  </si>
  <si>
    <t>(⁶) Professionally active.</t>
  </si>
  <si>
    <t>(⁷) 2018: estimate. 2023: provisional.</t>
  </si>
  <si>
    <t>Spain (⁸)</t>
  </si>
  <si>
    <t>(⁸) 2018: not available. 2023: estimate.</t>
  </si>
  <si>
    <t>Greece (⁹)</t>
  </si>
  <si>
    <t>(⁹) Only people working in hospitals.</t>
  </si>
  <si>
    <t>North Macedonia (¹⁰)</t>
  </si>
  <si>
    <t>(¹⁰) 2021 instead of 2023. Professionally active.</t>
  </si>
  <si>
    <t>(¹¹) Only includes midwives in institutions under the Ministry of Health. Excludes the private health sector. 2017: also includes gynaecology and obstetrics nurses.</t>
  </si>
  <si>
    <t>Poland (¹)</t>
  </si>
  <si>
    <t>North Macedonia (¹)</t>
  </si>
  <si>
    <t>(¹) 2021.</t>
  </si>
  <si>
    <t>Serbia (²)</t>
  </si>
  <si>
    <t>(²) Only includes midwives in institutions under the Ministry of Health. Excludes the private health sector.</t>
  </si>
  <si>
    <t>EU (¹)</t>
  </si>
  <si>
    <t>(¹) Includes 2022 data for Greece.</t>
  </si>
  <si>
    <t>Hungary (²)</t>
  </si>
  <si>
    <t>Romania (²)</t>
  </si>
  <si>
    <t>(²) Nurses: break in series.</t>
  </si>
  <si>
    <t>Bulgaria (³)</t>
  </si>
  <si>
    <t>Latvia (³)</t>
  </si>
  <si>
    <t>Serbia (³)</t>
  </si>
  <si>
    <t>(⁴) 2022 instead of 2023.</t>
  </si>
  <si>
    <t>Spain (⁵)</t>
  </si>
  <si>
    <t>Share of the stock of nurses (¹)</t>
  </si>
  <si>
    <t>(¹) Calculated as a share of the sum of domestically and foreign-trained nurses, excluding unknown from the total.</t>
  </si>
  <si>
    <t>France (²)</t>
  </si>
  <si>
    <t>(²) 2021.</t>
  </si>
  <si>
    <t>Sweden (³)</t>
  </si>
  <si>
    <t>(³) 2022.</t>
  </si>
  <si>
    <t>North Macedonia (⁷)</t>
  </si>
  <si>
    <t>France (⁶)</t>
  </si>
  <si>
    <t>(⁷) 2021 instead of 2023. 2012 instead of 2013.</t>
  </si>
  <si>
    <t>(⁶) Nurses: includes health executive nurses.</t>
  </si>
  <si>
    <t>Iceland (⁹)</t>
  </si>
  <si>
    <t xml:space="preserve">Serbia (¹¹) </t>
  </si>
  <si>
    <t>(¹⁰) 2021. Professionally active.</t>
  </si>
  <si>
    <t>(¹¹) Only includes people in institutions under the Ministry of Health. Excludes the private health sector.</t>
  </si>
  <si>
    <t>(⁹) Midwives: professionally active</t>
  </si>
  <si>
    <t>Poland (²)</t>
  </si>
  <si>
    <t>(²) 2023: provisional</t>
  </si>
  <si>
    <t>(³) 2022 instead of 2023.</t>
  </si>
  <si>
    <t>(¹²) 2018: includes midwives.</t>
  </si>
  <si>
    <t>(¹¹) 2018: estimate. 2023: provisional.</t>
  </si>
  <si>
    <t>(¹⁰) Estimates.</t>
  </si>
  <si>
    <t>Malta (¹⁰)</t>
  </si>
  <si>
    <t>(⁴) 2017 instead of 2018. 2023: not available.</t>
  </si>
  <si>
    <t>(⁵) Break in series.</t>
  </si>
  <si>
    <t>(⁶) 2018: only people working in hospitals.</t>
  </si>
  <si>
    <t>(⁷) 2023: estimate.</t>
  </si>
  <si>
    <t>(⁸) 2021 instead of 2023.</t>
  </si>
  <si>
    <t>(⁹) Professionally active.</t>
  </si>
  <si>
    <t>Finland (²)</t>
  </si>
  <si>
    <t>Belgium (³)</t>
  </si>
  <si>
    <t>Luxembourg (⁴)</t>
  </si>
  <si>
    <t>Netherlands (⁵)</t>
  </si>
  <si>
    <t>Denmark (⁵)</t>
  </si>
  <si>
    <t>Czechia (⁵)</t>
  </si>
  <si>
    <t>Italy (⁵)(¹¹)</t>
  </si>
  <si>
    <t>Spain (⁵)(¹⁰)(¹²)</t>
  </si>
  <si>
    <t>Austria (⁵)(⁶)(⁷)</t>
  </si>
  <si>
    <t>France (⁸)</t>
  </si>
  <si>
    <t>Portugal (⁹)</t>
  </si>
  <si>
    <t>Slovakia (¹)(⁹)</t>
  </si>
  <si>
    <t>North Macedonia (⁸)(⁹)</t>
  </si>
  <si>
    <t>Türkiye (⁹)</t>
  </si>
  <si>
    <t>Iceland (⁶)</t>
  </si>
  <si>
    <t>Czechia (²)</t>
  </si>
  <si>
    <t>Netherlands (²)</t>
  </si>
  <si>
    <t>Poland (⁵)</t>
  </si>
  <si>
    <t xml:space="preserve">Hungary </t>
  </si>
  <si>
    <t xml:space="preserve">(²) Break in series. </t>
  </si>
  <si>
    <t>Italy (²)(⁷)</t>
  </si>
  <si>
    <t>Serbia (²)(¹¹)</t>
  </si>
  <si>
    <t>(³) Nurses and midwives: including midwives that also have nursing qualifications.</t>
  </si>
  <si>
    <t>(¹⁴) Only people working in hospitals.</t>
  </si>
  <si>
    <t>(¹⁵) Only includes people in institutions under the Ministry of Health. Excludes the private health sector.</t>
  </si>
  <si>
    <t>Serbia (⁵)(¹⁵)</t>
  </si>
  <si>
    <t>Greece (¹⁴)</t>
  </si>
  <si>
    <t>Latvia (¹³)</t>
  </si>
  <si>
    <t>(¹³) 2018: not available.</t>
  </si>
  <si>
    <t>(¹) 2018: not available. Including midwives that also have nursing qualifications.</t>
  </si>
  <si>
    <t>(⁵) Different sources used for nursing and midwifery graduates. Nurses: includes midwife graduates.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</si>
</sst>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#,##0.0_i"/>
    <numFmt numFmtId="166" formatCode="#,##0.0"/>
    <numFmt numFmtId="167" formatCode="@_i"/>
    <numFmt numFmtId="168" formatCode="#,##0_i"/>
    <numFmt numFmtId="169" formatCode="0.0%"/>
    <numFmt numFmtId="170" formatCode="m/d/yyyy"/>
    <numFmt numFmtId="171" formatCode="#,##0.00_i"/>
  </numFmts>
  <fonts count="26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0"/>
      <color indexed="62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u/>
      <sz val="9"/>
      <color theme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/>
      <right/>
      <top/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/>
      <bottom style="hair">
        <color rgb="FFC0C0C0"/>
      </bottom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/>
      <right/>
      <top/>
      <bottom style="thin">
        <color rgb="FF000000"/>
      </bottom>
      <diagonal/>
    </border>
    <border>
      <left style="hair">
        <color rgb="FFC0C0C0"/>
      </left>
      <right/>
      <top/>
      <bottom style="thin">
        <color rgb="FF000000"/>
      </bottom>
      <diagonal/>
    </border>
    <border>
      <left/>
      <right style="hair">
        <color rgb="FFC0C0C0"/>
      </right>
      <top/>
      <bottom/>
      <diagonal/>
    </border>
    <border>
      <left style="hair">
        <color rgb="FFC0C0C0"/>
      </left>
      <right/>
      <top/>
      <bottom/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/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 style="hair">
        <color rgb="FFC0C0C0"/>
      </left>
      <right/>
      <top style="thin">
        <color rgb="FF000000"/>
      </top>
      <bottom/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C0C0C0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 applyNumberFormat="0" applyFill="0" applyBorder="0" applyProtection="0">
      <alignment vertical="center"/>
    </xf>
    <xf numFmtId="165" fontId="4" fillId="0" borderId="0" applyFill="0" applyBorder="0" applyProtection="0">
      <alignment horizontal="right"/>
    </xf>
    <xf numFmtId="0" fontId="6" fillId="0" borderId="0"/>
    <xf numFmtId="0" fontId="5" fillId="0" borderId="0"/>
    <xf numFmtId="9" fontId="7" fillId="0" borderId="0" applyFont="0" applyFill="0" applyBorder="0" applyAlignment="0" applyProtection="0"/>
    <xf numFmtId="0" fontId="8" fillId="0" borderId="0"/>
    <xf numFmtId="0" fontId="10" fillId="0" borderId="0"/>
    <xf numFmtId="0" fontId="9" fillId="0" borderId="0" applyNumberFormat="0" applyFill="0" applyBorder="0" applyProtection="0">
      <alignment vertical="center"/>
    </xf>
    <xf numFmtId="0" fontId="3" fillId="0" borderId="0"/>
    <xf numFmtId="0" fontId="9" fillId="0" borderId="0" applyNumberFormat="0" applyFill="0" applyBorder="0" applyProtection="0">
      <alignment vertical="center"/>
    </xf>
    <xf numFmtId="0" fontId="8" fillId="0" borderId="0"/>
    <xf numFmtId="0" fontId="9" fillId="0" borderId="0" applyNumberFormat="0" applyFill="0" applyBorder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8" fillId="0" borderId="0"/>
    <xf numFmtId="0" fontId="1" fillId="0" borderId="0"/>
    <xf numFmtId="0" fontId="24" fillId="0" borderId="0" applyNumberFormat="0" applyFill="0" applyBorder="0" applyAlignment="0" applyProtection="0">
      <alignment vertical="center"/>
    </xf>
  </cellStyleXfs>
  <cellXfs count="385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2" fillId="0" borderId="0" xfId="0" applyFont="1" applyFill="1" applyBorder="1">
      <alignment vertical="center"/>
    </xf>
    <xf numFmtId="0" fontId="2" fillId="0" borderId="0" xfId="0" applyFont="1" applyAlignment="1">
      <alignment horizontal="left"/>
    </xf>
    <xf numFmtId="165" fontId="2" fillId="0" borderId="0" xfId="0" applyNumberFormat="1" applyFont="1">
      <alignment vertical="center"/>
    </xf>
    <xf numFmtId="168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67" fontId="2" fillId="0" borderId="0" xfId="0" applyNumberFormat="1" applyFont="1" applyBorder="1">
      <alignment vertical="center"/>
    </xf>
    <xf numFmtId="0" fontId="5" fillId="0" borderId="0" xfId="5" applyFont="1"/>
    <xf numFmtId="0" fontId="13" fillId="2" borderId="1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6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8" fontId="15" fillId="0" borderId="0" xfId="0" applyNumberFormat="1" applyFont="1">
      <alignment vertical="center"/>
    </xf>
    <xf numFmtId="0" fontId="2" fillId="0" borderId="0" xfId="0" applyFont="1" applyFill="1">
      <alignment vertical="center"/>
    </xf>
    <xf numFmtId="1" fontId="2" fillId="0" borderId="0" xfId="0" applyNumberFormat="1" applyFont="1">
      <alignment vertical="center"/>
    </xf>
    <xf numFmtId="0" fontId="5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167" fontId="2" fillId="0" borderId="0" xfId="1" applyNumberFormat="1" applyFont="1" applyBorder="1">
      <alignment horizontal="right"/>
    </xf>
    <xf numFmtId="0" fontId="17" fillId="0" borderId="0" xfId="0" applyFont="1">
      <alignment vertical="center"/>
    </xf>
    <xf numFmtId="0" fontId="13" fillId="0" borderId="0" xfId="0" applyFont="1" applyBorder="1" applyAlignment="1">
      <alignment horizontal="left"/>
    </xf>
    <xf numFmtId="0" fontId="15" fillId="3" borderId="0" xfId="0" applyFont="1" applyFill="1">
      <alignment vertical="center"/>
    </xf>
    <xf numFmtId="3" fontId="5" fillId="0" borderId="0" xfId="5" applyNumberFormat="1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/>
    <xf numFmtId="4" fontId="5" fillId="0" borderId="0" xfId="5" applyNumberFormat="1" applyFont="1"/>
    <xf numFmtId="3" fontId="12" fillId="0" borderId="0" xfId="5" applyNumberFormat="1" applyFont="1" applyAlignment="1">
      <alignment horizontal="right"/>
    </xf>
    <xf numFmtId="1" fontId="5" fillId="0" borderId="0" xfId="0" applyNumberFormat="1" applyFont="1" applyFill="1" applyBorder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2" fillId="0" borderId="0" xfId="0" applyFont="1" applyAlignment="1">
      <alignment vertical="top" wrapText="1"/>
    </xf>
    <xf numFmtId="0" fontId="5" fillId="0" borderId="0" xfId="0" applyFont="1" applyAlignment="1"/>
    <xf numFmtId="3" fontId="5" fillId="0" borderId="0" xfId="0" applyNumberFormat="1" applyFont="1" applyAlignment="1"/>
    <xf numFmtId="0" fontId="5" fillId="0" borderId="0" xfId="0" applyFont="1" applyAlignment="1">
      <alignment horizontal="right" vertical="center"/>
    </xf>
    <xf numFmtId="164" fontId="5" fillId="0" borderId="0" xfId="0" applyNumberFormat="1" applyFont="1">
      <alignment vertical="center"/>
    </xf>
    <xf numFmtId="164" fontId="5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5" applyFont="1" applyAlignment="1">
      <alignment horizontal="right"/>
    </xf>
    <xf numFmtId="0" fontId="14" fillId="0" borderId="0" xfId="0" applyFont="1" applyAlignment="1"/>
    <xf numFmtId="3" fontId="5" fillId="0" borderId="0" xfId="0" applyNumberFormat="1" applyFont="1">
      <alignment vertical="center"/>
    </xf>
    <xf numFmtId="0" fontId="2" fillId="0" borderId="0" xfId="0" applyFont="1" applyFill="1" applyBorder="1">
      <alignment vertical="center"/>
    </xf>
    <xf numFmtId="0" fontId="13" fillId="2" borderId="16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168" fontId="5" fillId="0" borderId="17" xfId="5" applyNumberFormat="1" applyFont="1" applyBorder="1" applyAlignment="1">
      <alignment horizontal="right"/>
    </xf>
    <xf numFmtId="168" fontId="5" fillId="0" borderId="24" xfId="5" applyNumberFormat="1" applyFont="1" applyBorder="1" applyAlignment="1">
      <alignment horizontal="right"/>
    </xf>
    <xf numFmtId="167" fontId="5" fillId="0" borderId="6" xfId="5" applyNumberFormat="1" applyFont="1" applyBorder="1" applyAlignment="1">
      <alignment horizontal="right"/>
    </xf>
    <xf numFmtId="167" fontId="5" fillId="0" borderId="24" xfId="5" applyNumberFormat="1" applyFont="1" applyBorder="1" applyAlignment="1">
      <alignment horizontal="right"/>
    </xf>
    <xf numFmtId="168" fontId="5" fillId="0" borderId="18" xfId="5" applyNumberFormat="1" applyFont="1" applyBorder="1" applyAlignment="1">
      <alignment horizontal="right"/>
    </xf>
    <xf numFmtId="168" fontId="5" fillId="0" borderId="22" xfId="5" applyNumberFormat="1" applyFont="1" applyBorder="1" applyAlignment="1">
      <alignment horizontal="right"/>
    </xf>
    <xf numFmtId="168" fontId="5" fillId="0" borderId="3" xfId="5" applyNumberFormat="1" applyFont="1" applyBorder="1" applyAlignment="1">
      <alignment horizontal="right"/>
    </xf>
    <xf numFmtId="165" fontId="5" fillId="0" borderId="3" xfId="5" applyNumberFormat="1" applyFont="1" applyBorder="1" applyAlignment="1">
      <alignment horizontal="right"/>
    </xf>
    <xf numFmtId="167" fontId="5" fillId="0" borderId="3" xfId="5" applyNumberFormat="1" applyFont="1" applyBorder="1" applyAlignment="1">
      <alignment horizontal="right"/>
    </xf>
    <xf numFmtId="167" fontId="5" fillId="0" borderId="22" xfId="5" applyNumberFormat="1" applyFont="1" applyBorder="1" applyAlignment="1">
      <alignment horizontal="right"/>
    </xf>
    <xf numFmtId="168" fontId="14" fillId="0" borderId="18" xfId="5" applyNumberFormat="1" applyFont="1" applyBorder="1" applyAlignment="1">
      <alignment horizontal="right"/>
    </xf>
    <xf numFmtId="168" fontId="14" fillId="0" borderId="22" xfId="5" applyNumberFormat="1" applyFont="1" applyBorder="1" applyAlignment="1">
      <alignment horizontal="right"/>
    </xf>
    <xf numFmtId="167" fontId="5" fillId="0" borderId="18" xfId="5" applyNumberFormat="1" applyFont="1" applyBorder="1" applyAlignment="1">
      <alignment horizontal="right"/>
    </xf>
    <xf numFmtId="165" fontId="14" fillId="0" borderId="3" xfId="5" applyNumberFormat="1" applyFont="1" applyBorder="1" applyAlignment="1">
      <alignment horizontal="right"/>
    </xf>
    <xf numFmtId="0" fontId="13" fillId="0" borderId="5" xfId="0" applyFont="1" applyBorder="1" applyAlignment="1">
      <alignment horizontal="left"/>
    </xf>
    <xf numFmtId="168" fontId="5" fillId="0" borderId="16" xfId="5" applyNumberFormat="1" applyFont="1" applyBorder="1" applyAlignment="1">
      <alignment horizontal="right"/>
    </xf>
    <xf numFmtId="168" fontId="5" fillId="0" borderId="23" xfId="5" applyNumberFormat="1" applyFont="1" applyBorder="1" applyAlignment="1">
      <alignment horizontal="right"/>
    </xf>
    <xf numFmtId="167" fontId="5" fillId="0" borderId="5" xfId="5" applyNumberFormat="1" applyFont="1" applyBorder="1" applyAlignment="1">
      <alignment horizontal="right"/>
    </xf>
    <xf numFmtId="167" fontId="5" fillId="0" borderId="23" xfId="5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167" fontId="5" fillId="0" borderId="15" xfId="5" applyNumberFormat="1" applyFont="1" applyBorder="1" applyAlignment="1">
      <alignment horizontal="right"/>
    </xf>
    <xf numFmtId="167" fontId="5" fillId="0" borderId="25" xfId="5" applyNumberFormat="1" applyFont="1" applyBorder="1" applyAlignment="1">
      <alignment horizontal="right"/>
    </xf>
    <xf numFmtId="167" fontId="5" fillId="0" borderId="4" xfId="5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67" fontId="5" fillId="0" borderId="21" xfId="5" applyNumberFormat="1" applyFont="1" applyBorder="1" applyAlignment="1">
      <alignment horizontal="right"/>
    </xf>
    <xf numFmtId="167" fontId="5" fillId="0" borderId="2" xfId="5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168" fontId="5" fillId="0" borderId="6" xfId="5" applyNumberFormat="1" applyFont="1" applyBorder="1" applyAlignment="1">
      <alignment horizontal="right"/>
    </xf>
    <xf numFmtId="165" fontId="5" fillId="0" borderId="6" xfId="5" applyNumberFormat="1" applyFont="1" applyBorder="1" applyAlignment="1">
      <alignment horizontal="right"/>
    </xf>
    <xf numFmtId="168" fontId="5" fillId="0" borderId="5" xfId="5" applyNumberFormat="1" applyFont="1" applyBorder="1" applyAlignment="1">
      <alignment horizontal="right"/>
    </xf>
    <xf numFmtId="165" fontId="5" fillId="0" borderId="5" xfId="5" applyNumberFormat="1" applyFont="1" applyBorder="1" applyAlignment="1">
      <alignment horizontal="right"/>
    </xf>
    <xf numFmtId="0" fontId="13" fillId="0" borderId="2" xfId="0" applyFont="1" applyBorder="1" applyAlignment="1">
      <alignment horizontal="left" wrapText="1"/>
    </xf>
    <xf numFmtId="168" fontId="5" fillId="0" borderId="19" xfId="5" applyNumberFormat="1" applyFont="1" applyBorder="1" applyAlignment="1">
      <alignment horizontal="right" vertical="center"/>
    </xf>
    <xf numFmtId="167" fontId="5" fillId="0" borderId="21" xfId="5" applyNumberFormat="1" applyFont="1" applyBorder="1" applyAlignment="1">
      <alignment horizontal="right" vertical="center"/>
    </xf>
    <xf numFmtId="167" fontId="5" fillId="0" borderId="2" xfId="5" applyNumberFormat="1" applyFont="1" applyBorder="1" applyAlignment="1">
      <alignment horizontal="right" vertical="center"/>
    </xf>
    <xf numFmtId="0" fontId="13" fillId="0" borderId="6" xfId="0" applyFont="1" applyBorder="1" applyAlignment="1">
      <alignment horizontal="left" wrapText="1"/>
    </xf>
    <xf numFmtId="168" fontId="5" fillId="0" borderId="17" xfId="5" applyNumberFormat="1" applyFont="1" applyBorder="1" applyAlignment="1">
      <alignment horizontal="right" vertical="center"/>
    </xf>
    <xf numFmtId="168" fontId="5" fillId="0" borderId="24" xfId="5" applyNumberFormat="1" applyFont="1" applyBorder="1" applyAlignment="1">
      <alignment horizontal="right" vertical="center"/>
    </xf>
    <xf numFmtId="167" fontId="5" fillId="0" borderId="6" xfId="5" applyNumberFormat="1" applyFont="1" applyBorder="1" applyAlignment="1">
      <alignment horizontal="right" vertical="center"/>
    </xf>
    <xf numFmtId="167" fontId="5" fillId="0" borderId="24" xfId="5" applyNumberFormat="1" applyFont="1" applyBorder="1" applyAlignment="1">
      <alignment horizontal="right" vertical="center"/>
    </xf>
    <xf numFmtId="168" fontId="5" fillId="0" borderId="15" xfId="5" applyNumberFormat="1" applyFont="1" applyBorder="1" applyAlignment="1">
      <alignment horizontal="right"/>
    </xf>
    <xf numFmtId="0" fontId="13" fillId="2" borderId="13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165" fontId="5" fillId="0" borderId="7" xfId="0" applyNumberFormat="1" applyFont="1" applyFill="1" applyBorder="1" applyAlignment="1">
      <alignment horizontal="right" vertical="center"/>
    </xf>
    <xf numFmtId="167" fontId="5" fillId="0" borderId="7" xfId="0" applyNumberFormat="1" applyFont="1" applyFill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168" fontId="5" fillId="0" borderId="3" xfId="0" applyNumberFormat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right"/>
    </xf>
    <xf numFmtId="168" fontId="5" fillId="0" borderId="7" xfId="0" applyNumberFormat="1" applyFont="1" applyFill="1" applyBorder="1" applyAlignment="1">
      <alignment horizontal="right"/>
    </xf>
    <xf numFmtId="165" fontId="5" fillId="0" borderId="8" xfId="0" applyNumberFormat="1" applyFont="1" applyFill="1" applyBorder="1" applyAlignment="1">
      <alignment horizontal="right" vertical="center"/>
    </xf>
    <xf numFmtId="165" fontId="2" fillId="0" borderId="5" xfId="0" applyNumberFormat="1" applyFont="1" applyBorder="1" applyAlignment="1">
      <alignment horizontal="right" vertical="center"/>
    </xf>
    <xf numFmtId="165" fontId="5" fillId="0" borderId="27" xfId="0" applyNumberFormat="1" applyFont="1" applyFill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7" fontId="2" fillId="0" borderId="10" xfId="1" applyNumberFormat="1" applyFont="1" applyBorder="1" applyAlignment="1">
      <alignment horizontal="right" vertical="center"/>
    </xf>
    <xf numFmtId="168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right" vertical="center"/>
    </xf>
    <xf numFmtId="167" fontId="2" fillId="0" borderId="10" xfId="0" applyNumberFormat="1" applyFont="1" applyBorder="1" applyAlignment="1">
      <alignment horizontal="right" vertical="center"/>
    </xf>
    <xf numFmtId="167" fontId="2" fillId="0" borderId="2" xfId="0" applyNumberFormat="1" applyFont="1" applyBorder="1" applyAlignment="1">
      <alignment horizontal="right" vertical="center"/>
    </xf>
    <xf numFmtId="0" fontId="13" fillId="0" borderId="3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165" fontId="2" fillId="0" borderId="12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Fill="1" applyBorder="1" applyAlignment="1">
      <alignment horizontal="left"/>
    </xf>
    <xf numFmtId="0" fontId="13" fillId="2" borderId="18" xfId="0" applyFont="1" applyFill="1" applyBorder="1" applyAlignment="1">
      <alignment horizontal="center" vertical="center" wrapText="1"/>
    </xf>
    <xf numFmtId="165" fontId="5" fillId="0" borderId="18" xfId="0" applyNumberFormat="1" applyFont="1" applyFill="1" applyBorder="1" applyAlignment="1">
      <alignment horizontal="right"/>
    </xf>
    <xf numFmtId="167" fontId="2" fillId="0" borderId="19" xfId="1" applyNumberFormat="1" applyFont="1" applyBorder="1" applyAlignment="1">
      <alignment horizontal="right" vertical="center"/>
    </xf>
    <xf numFmtId="166" fontId="5" fillId="0" borderId="0" xfId="0" applyNumberFormat="1" applyFont="1" applyFill="1">
      <alignment vertical="center"/>
    </xf>
    <xf numFmtId="2" fontId="5" fillId="0" borderId="0" xfId="13" applyNumberFormat="1" applyFont="1" applyFill="1" applyBorder="1" applyAlignment="1">
      <alignment vertical="center"/>
    </xf>
    <xf numFmtId="2" fontId="5" fillId="0" borderId="0" xfId="13" applyNumberFormat="1" applyFont="1" applyAlignment="1">
      <alignment horizontal="right" vertical="center" wrapText="1"/>
    </xf>
    <xf numFmtId="2" fontId="20" fillId="0" borderId="0" xfId="13" applyNumberFormat="1" applyFont="1" applyAlignment="1">
      <alignment horizontal="right" vertical="center" wrapText="1"/>
    </xf>
    <xf numFmtId="2" fontId="5" fillId="0" borderId="0" xfId="13" applyNumberFormat="1" applyFont="1" applyFill="1" applyBorder="1" applyAlignment="1"/>
    <xf numFmtId="164" fontId="5" fillId="0" borderId="0" xfId="13" applyNumberFormat="1" applyFont="1" applyAlignment="1">
      <alignment vertical="center"/>
    </xf>
    <xf numFmtId="164" fontId="20" fillId="0" borderId="0" xfId="13" applyNumberFormat="1" applyFont="1" applyAlignment="1">
      <alignment horizontal="right" vertical="center" wrapText="1"/>
    </xf>
    <xf numFmtId="2" fontId="5" fillId="3" borderId="0" xfId="13" applyNumberFormat="1" applyFont="1" applyFill="1" applyBorder="1" applyAlignment="1"/>
    <xf numFmtId="168" fontId="2" fillId="0" borderId="0" xfId="0" applyNumberFormat="1" applyFont="1" applyBorder="1">
      <alignment vertical="center"/>
    </xf>
    <xf numFmtId="0" fontId="15" fillId="3" borderId="0" xfId="0" applyFont="1" applyFill="1" applyBorder="1">
      <alignment vertical="center"/>
    </xf>
    <xf numFmtId="0" fontId="14" fillId="0" borderId="0" xfId="0" applyFont="1">
      <alignment vertical="center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13" fillId="0" borderId="0" xfId="0" applyFont="1" applyBorder="1">
      <alignment vertical="center"/>
    </xf>
    <xf numFmtId="0" fontId="12" fillId="0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left"/>
    </xf>
    <xf numFmtId="166" fontId="12" fillId="0" borderId="0" xfId="0" applyNumberFormat="1" applyFont="1" applyFill="1" applyBorder="1">
      <alignment vertical="center"/>
    </xf>
    <xf numFmtId="0" fontId="2" fillId="0" borderId="0" xfId="0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>
      <alignment vertical="center"/>
    </xf>
    <xf numFmtId="166" fontId="5" fillId="0" borderId="0" xfId="14" applyNumberFormat="1" applyFont="1"/>
    <xf numFmtId="3" fontId="20" fillId="0" borderId="0" xfId="0" applyNumberFormat="1" applyFont="1" applyBorder="1">
      <alignment vertical="center"/>
    </xf>
    <xf numFmtId="1" fontId="5" fillId="0" borderId="0" xfId="0" applyNumberFormat="1" applyFont="1" applyAlignment="1">
      <alignment horizontal="right" vertical="center"/>
    </xf>
    <xf numFmtId="4" fontId="5" fillId="0" borderId="0" xfId="0" applyNumberFormat="1" applyFont="1" applyBorder="1">
      <alignment vertical="center"/>
    </xf>
    <xf numFmtId="0" fontId="5" fillId="0" borderId="0" xfId="0" applyNumberFormat="1" applyFont="1" applyFill="1" applyAlignment="1"/>
    <xf numFmtId="0" fontId="2" fillId="0" borderId="11" xfId="0" applyFont="1" applyBorder="1">
      <alignment vertical="center"/>
    </xf>
    <xf numFmtId="165" fontId="5" fillId="0" borderId="3" xfId="0" applyNumberFormat="1" applyFont="1" applyFill="1" applyBorder="1" applyAlignment="1">
      <alignment horizontal="right" vertical="center"/>
    </xf>
    <xf numFmtId="167" fontId="5" fillId="0" borderId="3" xfId="0" applyNumberFormat="1" applyFont="1" applyFill="1" applyBorder="1" applyAlignment="1">
      <alignment horizontal="right" vertical="center"/>
    </xf>
    <xf numFmtId="165" fontId="5" fillId="0" borderId="5" xfId="0" applyNumberFormat="1" applyFont="1" applyFill="1" applyBorder="1" applyAlignment="1">
      <alignment horizontal="right" vertical="center"/>
    </xf>
    <xf numFmtId="165" fontId="5" fillId="0" borderId="4" xfId="0" applyNumberFormat="1" applyFont="1" applyFill="1" applyBorder="1" applyAlignment="1">
      <alignment horizontal="right" vertical="center"/>
    </xf>
    <xf numFmtId="168" fontId="5" fillId="0" borderId="31" xfId="0" applyNumberFormat="1" applyFont="1" applyFill="1" applyBorder="1" applyAlignment="1">
      <alignment horizontal="right"/>
    </xf>
    <xf numFmtId="0" fontId="13" fillId="2" borderId="33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168" fontId="5" fillId="0" borderId="17" xfId="6" applyNumberFormat="1" applyFont="1" applyBorder="1" applyAlignment="1">
      <alignment horizontal="right"/>
    </xf>
    <xf numFmtId="168" fontId="5" fillId="0" borderId="6" xfId="6" applyNumberFormat="1" applyFont="1" applyBorder="1" applyAlignment="1">
      <alignment horizontal="right"/>
    </xf>
    <xf numFmtId="165" fontId="5" fillId="0" borderId="17" xfId="6" applyNumberFormat="1" applyFont="1" applyBorder="1" applyAlignment="1">
      <alignment horizontal="right"/>
    </xf>
    <xf numFmtId="165" fontId="5" fillId="0" borderId="6" xfId="6" applyNumberFormat="1" applyFont="1" applyBorder="1" applyAlignment="1">
      <alignment horizontal="right"/>
    </xf>
    <xf numFmtId="168" fontId="14" fillId="0" borderId="18" xfId="6" applyNumberFormat="1" applyFont="1" applyBorder="1" applyAlignment="1">
      <alignment horizontal="right"/>
    </xf>
    <xf numFmtId="168" fontId="14" fillId="0" borderId="3" xfId="6" applyNumberFormat="1" applyFont="1" applyBorder="1" applyAlignment="1">
      <alignment horizontal="right"/>
    </xf>
    <xf numFmtId="168" fontId="5" fillId="0" borderId="3" xfId="6" applyNumberFormat="1" applyFont="1" applyBorder="1" applyAlignment="1">
      <alignment horizontal="right"/>
    </xf>
    <xf numFmtId="165" fontId="14" fillId="0" borderId="18" xfId="6" applyNumberFormat="1" applyFont="1" applyBorder="1" applyAlignment="1">
      <alignment horizontal="right"/>
    </xf>
    <xf numFmtId="165" fontId="14" fillId="0" borderId="3" xfId="6" applyNumberFormat="1" applyFont="1" applyBorder="1" applyAlignment="1">
      <alignment horizontal="right"/>
    </xf>
    <xf numFmtId="165" fontId="5" fillId="0" borderId="3" xfId="6" applyNumberFormat="1" applyFont="1" applyBorder="1" applyAlignment="1">
      <alignment horizontal="right"/>
    </xf>
    <xf numFmtId="168" fontId="5" fillId="0" borderId="18" xfId="6" applyNumberFormat="1" applyFont="1" applyBorder="1" applyAlignment="1">
      <alignment horizontal="right"/>
    </xf>
    <xf numFmtId="165" fontId="5" fillId="0" borderId="18" xfId="6" applyNumberFormat="1" applyFont="1" applyBorder="1" applyAlignment="1">
      <alignment horizontal="right"/>
    </xf>
    <xf numFmtId="167" fontId="5" fillId="0" borderId="3" xfId="6" applyNumberFormat="1" applyFont="1" applyBorder="1" applyAlignment="1">
      <alignment horizontal="right"/>
    </xf>
    <xf numFmtId="167" fontId="5" fillId="0" borderId="18" xfId="6" applyNumberFormat="1" applyFont="1" applyBorder="1" applyAlignment="1">
      <alignment horizontal="right"/>
    </xf>
    <xf numFmtId="168" fontId="5" fillId="0" borderId="16" xfId="6" applyNumberFormat="1" applyFont="1" applyBorder="1" applyAlignment="1">
      <alignment horizontal="right"/>
    </xf>
    <xf numFmtId="168" fontId="5" fillId="0" borderId="5" xfId="6" applyNumberFormat="1" applyFont="1" applyBorder="1" applyAlignment="1">
      <alignment horizontal="right"/>
    </xf>
    <xf numFmtId="165" fontId="5" fillId="0" borderId="16" xfId="6" applyNumberFormat="1" applyFont="1" applyBorder="1" applyAlignment="1">
      <alignment horizontal="right"/>
    </xf>
    <xf numFmtId="165" fontId="5" fillId="0" borderId="5" xfId="6" applyNumberFormat="1" applyFont="1" applyBorder="1" applyAlignment="1">
      <alignment horizontal="right"/>
    </xf>
    <xf numFmtId="168" fontId="5" fillId="0" borderId="15" xfId="6" applyNumberFormat="1" applyFont="1" applyBorder="1" applyAlignment="1">
      <alignment horizontal="right"/>
    </xf>
    <xf numFmtId="168" fontId="5" fillId="0" borderId="4" xfId="6" applyNumberFormat="1" applyFont="1" applyBorder="1" applyAlignment="1">
      <alignment horizontal="right"/>
    </xf>
    <xf numFmtId="167" fontId="5" fillId="0" borderId="4" xfId="6" applyNumberFormat="1" applyFont="1" applyBorder="1" applyAlignment="1">
      <alignment horizontal="right"/>
    </xf>
    <xf numFmtId="165" fontId="5" fillId="0" borderId="15" xfId="6" applyNumberFormat="1" applyFont="1" applyBorder="1" applyAlignment="1">
      <alignment horizontal="right"/>
    </xf>
    <xf numFmtId="165" fontId="5" fillId="0" borderId="4" xfId="6" applyNumberFormat="1" applyFont="1" applyBorder="1" applyAlignment="1">
      <alignment horizontal="right"/>
    </xf>
    <xf numFmtId="167" fontId="5" fillId="0" borderId="6" xfId="6" applyNumberFormat="1" applyFont="1" applyBorder="1" applyAlignment="1">
      <alignment horizontal="right"/>
    </xf>
    <xf numFmtId="168" fontId="5" fillId="0" borderId="19" xfId="6" applyNumberFormat="1" applyFont="1" applyBorder="1" applyAlignment="1">
      <alignment horizontal="right"/>
    </xf>
    <xf numFmtId="168" fontId="5" fillId="0" borderId="2" xfId="6" applyNumberFormat="1" applyFont="1" applyBorder="1" applyAlignment="1">
      <alignment horizontal="right"/>
    </xf>
    <xf numFmtId="167" fontId="5" fillId="0" borderId="2" xfId="6" applyNumberFormat="1" applyFont="1" applyBorder="1" applyAlignment="1">
      <alignment horizontal="right"/>
    </xf>
    <xf numFmtId="165" fontId="5" fillId="0" borderId="19" xfId="6" applyNumberFormat="1" applyFont="1" applyBorder="1" applyAlignment="1">
      <alignment horizontal="right"/>
    </xf>
    <xf numFmtId="165" fontId="5" fillId="0" borderId="2" xfId="6" applyNumberFormat="1" applyFont="1" applyBorder="1" applyAlignment="1">
      <alignment horizontal="right"/>
    </xf>
    <xf numFmtId="168" fontId="5" fillId="0" borderId="6" xfId="6" applyNumberFormat="1" applyFont="1" applyBorder="1" applyAlignment="1">
      <alignment horizontal="right" vertical="center"/>
    </xf>
    <xf numFmtId="165" fontId="5" fillId="0" borderId="17" xfId="6" applyNumberFormat="1" applyFont="1" applyBorder="1" applyAlignment="1">
      <alignment horizontal="right" vertical="center"/>
    </xf>
    <xf numFmtId="165" fontId="5" fillId="0" borderId="6" xfId="6" applyNumberFormat="1" applyFont="1" applyBorder="1" applyAlignment="1">
      <alignment horizontal="right" vertical="center"/>
    </xf>
    <xf numFmtId="167" fontId="5" fillId="0" borderId="19" xfId="5" applyNumberFormat="1" applyFont="1" applyBorder="1" applyAlignment="1">
      <alignment horizontal="right"/>
    </xf>
    <xf numFmtId="168" fontId="14" fillId="0" borderId="2" xfId="5" applyNumberFormat="1" applyFont="1" applyBorder="1" applyAlignment="1">
      <alignment horizontal="right"/>
    </xf>
    <xf numFmtId="168" fontId="14" fillId="0" borderId="21" xfId="5" applyNumberFormat="1" applyFont="1" applyBorder="1" applyAlignment="1">
      <alignment horizontal="right"/>
    </xf>
    <xf numFmtId="165" fontId="14" fillId="0" borderId="2" xfId="5" applyNumberFormat="1" applyFont="1" applyBorder="1" applyAlignment="1">
      <alignment horizontal="right"/>
    </xf>
    <xf numFmtId="165" fontId="16" fillId="0" borderId="3" xfId="0" applyNumberFormat="1" applyFont="1" applyBorder="1" applyAlignment="1">
      <alignment horizontal="right" vertical="center"/>
    </xf>
    <xf numFmtId="165" fontId="14" fillId="0" borderId="7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7" fontId="2" fillId="0" borderId="6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5" fillId="0" borderId="0" xfId="14" applyFont="1" applyAlignment="1">
      <alignment horizontal="left"/>
    </xf>
    <xf numFmtId="0" fontId="5" fillId="0" borderId="0" xfId="14" applyFont="1" applyAlignment="1">
      <alignment horizontal="left" wrapText="1"/>
    </xf>
    <xf numFmtId="0" fontId="2" fillId="0" borderId="0" xfId="0" applyFont="1" applyFill="1" applyAlignment="1">
      <alignment horizontal="left" vertical="center"/>
    </xf>
    <xf numFmtId="168" fontId="2" fillId="0" borderId="0" xfId="0" applyNumberFormat="1" applyFont="1" applyBorder="1" applyAlignment="1">
      <alignment horizontal="left" vertical="center"/>
    </xf>
    <xf numFmtId="0" fontId="5" fillId="0" borderId="0" xfId="5" applyFont="1" applyAlignment="1">
      <alignment horizontal="left"/>
    </xf>
    <xf numFmtId="0" fontId="5" fillId="0" borderId="0" xfId="5" applyFont="1" applyAlignment="1">
      <alignment horizontal="left" wrapText="1"/>
    </xf>
    <xf numFmtId="168" fontId="5" fillId="0" borderId="0" xfId="0" applyNumberFormat="1" applyFont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2" fontId="2" fillId="0" borderId="0" xfId="0" applyNumberFormat="1" applyFont="1">
      <alignment vertical="center"/>
    </xf>
    <xf numFmtId="169" fontId="2" fillId="0" borderId="0" xfId="13" applyNumberFormat="1" applyFont="1" applyAlignment="1">
      <alignment vertical="center"/>
    </xf>
    <xf numFmtId="0" fontId="1" fillId="0" borderId="0" xfId="15"/>
    <xf numFmtId="0" fontId="22" fillId="0" borderId="35" xfId="15" applyFont="1" applyBorder="1"/>
    <xf numFmtId="0" fontId="18" fillId="0" borderId="0" xfId="0" applyFont="1" applyAlignment="1">
      <alignment horizontal="left" vertical="center"/>
    </xf>
    <xf numFmtId="0" fontId="23" fillId="0" borderId="35" xfId="15" applyFont="1" applyBorder="1"/>
    <xf numFmtId="0" fontId="18" fillId="0" borderId="0" xfId="15" applyFont="1" applyAlignment="1">
      <alignment horizontal="left"/>
    </xf>
    <xf numFmtId="0" fontId="13" fillId="0" borderId="6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 wrapText="1"/>
    </xf>
    <xf numFmtId="0" fontId="13" fillId="0" borderId="5" xfId="0" applyFont="1" applyFill="1" applyBorder="1" applyAlignment="1">
      <alignment horizontal="left" vertical="center"/>
    </xf>
    <xf numFmtId="0" fontId="24" fillId="0" borderId="0" xfId="16">
      <alignment vertical="center"/>
    </xf>
    <xf numFmtId="170" fontId="0" fillId="0" borderId="0" xfId="0" applyNumberFormat="1">
      <alignment vertical="center"/>
    </xf>
    <xf numFmtId="0" fontId="25" fillId="4" borderId="0" xfId="0" applyFont="1" applyFill="1">
      <alignment vertical="center"/>
    </xf>
    <xf numFmtId="0" fontId="25" fillId="4" borderId="0" xfId="0" applyFont="1" applyFill="1" applyAlignment="1">
      <alignment horizontal="right" vertical="center"/>
    </xf>
    <xf numFmtId="3" fontId="24" fillId="0" borderId="0" xfId="16" applyNumberFormat="1">
      <alignment vertical="center"/>
    </xf>
    <xf numFmtId="168" fontId="14" fillId="0" borderId="16" xfId="6" applyNumberFormat="1" applyFont="1" applyBorder="1" applyAlignment="1">
      <alignment horizontal="right"/>
    </xf>
    <xf numFmtId="165" fontId="14" fillId="0" borderId="16" xfId="6" applyNumberFormat="1" applyFont="1" applyBorder="1" applyAlignment="1">
      <alignment horizontal="right"/>
    </xf>
    <xf numFmtId="167" fontId="5" fillId="0" borderId="17" xfId="6" applyNumberFormat="1" applyFont="1" applyBorder="1" applyAlignment="1">
      <alignment horizontal="right"/>
    </xf>
    <xf numFmtId="165" fontId="14" fillId="0" borderId="5" xfId="6" applyNumberFormat="1" applyFont="1" applyBorder="1" applyAlignment="1">
      <alignment horizontal="right"/>
    </xf>
    <xf numFmtId="168" fontId="14" fillId="0" borderId="5" xfId="6" applyNumberFormat="1" applyFont="1" applyBorder="1" applyAlignment="1">
      <alignment horizontal="right"/>
    </xf>
    <xf numFmtId="164" fontId="0" fillId="0" borderId="0" xfId="0" applyNumberFormat="1" applyAlignment="1"/>
    <xf numFmtId="0" fontId="5" fillId="3" borderId="0" xfId="0" applyFont="1" applyFill="1" applyBorder="1" applyAlignment="1">
      <alignment horizontal="left" vertical="center"/>
    </xf>
    <xf numFmtId="3" fontId="0" fillId="0" borderId="0" xfId="0" applyNumberFormat="1" applyAlignment="1"/>
    <xf numFmtId="168" fontId="14" fillId="0" borderId="16" xfId="5" applyNumberFormat="1" applyFont="1" applyBorder="1" applyAlignment="1">
      <alignment horizontal="right"/>
    </xf>
    <xf numFmtId="168" fontId="14" fillId="0" borderId="23" xfId="5" applyNumberFormat="1" applyFont="1" applyBorder="1" applyAlignment="1">
      <alignment horizontal="right"/>
    </xf>
    <xf numFmtId="167" fontId="5" fillId="0" borderId="17" xfId="5" applyNumberFormat="1" applyFont="1" applyBorder="1" applyAlignment="1">
      <alignment horizontal="right" vertical="center"/>
    </xf>
    <xf numFmtId="168" fontId="5" fillId="0" borderId="6" xfId="5" applyNumberFormat="1" applyFont="1" applyBorder="1" applyAlignment="1">
      <alignment horizontal="right" vertical="center"/>
    </xf>
    <xf numFmtId="167" fontId="2" fillId="0" borderId="9" xfId="1" applyNumberFormat="1" applyFont="1" applyBorder="1" applyAlignment="1">
      <alignment horizontal="right" vertical="center"/>
    </xf>
    <xf numFmtId="168" fontId="2" fillId="0" borderId="6" xfId="1" applyNumberFormat="1" applyFont="1" applyBorder="1" applyAlignment="1">
      <alignment horizontal="right" vertical="center"/>
    </xf>
    <xf numFmtId="167" fontId="2" fillId="0" borderId="17" xfId="1" applyNumberFormat="1" applyFont="1" applyBorder="1" applyAlignment="1">
      <alignment horizontal="right" vertical="center"/>
    </xf>
    <xf numFmtId="167" fontId="2" fillId="0" borderId="9" xfId="0" applyNumberFormat="1" applyFont="1" applyBorder="1" applyAlignment="1">
      <alignment horizontal="right" vertical="center"/>
    </xf>
    <xf numFmtId="0" fontId="13" fillId="5" borderId="36" xfId="0" applyFont="1" applyFill="1" applyBorder="1" applyAlignment="1">
      <alignment horizontal="left"/>
    </xf>
    <xf numFmtId="167" fontId="2" fillId="5" borderId="37" xfId="1" applyNumberFormat="1" applyFont="1" applyFill="1" applyBorder="1">
      <alignment horizontal="right"/>
    </xf>
    <xf numFmtId="168" fontId="2" fillId="0" borderId="9" xfId="1" applyNumberFormat="1" applyFont="1" applyBorder="1">
      <alignment horizontal="right"/>
    </xf>
    <xf numFmtId="168" fontId="2" fillId="0" borderId="6" xfId="1" applyNumberFormat="1" applyFont="1" applyBorder="1">
      <alignment horizontal="right"/>
    </xf>
    <xf numFmtId="168" fontId="2" fillId="0" borderId="7" xfId="1" applyNumberFormat="1" applyFont="1" applyBorder="1">
      <alignment horizontal="right"/>
    </xf>
    <xf numFmtId="168" fontId="2" fillId="0" borderId="3" xfId="1" applyNumberFormat="1" applyFont="1" applyBorder="1">
      <alignment horizontal="right"/>
    </xf>
    <xf numFmtId="167" fontId="2" fillId="0" borderId="7" xfId="1" applyNumberFormat="1" applyFont="1" applyBorder="1">
      <alignment horizontal="right"/>
    </xf>
    <xf numFmtId="167" fontId="2" fillId="0" borderId="3" xfId="1" applyNumberFormat="1" applyFont="1" applyBorder="1">
      <alignment horizontal="right"/>
    </xf>
    <xf numFmtId="168" fontId="5" fillId="0" borderId="7" xfId="1" applyNumberFormat="1" applyFont="1" applyFill="1" applyBorder="1">
      <alignment horizontal="right"/>
    </xf>
    <xf numFmtId="168" fontId="5" fillId="0" borderId="3" xfId="1" applyNumberFormat="1" applyFont="1" applyFill="1" applyBorder="1">
      <alignment horizontal="right"/>
    </xf>
    <xf numFmtId="167" fontId="5" fillId="0" borderId="7" xfId="1" applyNumberFormat="1" applyFont="1" applyFill="1" applyBorder="1">
      <alignment horizontal="right"/>
    </xf>
    <xf numFmtId="168" fontId="5" fillId="0" borderId="8" xfId="1" applyNumberFormat="1" applyFont="1" applyFill="1" applyBorder="1">
      <alignment horizontal="right"/>
    </xf>
    <xf numFmtId="168" fontId="5" fillId="0" borderId="5" xfId="1" applyNumberFormat="1" applyFont="1" applyFill="1" applyBorder="1">
      <alignment horizontal="right"/>
    </xf>
    <xf numFmtId="168" fontId="5" fillId="0" borderId="27" xfId="1" applyNumberFormat="1" applyFont="1" applyFill="1" applyBorder="1">
      <alignment horizontal="right"/>
    </xf>
    <xf numFmtId="168" fontId="5" fillId="0" borderId="4" xfId="1" applyNumberFormat="1" applyFont="1" applyFill="1" applyBorder="1">
      <alignment horizontal="right"/>
    </xf>
    <xf numFmtId="168" fontId="2" fillId="0" borderId="9" xfId="1" applyNumberFormat="1" applyFont="1" applyFill="1" applyBorder="1">
      <alignment horizontal="right"/>
    </xf>
    <xf numFmtId="168" fontId="2" fillId="0" borderId="6" xfId="1" applyNumberFormat="1" applyFont="1" applyFill="1" applyBorder="1">
      <alignment horizontal="right"/>
    </xf>
    <xf numFmtId="168" fontId="2" fillId="0" borderId="7" xfId="1" applyNumberFormat="1" applyFont="1" applyFill="1" applyBorder="1">
      <alignment horizontal="right"/>
    </xf>
    <xf numFmtId="168" fontId="2" fillId="0" borderId="3" xfId="1" applyNumberFormat="1" applyFont="1" applyFill="1" applyBorder="1">
      <alignment horizontal="right"/>
    </xf>
    <xf numFmtId="168" fontId="2" fillId="0" borderId="8" xfId="1" applyNumberFormat="1" applyFont="1" applyBorder="1">
      <alignment horizontal="right"/>
    </xf>
    <xf numFmtId="168" fontId="2" fillId="0" borderId="5" xfId="1" applyNumberFormat="1" applyFont="1" applyBorder="1">
      <alignment horizontal="right"/>
    </xf>
    <xf numFmtId="168" fontId="2" fillId="0" borderId="14" xfId="1" applyNumberFormat="1" applyFont="1" applyBorder="1">
      <alignment horizontal="right"/>
    </xf>
    <xf numFmtId="168" fontId="2" fillId="0" borderId="0" xfId="1" applyNumberFormat="1" applyFont="1" applyBorder="1">
      <alignment horizontal="right"/>
    </xf>
    <xf numFmtId="167" fontId="2" fillId="5" borderId="38" xfId="1" applyNumberFormat="1" applyFont="1" applyFill="1" applyBorder="1">
      <alignment horizontal="right"/>
    </xf>
    <xf numFmtId="165" fontId="2" fillId="0" borderId="17" xfId="1" applyFont="1" applyBorder="1">
      <alignment horizontal="right"/>
    </xf>
    <xf numFmtId="165" fontId="2" fillId="0" borderId="6" xfId="1" applyFont="1" applyBorder="1">
      <alignment horizontal="right"/>
    </xf>
    <xf numFmtId="165" fontId="2" fillId="0" borderId="18" xfId="1" applyFont="1" applyBorder="1">
      <alignment horizontal="right"/>
    </xf>
    <xf numFmtId="165" fontId="2" fillId="0" borderId="3" xfId="1" applyFont="1" applyBorder="1">
      <alignment horizontal="right"/>
    </xf>
    <xf numFmtId="165" fontId="2" fillId="3" borderId="3" xfId="1" applyFont="1" applyFill="1" applyBorder="1">
      <alignment horizontal="right"/>
    </xf>
    <xf numFmtId="167" fontId="2" fillId="0" borderId="18" xfId="1" applyNumberFormat="1" applyFont="1" applyBorder="1">
      <alignment horizontal="right"/>
    </xf>
    <xf numFmtId="165" fontId="5" fillId="0" borderId="18" xfId="1" applyFont="1" applyFill="1" applyBorder="1">
      <alignment horizontal="right"/>
    </xf>
    <xf numFmtId="165" fontId="14" fillId="0" borderId="3" xfId="1" applyFont="1" applyFill="1" applyBorder="1">
      <alignment horizontal="right"/>
    </xf>
    <xf numFmtId="165" fontId="5" fillId="0" borderId="3" xfId="1" applyFont="1" applyFill="1" applyBorder="1">
      <alignment horizontal="right"/>
    </xf>
    <xf numFmtId="165" fontId="14" fillId="0" borderId="18" xfId="1" applyFont="1" applyFill="1" applyBorder="1">
      <alignment horizontal="right"/>
    </xf>
    <xf numFmtId="167" fontId="5" fillId="0" borderId="18" xfId="1" applyNumberFormat="1" applyFont="1" applyFill="1" applyBorder="1">
      <alignment horizontal="right"/>
    </xf>
    <xf numFmtId="165" fontId="5" fillId="0" borderId="16" xfId="1" applyFont="1" applyFill="1" applyBorder="1">
      <alignment horizontal="right"/>
    </xf>
    <xf numFmtId="165" fontId="5" fillId="0" borderId="5" xfId="1" applyFont="1" applyFill="1" applyBorder="1">
      <alignment horizontal="right"/>
    </xf>
    <xf numFmtId="165" fontId="5" fillId="0" borderId="15" xfId="1" applyFont="1" applyFill="1" applyBorder="1">
      <alignment horizontal="right"/>
    </xf>
    <xf numFmtId="165" fontId="5" fillId="0" borderId="4" xfId="1" applyFont="1" applyFill="1" applyBorder="1">
      <alignment horizontal="right"/>
    </xf>
    <xf numFmtId="165" fontId="2" fillId="0" borderId="17" xfId="1" applyFont="1" applyFill="1" applyBorder="1">
      <alignment horizontal="right"/>
    </xf>
    <xf numFmtId="165" fontId="2" fillId="0" borderId="6" xfId="1" applyFont="1" applyFill="1" applyBorder="1">
      <alignment horizontal="right"/>
    </xf>
    <xf numFmtId="165" fontId="2" fillId="0" borderId="18" xfId="1" applyFont="1" applyFill="1" applyBorder="1">
      <alignment horizontal="right"/>
    </xf>
    <xf numFmtId="165" fontId="2" fillId="0" borderId="3" xfId="1" applyFont="1" applyFill="1" applyBorder="1">
      <alignment horizontal="right"/>
    </xf>
    <xf numFmtId="165" fontId="2" fillId="0" borderId="16" xfId="1" applyFont="1" applyBorder="1">
      <alignment horizontal="right"/>
    </xf>
    <xf numFmtId="165" fontId="2" fillId="0" borderId="5" xfId="1" applyFont="1" applyBorder="1">
      <alignment horizontal="right"/>
    </xf>
    <xf numFmtId="165" fontId="2" fillId="0" borderId="2" xfId="1" applyFont="1" applyBorder="1" applyAlignment="1">
      <alignment horizontal="right" vertical="center"/>
    </xf>
    <xf numFmtId="165" fontId="2" fillId="0" borderId="6" xfId="1" applyFont="1" applyBorder="1" applyAlignment="1">
      <alignment horizontal="right" vertical="center"/>
    </xf>
    <xf numFmtId="165" fontId="2" fillId="0" borderId="29" xfId="1" applyFont="1" applyBorder="1">
      <alignment horizontal="right"/>
    </xf>
    <xf numFmtId="165" fontId="2" fillId="0" borderId="11" xfId="1" applyFont="1" applyBorder="1">
      <alignment horizontal="right"/>
    </xf>
    <xf numFmtId="165" fontId="16" fillId="5" borderId="36" xfId="1" applyFont="1" applyFill="1" applyBorder="1">
      <alignment horizontal="right"/>
    </xf>
    <xf numFmtId="168" fontId="16" fillId="5" borderId="36" xfId="1" applyNumberFormat="1" applyFont="1" applyFill="1" applyBorder="1">
      <alignment horizontal="right"/>
    </xf>
    <xf numFmtId="168" fontId="14" fillId="0" borderId="7" xfId="1" applyNumberFormat="1" applyFont="1" applyFill="1" applyBorder="1">
      <alignment horizontal="right"/>
    </xf>
    <xf numFmtId="168" fontId="14" fillId="0" borderId="3" xfId="1" applyNumberFormat="1" applyFont="1" applyFill="1" applyBorder="1">
      <alignment horizontal="right"/>
    </xf>
    <xf numFmtId="167" fontId="2" fillId="5" borderId="36" xfId="1" applyNumberFormat="1" applyFont="1" applyFill="1" applyBorder="1">
      <alignment horizontal="right"/>
    </xf>
    <xf numFmtId="167" fontId="5" fillId="0" borderId="3" xfId="1" applyNumberFormat="1" applyFont="1" applyFill="1" applyBorder="1">
      <alignment horizontal="right"/>
    </xf>
    <xf numFmtId="168" fontId="2" fillId="0" borderId="12" xfId="1" applyNumberFormat="1" applyFont="1" applyBorder="1">
      <alignment horizontal="right"/>
    </xf>
    <xf numFmtId="168" fontId="2" fillId="0" borderId="11" xfId="1" applyNumberFormat="1" applyFont="1" applyBorder="1">
      <alignment horizontal="right"/>
    </xf>
    <xf numFmtId="167" fontId="2" fillId="5" borderId="37" xfId="0" applyNumberFormat="1" applyFont="1" applyFill="1" applyBorder="1" applyAlignment="1">
      <alignment horizontal="right" vertical="center"/>
    </xf>
    <xf numFmtId="167" fontId="2" fillId="5" borderId="36" xfId="0" applyNumberFormat="1" applyFont="1" applyFill="1" applyBorder="1" applyAlignment="1">
      <alignment horizontal="right" vertical="center"/>
    </xf>
    <xf numFmtId="168" fontId="2" fillId="0" borderId="10" xfId="1" applyNumberFormat="1" applyFont="1" applyBorder="1">
      <alignment horizontal="right"/>
    </xf>
    <xf numFmtId="168" fontId="2" fillId="0" borderId="2" xfId="1" applyNumberFormat="1" applyFont="1" applyBorder="1">
      <alignment horizontal="right"/>
    </xf>
    <xf numFmtId="168" fontId="2" fillId="0" borderId="34" xfId="1" applyNumberFormat="1" applyFont="1" applyBorder="1">
      <alignment horizontal="right"/>
    </xf>
    <xf numFmtId="168" fontId="2" fillId="0" borderId="31" xfId="1" applyNumberFormat="1" applyFont="1" applyBorder="1">
      <alignment horizontal="right"/>
    </xf>
    <xf numFmtId="167" fontId="2" fillId="0" borderId="31" xfId="1" applyNumberFormat="1" applyFont="1" applyBorder="1">
      <alignment horizontal="right"/>
    </xf>
    <xf numFmtId="167" fontId="2" fillId="3" borderId="18" xfId="1" applyNumberFormat="1" applyFont="1" applyFill="1" applyBorder="1">
      <alignment horizontal="right"/>
    </xf>
    <xf numFmtId="168" fontId="5" fillId="0" borderId="31" xfId="1" applyNumberFormat="1" applyFont="1" applyFill="1" applyBorder="1">
      <alignment horizontal="right"/>
    </xf>
    <xf numFmtId="167" fontId="5" fillId="0" borderId="31" xfId="1" applyNumberFormat="1" applyFont="1" applyFill="1" applyBorder="1">
      <alignment horizontal="right"/>
    </xf>
    <xf numFmtId="168" fontId="5" fillId="0" borderId="32" xfId="1" applyNumberFormat="1" applyFont="1" applyFill="1" applyBorder="1">
      <alignment horizontal="right"/>
    </xf>
    <xf numFmtId="168" fontId="5" fillId="0" borderId="33" xfId="1" applyNumberFormat="1" applyFont="1" applyFill="1" applyBorder="1">
      <alignment horizontal="right"/>
    </xf>
    <xf numFmtId="167" fontId="2" fillId="0" borderId="9" xfId="1" applyNumberFormat="1" applyFont="1" applyFill="1" applyBorder="1">
      <alignment horizontal="right"/>
    </xf>
    <xf numFmtId="167" fontId="2" fillId="0" borderId="6" xfId="1" applyNumberFormat="1" applyFont="1" applyFill="1" applyBorder="1">
      <alignment horizontal="right"/>
    </xf>
    <xf numFmtId="167" fontId="2" fillId="0" borderId="17" xfId="1" applyNumberFormat="1" applyFont="1" applyFill="1" applyBorder="1">
      <alignment horizontal="right"/>
    </xf>
    <xf numFmtId="168" fontId="2" fillId="0" borderId="34" xfId="1" applyNumberFormat="1" applyFont="1" applyFill="1" applyBorder="1">
      <alignment horizontal="right"/>
    </xf>
    <xf numFmtId="168" fontId="2" fillId="0" borderId="8" xfId="1" applyNumberFormat="1" applyFont="1" applyFill="1" applyBorder="1">
      <alignment horizontal="right"/>
    </xf>
    <xf numFmtId="168" fontId="2" fillId="0" borderId="5" xfId="1" applyNumberFormat="1" applyFont="1" applyFill="1" applyBorder="1">
      <alignment horizontal="right"/>
    </xf>
    <xf numFmtId="165" fontId="2" fillId="0" borderId="16" xfId="1" applyFont="1" applyFill="1" applyBorder="1">
      <alignment horizontal="right"/>
    </xf>
    <xf numFmtId="165" fontId="2" fillId="0" borderId="5" xfId="1" applyFont="1" applyFill="1" applyBorder="1">
      <alignment horizontal="right"/>
    </xf>
    <xf numFmtId="168" fontId="2" fillId="0" borderId="32" xfId="1" applyNumberFormat="1" applyFont="1" applyFill="1" applyBorder="1">
      <alignment horizontal="right"/>
    </xf>
    <xf numFmtId="168" fontId="2" fillId="0" borderId="27" xfId="1" applyNumberFormat="1" applyFont="1" applyBorder="1">
      <alignment horizontal="right"/>
    </xf>
    <xf numFmtId="168" fontId="2" fillId="0" borderId="4" xfId="1" applyNumberFormat="1" applyFont="1" applyBorder="1">
      <alignment horizontal="right"/>
    </xf>
    <xf numFmtId="165" fontId="2" fillId="0" borderId="15" xfId="1" applyFont="1" applyBorder="1">
      <alignment horizontal="right"/>
    </xf>
    <xf numFmtId="165" fontId="2" fillId="0" borderId="4" xfId="1" applyFont="1" applyBorder="1">
      <alignment horizontal="right"/>
    </xf>
    <xf numFmtId="168" fontId="2" fillId="0" borderId="33" xfId="1" applyNumberFormat="1" applyFont="1" applyBorder="1">
      <alignment horizontal="right"/>
    </xf>
    <xf numFmtId="167" fontId="2" fillId="0" borderId="27" xfId="1" applyNumberFormat="1" applyFont="1" applyBorder="1">
      <alignment horizontal="right"/>
    </xf>
    <xf numFmtId="167" fontId="2" fillId="0" borderId="4" xfId="1" applyNumberFormat="1" applyFont="1" applyBorder="1">
      <alignment horizontal="right"/>
    </xf>
    <xf numFmtId="167" fontId="2" fillId="0" borderId="15" xfId="1" applyNumberFormat="1" applyFont="1" applyBorder="1">
      <alignment horizontal="right"/>
    </xf>
    <xf numFmtId="167" fontId="2" fillId="0" borderId="4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71" fontId="2" fillId="0" borderId="0" xfId="0" applyNumberFormat="1" applyFont="1" applyAlignment="1">
      <alignment horizontal="left" vertical="center"/>
    </xf>
    <xf numFmtId="167" fontId="2" fillId="0" borderId="3" xfId="1" applyNumberFormat="1" applyFont="1" applyFill="1" applyBorder="1">
      <alignment horizontal="right"/>
    </xf>
    <xf numFmtId="0" fontId="2" fillId="0" borderId="7" xfId="1" applyNumberFormat="1" applyFont="1" applyBorder="1">
      <alignment horizontal="right"/>
    </xf>
    <xf numFmtId="0" fontId="2" fillId="0" borderId="7" xfId="0" applyNumberFormat="1" applyFont="1" applyBorder="1" applyAlignment="1">
      <alignment horizontal="right" vertical="center"/>
    </xf>
    <xf numFmtId="165" fontId="2" fillId="0" borderId="19" xfId="1" applyFont="1" applyBorder="1">
      <alignment horizontal="right"/>
    </xf>
    <xf numFmtId="2" fontId="2" fillId="0" borderId="0" xfId="13" applyNumberFormat="1" applyFont="1" applyAlignment="1">
      <alignment vertical="center"/>
    </xf>
    <xf numFmtId="3" fontId="5" fillId="0" borderId="0" xfId="5" applyNumberFormat="1" applyFont="1"/>
    <xf numFmtId="0" fontId="5" fillId="0" borderId="25" xfId="5" applyNumberFormat="1" applyFont="1" applyBorder="1" applyAlignment="1">
      <alignment horizontal="right"/>
    </xf>
    <xf numFmtId="2" fontId="24" fillId="0" borderId="0" xfId="16" applyNumberFormat="1" applyAlignment="1"/>
    <xf numFmtId="0" fontId="2" fillId="2" borderId="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</cellXfs>
  <cellStyles count="17">
    <cellStyle name="Hyperlink" xfId="16" builtinId="8"/>
    <cellStyle name="Normal" xfId="0" builtinId="0" customBuiltin="1"/>
    <cellStyle name="Normal 2" xfId="3" xr:uid="{00000000-0005-0000-0000-000001000000}"/>
    <cellStyle name="Normal 2 2" xfId="14" xr:uid="{5C0FFDFA-102C-467C-B67D-2CEE00228FA8}"/>
    <cellStyle name="Normal 3" xfId="2" xr:uid="{00000000-0005-0000-0000-000002000000}"/>
    <cellStyle name="Normal 3 2" xfId="8" xr:uid="{00000000-0005-0000-0000-000003000000}"/>
    <cellStyle name="Normal 3 3" xfId="12" xr:uid="{00000000-0005-0000-0000-000004000000}"/>
    <cellStyle name="Normal 4" xfId="5" xr:uid="{00000000-0005-0000-0000-000005000000}"/>
    <cellStyle name="Normal 5" xfId="7" xr:uid="{00000000-0005-0000-0000-000006000000}"/>
    <cellStyle name="Normal 6" xfId="6" xr:uid="{00000000-0005-0000-0000-000007000000}"/>
    <cellStyle name="Normal 6 2" xfId="10" xr:uid="{00000000-0005-0000-0000-000008000000}"/>
    <cellStyle name="Normal 7" xfId="9" xr:uid="{00000000-0005-0000-0000-000009000000}"/>
    <cellStyle name="Normal 8" xfId="11" xr:uid="{00000000-0005-0000-0000-00000A000000}"/>
    <cellStyle name="Normal 9" xfId="15" xr:uid="{2CC4A662-9A25-4DB0-9A81-695E4686CFC6}"/>
    <cellStyle name="NumberCellStyle" xfId="1" xr:uid="{00000000-0005-0000-0000-00000B000000}"/>
    <cellStyle name="Percent" xfId="13" builtinId="5"/>
    <cellStyle name="Percent 2" xfId="4" xr:uid="{00000000-0005-0000-0000-00000C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70" formatCode="m/d/yyyy"/>
    </dxf>
    <dxf>
      <numFmt numFmtId="170" formatCode="m/d/yyyy"/>
    </dxf>
  </dxfs>
  <tableStyles count="1" defaultTableStyle="TableStyleMedium2" defaultPivotStyle="PivotStyleLight16">
    <tableStyle name="Invisible" pivot="0" table="0" count="0" xr9:uid="{CACCE475-0ED8-4D93-BB77-0E8FC4F546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Variables collected by Eurostat related to nurses</a:t>
            </a:r>
          </a:p>
        </c:rich>
      </c:tx>
      <c:layout>
        <c:manualLayout>
          <c:xMode val="edge"/>
          <c:yMode val="edge"/>
          <c:x val="1.1355583392984968E-2"/>
          <c:y val="2.6530047380441082E-2"/>
        </c:manualLayout>
      </c:layout>
      <c:overlay val="0"/>
    </c:title>
    <c:autoTitleDeleted val="0"/>
    <c:plotArea>
      <c:layout>
        <c:manualLayout>
          <c:xMode val="edge"/>
          <c:yMode val="edge"/>
          <c:x val="1.1355583392984968E-2"/>
          <c:y val="1.6140476289850134E-2"/>
          <c:w val="0"/>
          <c:h val="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Nurses!$A$2</c:f>
              <c:strCache>
                <c:ptCount val="1"/>
              </c:strCache>
            </c:strRef>
          </c:tx>
          <c:invertIfNegative val="0"/>
          <c:cat>
            <c:numRef>
              <c:f>Nurses!$B$1</c:f>
              <c:numCache>
                <c:formatCode>General</c:formatCode>
                <c:ptCount val="1"/>
              </c:numCache>
            </c:numRef>
          </c:cat>
          <c:val>
            <c:numRef>
              <c:f>Nurses!$B$2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856-44E9-90F5-4D8DDB28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958207"/>
        <c:axId val="459958687"/>
      </c:barChart>
      <c:catAx>
        <c:axId val="45995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958687"/>
        <c:crosses val="autoZero"/>
        <c:auto val="1"/>
        <c:lblAlgn val="ctr"/>
        <c:lblOffset val="100"/>
        <c:noMultiLvlLbl val="0"/>
      </c:catAx>
      <c:valAx>
        <c:axId val="459958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99582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Practising nurses, 2018 and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(per 100 000 inhabitants)</a:t>
            </a:r>
          </a:p>
        </c:rich>
      </c:tx>
      <c:layout>
        <c:manualLayout>
          <c:xMode val="edge"/>
          <c:yMode val="edge"/>
          <c:x val="5.3333333333333332E-3"/>
          <c:y val="7.38495426052984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186407401992529E-2"/>
          <c:y val="8.7529749312299676E-2"/>
          <c:w val="0.91141387664738194"/>
          <c:h val="0.43519868690365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1'!$D$10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</c:spPr>
          <c:invertIfNegative val="0"/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8B6-46DE-AB19-5D3DA6F132CF}"/>
              </c:ext>
            </c:extLst>
          </c:dPt>
          <c:cat>
            <c:strRef>
              <c:f>'Figure 1'!$C$11:$C$47</c:f>
              <c:strCache>
                <c:ptCount val="37"/>
                <c:pt idx="0">
                  <c:v>Ireland (¹)</c:v>
                </c:pt>
                <c:pt idx="1">
                  <c:v>Finland (²)</c:v>
                </c:pt>
                <c:pt idx="2">
                  <c:v>Germany</c:v>
                </c:pt>
                <c:pt idx="3">
                  <c:v>Belgium (³)</c:v>
                </c:pt>
                <c:pt idx="4">
                  <c:v>Luxembourg (⁴)</c:v>
                </c:pt>
                <c:pt idx="5">
                  <c:v>Netherlands (⁵)</c:v>
                </c:pt>
                <c:pt idx="6">
                  <c:v>Sweden (³)</c:v>
                </c:pt>
                <c:pt idx="7">
                  <c:v>Denmark (⁵)</c:v>
                </c:pt>
                <c:pt idx="8">
                  <c:v>Austria (⁵)(⁶)(⁷)</c:v>
                </c:pt>
                <c:pt idx="9">
                  <c:v>France (⁸)</c:v>
                </c:pt>
                <c:pt idx="10">
                  <c:v>Czechia (⁵)</c:v>
                </c:pt>
                <c:pt idx="11">
                  <c:v>Portugal (⁹)</c:v>
                </c:pt>
                <c:pt idx="12">
                  <c:v>Lithuania</c:v>
                </c:pt>
                <c:pt idx="13">
                  <c:v>Malta (¹⁰)</c:v>
                </c:pt>
                <c:pt idx="14">
                  <c:v>Italy (⁵)(¹¹)</c:v>
                </c:pt>
                <c:pt idx="15">
                  <c:v>Estonia</c:v>
                </c:pt>
                <c:pt idx="16">
                  <c:v>Poland (⁵)</c:v>
                </c:pt>
                <c:pt idx="17">
                  <c:v>Spain (⁵)(¹⁰)(¹²)</c:v>
                </c:pt>
                <c:pt idx="18">
                  <c:v>Slovakia (¹)(⁹)</c:v>
                </c:pt>
                <c:pt idx="19">
                  <c:v>Cyprus</c:v>
                </c:pt>
                <c:pt idx="20">
                  <c:v>Slovenia</c:v>
                </c:pt>
                <c:pt idx="21">
                  <c:v>Hungary </c:v>
                </c:pt>
                <c:pt idx="22">
                  <c:v>Bulgaria</c:v>
                </c:pt>
                <c:pt idx="23">
                  <c:v>Latvia (¹³)</c:v>
                </c:pt>
                <c:pt idx="24">
                  <c:v>Croatia</c:v>
                </c:pt>
                <c:pt idx="25">
                  <c:v>Greece (¹⁴)</c:v>
                </c:pt>
                <c:pt idx="26">
                  <c:v>Romania</c:v>
                </c:pt>
                <c:pt idx="28">
                  <c:v>Norway</c:v>
                </c:pt>
                <c:pt idx="29">
                  <c:v>Switzerland</c:v>
                </c:pt>
                <c:pt idx="30">
                  <c:v>Iceland</c:v>
                </c:pt>
                <c:pt idx="31">
                  <c:v>Liechtenstein</c:v>
                </c:pt>
                <c:pt idx="33">
                  <c:v>Serbia (⁵)(¹⁵)</c:v>
                </c:pt>
                <c:pt idx="34">
                  <c:v>North Macedonia (⁸)(⁹)</c:v>
                </c:pt>
                <c:pt idx="35">
                  <c:v>Türkiye (⁹)</c:v>
                </c:pt>
                <c:pt idx="36">
                  <c:v>Montenegro (¹)</c:v>
                </c:pt>
              </c:strCache>
            </c:strRef>
          </c:cat>
          <c:val>
            <c:numRef>
              <c:f>'Figure 1'!$D$11:$D$47</c:f>
              <c:numCache>
                <c:formatCode>#,##0</c:formatCode>
                <c:ptCount val="37"/>
                <c:pt idx="1">
                  <c:v>1218.8800000000001</c:v>
                </c:pt>
                <c:pt idx="2">
                  <c:v>1150.3399999999999</c:v>
                </c:pt>
                <c:pt idx="3">
                  <c:v>1104.24</c:v>
                </c:pt>
                <c:pt idx="4">
                  <c:v>1138.96</c:v>
                </c:pt>
                <c:pt idx="5">
                  <c:v>1112.49</c:v>
                </c:pt>
                <c:pt idx="6">
                  <c:v>1083.1500000000001</c:v>
                </c:pt>
                <c:pt idx="7">
                  <c:v>1007.94</c:v>
                </c:pt>
                <c:pt idx="8">
                  <c:v>683.79</c:v>
                </c:pt>
                <c:pt idx="9">
                  <c:v>869.29</c:v>
                </c:pt>
                <c:pt idx="10">
                  <c:v>805.12</c:v>
                </c:pt>
                <c:pt idx="11">
                  <c:v>684.71</c:v>
                </c:pt>
                <c:pt idx="12">
                  <c:v>774.94</c:v>
                </c:pt>
                <c:pt idx="13">
                  <c:v>765.16</c:v>
                </c:pt>
                <c:pt idx="14">
                  <c:v>580.02</c:v>
                </c:pt>
                <c:pt idx="15">
                  <c:v>627.78</c:v>
                </c:pt>
                <c:pt idx="16">
                  <c:v>508.16</c:v>
                </c:pt>
                <c:pt idx="17">
                  <c:v>583.63</c:v>
                </c:pt>
                <c:pt idx="19">
                  <c:v>520.11</c:v>
                </c:pt>
                <c:pt idx="20">
                  <c:v>341.39</c:v>
                </c:pt>
                <c:pt idx="21">
                  <c:v>423.91</c:v>
                </c:pt>
                <c:pt idx="22">
                  <c:v>459.01</c:v>
                </c:pt>
                <c:pt idx="24">
                  <c:v>171.62</c:v>
                </c:pt>
                <c:pt idx="25">
                  <c:v>195.39</c:v>
                </c:pt>
                <c:pt idx="26">
                  <c:v>74.14</c:v>
                </c:pt>
                <c:pt idx="28">
                  <c:v>1528.11</c:v>
                </c:pt>
                <c:pt idx="29">
                  <c:v>1144.03</c:v>
                </c:pt>
                <c:pt idx="30">
                  <c:v>883.78</c:v>
                </c:pt>
                <c:pt idx="31">
                  <c:v>656.63</c:v>
                </c:pt>
                <c:pt idx="33">
                  <c:v>618.26</c:v>
                </c:pt>
                <c:pt idx="34">
                  <c:v>439.79</c:v>
                </c:pt>
                <c:pt idx="35">
                  <c:v>232.3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6-46DE-AB19-5D3DA6F132CF}"/>
            </c:ext>
          </c:extLst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1'!$C$11:$C$47</c:f>
              <c:strCache>
                <c:ptCount val="37"/>
                <c:pt idx="0">
                  <c:v>Ireland (¹)</c:v>
                </c:pt>
                <c:pt idx="1">
                  <c:v>Finland (²)</c:v>
                </c:pt>
                <c:pt idx="2">
                  <c:v>Germany</c:v>
                </c:pt>
                <c:pt idx="3">
                  <c:v>Belgium (³)</c:v>
                </c:pt>
                <c:pt idx="4">
                  <c:v>Luxembourg (⁴)</c:v>
                </c:pt>
                <c:pt idx="5">
                  <c:v>Netherlands (⁵)</c:v>
                </c:pt>
                <c:pt idx="6">
                  <c:v>Sweden (³)</c:v>
                </c:pt>
                <c:pt idx="7">
                  <c:v>Denmark (⁵)</c:v>
                </c:pt>
                <c:pt idx="8">
                  <c:v>Austria (⁵)(⁶)(⁷)</c:v>
                </c:pt>
                <c:pt idx="9">
                  <c:v>France (⁸)</c:v>
                </c:pt>
                <c:pt idx="10">
                  <c:v>Czechia (⁵)</c:v>
                </c:pt>
                <c:pt idx="11">
                  <c:v>Portugal (⁹)</c:v>
                </c:pt>
                <c:pt idx="12">
                  <c:v>Lithuania</c:v>
                </c:pt>
                <c:pt idx="13">
                  <c:v>Malta (¹⁰)</c:v>
                </c:pt>
                <c:pt idx="14">
                  <c:v>Italy (⁵)(¹¹)</c:v>
                </c:pt>
                <c:pt idx="15">
                  <c:v>Estonia</c:v>
                </c:pt>
                <c:pt idx="16">
                  <c:v>Poland (⁵)</c:v>
                </c:pt>
                <c:pt idx="17">
                  <c:v>Spain (⁵)(¹⁰)(¹²)</c:v>
                </c:pt>
                <c:pt idx="18">
                  <c:v>Slovakia (¹)(⁹)</c:v>
                </c:pt>
                <c:pt idx="19">
                  <c:v>Cyprus</c:v>
                </c:pt>
                <c:pt idx="20">
                  <c:v>Slovenia</c:v>
                </c:pt>
                <c:pt idx="21">
                  <c:v>Hungary </c:v>
                </c:pt>
                <c:pt idx="22">
                  <c:v>Bulgaria</c:v>
                </c:pt>
                <c:pt idx="23">
                  <c:v>Latvia (¹³)</c:v>
                </c:pt>
                <c:pt idx="24">
                  <c:v>Croatia</c:v>
                </c:pt>
                <c:pt idx="25">
                  <c:v>Greece (¹⁴)</c:v>
                </c:pt>
                <c:pt idx="26">
                  <c:v>Romania</c:v>
                </c:pt>
                <c:pt idx="28">
                  <c:v>Norway</c:v>
                </c:pt>
                <c:pt idx="29">
                  <c:v>Switzerland</c:v>
                </c:pt>
                <c:pt idx="30">
                  <c:v>Iceland</c:v>
                </c:pt>
                <c:pt idx="31">
                  <c:v>Liechtenstein</c:v>
                </c:pt>
                <c:pt idx="33">
                  <c:v>Serbia (⁵)(¹⁵)</c:v>
                </c:pt>
                <c:pt idx="34">
                  <c:v>North Macedonia (⁸)(⁹)</c:v>
                </c:pt>
                <c:pt idx="35">
                  <c:v>Türkiye (⁹)</c:v>
                </c:pt>
                <c:pt idx="36">
                  <c:v>Montenegro (¹)</c:v>
                </c:pt>
              </c:strCache>
            </c:strRef>
          </c:cat>
          <c:val>
            <c:numRef>
              <c:f>'Figure 1'!$E$11:$E$47</c:f>
              <c:numCache>
                <c:formatCode>#,##0</c:formatCode>
                <c:ptCount val="37"/>
                <c:pt idx="0">
                  <c:v>1365.76</c:v>
                </c:pt>
                <c:pt idx="1">
                  <c:v>1266.53</c:v>
                </c:pt>
                <c:pt idx="2">
                  <c:v>1224.68</c:v>
                </c:pt>
                <c:pt idx="3">
                  <c:v>1151.49</c:v>
                </c:pt>
                <c:pt idx="5">
                  <c:v>1110.77</c:v>
                </c:pt>
                <c:pt idx="6">
                  <c:v>1096.83</c:v>
                </c:pt>
                <c:pt idx="7">
                  <c:v>1048.3399999999999</c:v>
                </c:pt>
                <c:pt idx="8">
                  <c:v>1029.75</c:v>
                </c:pt>
                <c:pt idx="9">
                  <c:v>881.92</c:v>
                </c:pt>
                <c:pt idx="10">
                  <c:v>792.39</c:v>
                </c:pt>
                <c:pt idx="11">
                  <c:v>758.52</c:v>
                </c:pt>
                <c:pt idx="12">
                  <c:v>747.15</c:v>
                </c:pt>
                <c:pt idx="13">
                  <c:v>746.45</c:v>
                </c:pt>
                <c:pt idx="14">
                  <c:v>685.77</c:v>
                </c:pt>
                <c:pt idx="15">
                  <c:v>664.31</c:v>
                </c:pt>
                <c:pt idx="16">
                  <c:v>588.99</c:v>
                </c:pt>
                <c:pt idx="17">
                  <c:v>587.83000000000004</c:v>
                </c:pt>
                <c:pt idx="18">
                  <c:v>574.45000000000005</c:v>
                </c:pt>
                <c:pt idx="19">
                  <c:v>520.82000000000005</c:v>
                </c:pt>
                <c:pt idx="20">
                  <c:v>510.27</c:v>
                </c:pt>
                <c:pt idx="21">
                  <c:v>450.75</c:v>
                </c:pt>
                <c:pt idx="22">
                  <c:v>443.18</c:v>
                </c:pt>
                <c:pt idx="23">
                  <c:v>416.95</c:v>
                </c:pt>
                <c:pt idx="24">
                  <c:v>251.63</c:v>
                </c:pt>
                <c:pt idx="25">
                  <c:v>219.04</c:v>
                </c:pt>
                <c:pt idx="26">
                  <c:v>100.47</c:v>
                </c:pt>
                <c:pt idx="28">
                  <c:v>1557.05</c:v>
                </c:pt>
                <c:pt idx="29">
                  <c:v>1202.98</c:v>
                </c:pt>
                <c:pt idx="30">
                  <c:v>996.47</c:v>
                </c:pt>
                <c:pt idx="31">
                  <c:v>700.2</c:v>
                </c:pt>
                <c:pt idx="33">
                  <c:v>700.13</c:v>
                </c:pt>
                <c:pt idx="34">
                  <c:v>489.15</c:v>
                </c:pt>
                <c:pt idx="35">
                  <c:v>290.99</c:v>
                </c:pt>
                <c:pt idx="36">
                  <c:v>119.96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6-46DE-AB19-5D3DA6F1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39155072"/>
        <c:axId val="240574464"/>
      </c:barChart>
      <c:catAx>
        <c:axId val="23915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40574464"/>
        <c:crosses val="autoZero"/>
        <c:auto val="1"/>
        <c:lblAlgn val="ctr"/>
        <c:lblOffset val="100"/>
        <c:tickMarkSkip val="1"/>
        <c:noMultiLvlLbl val="0"/>
      </c:catAx>
      <c:valAx>
        <c:axId val="2405744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39155072"/>
        <c:crosses val="autoZero"/>
        <c:crossBetween val="between"/>
        <c:majorUnit val="250"/>
      </c:valAx>
    </c:plotArea>
    <c:legend>
      <c:legendPos val="b"/>
      <c:layout>
        <c:manualLayout>
          <c:xMode val="edge"/>
          <c:yMode val="edge"/>
          <c:x val="0.45531228834621346"/>
          <c:y val="0.6477134532061255"/>
          <c:w val="0.10944153361236941"/>
          <c:h val="2.6213834360614016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Practising</a:t>
            </a:r>
            <a:r>
              <a:rPr lang="en-US" baseline="0"/>
              <a:t> n</a:t>
            </a:r>
            <a:r>
              <a:rPr lang="en-US"/>
              <a:t>urses, by age,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3.3599505988203453E-3"/>
        </c:manualLayout>
      </c:layout>
      <c:overlay val="0"/>
    </c:title>
    <c:autoTitleDeleted val="0"/>
    <c:plotArea>
      <c:layout>
        <c:manualLayout>
          <c:xMode val="edge"/>
          <c:yMode val="edge"/>
          <c:x val="5.3333333333333332E-3"/>
          <c:y val="8.7184034654949311E-2"/>
          <c:w val="0.87685879265091859"/>
          <c:h val="0.62226723836287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&lt; 35 years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7CD-4B99-89A4-32B6E04D86CC}"/>
              </c:ext>
            </c:extLst>
          </c:dPt>
          <c:cat>
            <c:strRef>
              <c:f>'Figure 2'!$C$11:$C$39</c:f>
              <c:strCache>
                <c:ptCount val="29"/>
                <c:pt idx="0">
                  <c:v>Lithuania (¹)</c:v>
                </c:pt>
                <c:pt idx="1">
                  <c:v>Latvia</c:v>
                </c:pt>
                <c:pt idx="2">
                  <c:v>Denmark</c:v>
                </c:pt>
                <c:pt idx="3">
                  <c:v>Estonia</c:v>
                </c:pt>
                <c:pt idx="4">
                  <c:v>Slovakia (²)</c:v>
                </c:pt>
                <c:pt idx="5">
                  <c:v>Czechia</c:v>
                </c:pt>
                <c:pt idx="6">
                  <c:v>Malta (¹)</c:v>
                </c:pt>
                <c:pt idx="7">
                  <c:v>Germany (¹)</c:v>
                </c:pt>
                <c:pt idx="8">
                  <c:v>Netherlands</c:v>
                </c:pt>
                <c:pt idx="9">
                  <c:v>Italy (³)</c:v>
                </c:pt>
                <c:pt idx="10">
                  <c:v>Hungary</c:v>
                </c:pt>
                <c:pt idx="11">
                  <c:v>Greece</c:v>
                </c:pt>
                <c:pt idx="12">
                  <c:v>Austria (¹)</c:v>
                </c:pt>
                <c:pt idx="13">
                  <c:v>Finland (³)</c:v>
                </c:pt>
                <c:pt idx="14">
                  <c:v>Belgium (⁴)</c:v>
                </c:pt>
                <c:pt idx="15">
                  <c:v>Spain (¹)</c:v>
                </c:pt>
                <c:pt idx="16">
                  <c:v>Ireland</c:v>
                </c:pt>
                <c:pt idx="17">
                  <c:v>France (⁵)</c:v>
                </c:pt>
                <c:pt idx="18">
                  <c:v>Slovenia</c:v>
                </c:pt>
                <c:pt idx="19">
                  <c:v>Croatia</c:v>
                </c:pt>
                <c:pt idx="20">
                  <c:v>Romania</c:v>
                </c:pt>
                <c:pt idx="22">
                  <c:v>Iceland</c:v>
                </c:pt>
                <c:pt idx="23">
                  <c:v>Norway</c:v>
                </c:pt>
                <c:pt idx="24">
                  <c:v>Switzerland</c:v>
                </c:pt>
                <c:pt idx="26">
                  <c:v>Moldova</c:v>
                </c:pt>
                <c:pt idx="27">
                  <c:v>Serbia (⁶)</c:v>
                </c:pt>
                <c:pt idx="28">
                  <c:v>Türkiye (²)</c:v>
                </c:pt>
              </c:strCache>
            </c:strRef>
          </c:cat>
          <c:val>
            <c:numRef>
              <c:f>'Figure 2'!$D$11:$D$39</c:f>
              <c:numCache>
                <c:formatCode>0.0</c:formatCode>
                <c:ptCount val="29"/>
                <c:pt idx="0">
                  <c:v>13.870892565835469</c:v>
                </c:pt>
                <c:pt idx="1">
                  <c:v>14.001021972406747</c:v>
                </c:pt>
                <c:pt idx="2">
                  <c:v>24.575990276780288</c:v>
                </c:pt>
                <c:pt idx="3">
                  <c:v>23.42085026914204</c:v>
                </c:pt>
                <c:pt idx="4">
                  <c:v>12.654776416244307</c:v>
                </c:pt>
                <c:pt idx="5">
                  <c:v>13.366865692447089</c:v>
                </c:pt>
                <c:pt idx="6">
                  <c:v>35.548475193445604</c:v>
                </c:pt>
                <c:pt idx="7">
                  <c:v>29.509803921568629</c:v>
                </c:pt>
                <c:pt idx="8">
                  <c:v>35.797918145971508</c:v>
                </c:pt>
                <c:pt idx="9">
                  <c:v>24.97076616143012</c:v>
                </c:pt>
                <c:pt idx="10">
                  <c:v>15.637070101995976</c:v>
                </c:pt>
                <c:pt idx="11">
                  <c:v>22.609229689419198</c:v>
                </c:pt>
                <c:pt idx="12">
                  <c:v>21.967586192228342</c:v>
                </c:pt>
                <c:pt idx="13">
                  <c:v>27.733944175786885</c:v>
                </c:pt>
                <c:pt idx="14">
                  <c:v>28.705686414465859</c:v>
                </c:pt>
                <c:pt idx="15">
                  <c:v>33.974710799628468</c:v>
                </c:pt>
                <c:pt idx="16">
                  <c:v>30.679625034463744</c:v>
                </c:pt>
                <c:pt idx="17">
                  <c:v>32.508619754055253</c:v>
                </c:pt>
                <c:pt idx="18">
                  <c:v>33.01293900184843</c:v>
                </c:pt>
                <c:pt idx="19">
                  <c:v>36.387056883759271</c:v>
                </c:pt>
                <c:pt idx="20">
                  <c:v>24.308093994778069</c:v>
                </c:pt>
                <c:pt idx="22">
                  <c:v>22.58064516129032</c:v>
                </c:pt>
                <c:pt idx="23">
                  <c:v>33.946918306319304</c:v>
                </c:pt>
                <c:pt idx="24">
                  <c:v>35.235187592867753</c:v>
                </c:pt>
                <c:pt idx="26">
                  <c:v>22.277929707282489</c:v>
                </c:pt>
                <c:pt idx="27">
                  <c:v>27.333894028595456</c:v>
                </c:pt>
                <c:pt idx="28">
                  <c:v>60.446982725636055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D-4B99-89A4-32B6E04D86CC}"/>
            </c:ext>
          </c:extLst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35–44 years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2'!$C$11:$C$39</c:f>
              <c:strCache>
                <c:ptCount val="29"/>
                <c:pt idx="0">
                  <c:v>Lithuania (¹)</c:v>
                </c:pt>
                <c:pt idx="1">
                  <c:v>Latvia</c:v>
                </c:pt>
                <c:pt idx="2">
                  <c:v>Denmark</c:v>
                </c:pt>
                <c:pt idx="3">
                  <c:v>Estonia</c:v>
                </c:pt>
                <c:pt idx="4">
                  <c:v>Slovakia (²)</c:v>
                </c:pt>
                <c:pt idx="5">
                  <c:v>Czechia</c:v>
                </c:pt>
                <c:pt idx="6">
                  <c:v>Malta (¹)</c:v>
                </c:pt>
                <c:pt idx="7">
                  <c:v>Germany (¹)</c:v>
                </c:pt>
                <c:pt idx="8">
                  <c:v>Netherlands</c:v>
                </c:pt>
                <c:pt idx="9">
                  <c:v>Italy (³)</c:v>
                </c:pt>
                <c:pt idx="10">
                  <c:v>Hungary</c:v>
                </c:pt>
                <c:pt idx="11">
                  <c:v>Greece</c:v>
                </c:pt>
                <c:pt idx="12">
                  <c:v>Austria (¹)</c:v>
                </c:pt>
                <c:pt idx="13">
                  <c:v>Finland (³)</c:v>
                </c:pt>
                <c:pt idx="14">
                  <c:v>Belgium (⁴)</c:v>
                </c:pt>
                <c:pt idx="15">
                  <c:v>Spain (¹)</c:v>
                </c:pt>
                <c:pt idx="16">
                  <c:v>Ireland</c:v>
                </c:pt>
                <c:pt idx="17">
                  <c:v>France (⁵)</c:v>
                </c:pt>
                <c:pt idx="18">
                  <c:v>Slovenia</c:v>
                </c:pt>
                <c:pt idx="19">
                  <c:v>Croatia</c:v>
                </c:pt>
                <c:pt idx="20">
                  <c:v>Romania</c:v>
                </c:pt>
                <c:pt idx="22">
                  <c:v>Iceland</c:v>
                </c:pt>
                <c:pt idx="23">
                  <c:v>Norway</c:v>
                </c:pt>
                <c:pt idx="24">
                  <c:v>Switzerland</c:v>
                </c:pt>
                <c:pt idx="26">
                  <c:v>Moldova</c:v>
                </c:pt>
                <c:pt idx="27">
                  <c:v>Serbia (⁶)</c:v>
                </c:pt>
                <c:pt idx="28">
                  <c:v>Türkiye (²)</c:v>
                </c:pt>
              </c:strCache>
            </c:strRef>
          </c:cat>
          <c:val>
            <c:numRef>
              <c:f>'Figure 2'!$E$11:$E$39</c:f>
              <c:numCache>
                <c:formatCode>0.0</c:formatCode>
                <c:ptCount val="29"/>
                <c:pt idx="0">
                  <c:v>8.4269401072011174</c:v>
                </c:pt>
                <c:pt idx="1">
                  <c:v>14.626980071538068</c:v>
                </c:pt>
                <c:pt idx="2">
                  <c:v>21.378653113087676</c:v>
                </c:pt>
                <c:pt idx="3">
                  <c:v>21.8059980226299</c:v>
                </c:pt>
                <c:pt idx="4">
                  <c:v>19.683069224353627</c:v>
                </c:pt>
                <c:pt idx="5">
                  <c:v>24.489464024347747</c:v>
                </c:pt>
                <c:pt idx="6">
                  <c:v>25.03413746017296</c:v>
                </c:pt>
                <c:pt idx="7">
                  <c:v>23.333333333333332</c:v>
                </c:pt>
                <c:pt idx="8">
                  <c:v>19.911569045137053</c:v>
                </c:pt>
                <c:pt idx="9">
                  <c:v>17.388509679923462</c:v>
                </c:pt>
                <c:pt idx="10">
                  <c:v>15.879917663112611</c:v>
                </c:pt>
                <c:pt idx="11">
                  <c:v>29.44376206351992</c:v>
                </c:pt>
                <c:pt idx="12">
                  <c:v>27.814407554714254</c:v>
                </c:pt>
                <c:pt idx="13">
                  <c:v>26.13613868386075</c:v>
                </c:pt>
                <c:pt idx="14">
                  <c:v>24.727129431358552</c:v>
                </c:pt>
                <c:pt idx="15">
                  <c:v>26.656393368797321</c:v>
                </c:pt>
                <c:pt idx="16">
                  <c:v>29.684312103666944</c:v>
                </c:pt>
                <c:pt idx="17">
                  <c:v>27.427431271549384</c:v>
                </c:pt>
                <c:pt idx="18">
                  <c:v>30.369685767097966</c:v>
                </c:pt>
                <c:pt idx="19">
                  <c:v>29.94641384995878</c:v>
                </c:pt>
                <c:pt idx="20">
                  <c:v>25.556135770234988</c:v>
                </c:pt>
                <c:pt idx="22">
                  <c:v>24.687825182101978</c:v>
                </c:pt>
                <c:pt idx="23">
                  <c:v>22.566119404721736</c:v>
                </c:pt>
                <c:pt idx="24">
                  <c:v>23.601179420505201</c:v>
                </c:pt>
                <c:pt idx="26">
                  <c:v>16.337486073128733</c:v>
                </c:pt>
                <c:pt idx="27">
                  <c:v>27.333894028595456</c:v>
                </c:pt>
                <c:pt idx="28">
                  <c:v>21.541603064195868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D-4B99-89A4-32B6E04D86CC}"/>
            </c:ext>
          </c:extLst>
        </c:ser>
        <c:ser>
          <c:idx val="2"/>
          <c:order val="2"/>
          <c:tx>
            <c:strRef>
              <c:f>'Figure 2'!$F$10</c:f>
              <c:strCache>
                <c:ptCount val="1"/>
                <c:pt idx="0">
                  <c:v>45–54 years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2'!$C$11:$C$39</c:f>
              <c:strCache>
                <c:ptCount val="29"/>
                <c:pt idx="0">
                  <c:v>Lithuania (¹)</c:v>
                </c:pt>
                <c:pt idx="1">
                  <c:v>Latvia</c:v>
                </c:pt>
                <c:pt idx="2">
                  <c:v>Denmark</c:v>
                </c:pt>
                <c:pt idx="3">
                  <c:v>Estonia</c:v>
                </c:pt>
                <c:pt idx="4">
                  <c:v>Slovakia (²)</c:v>
                </c:pt>
                <c:pt idx="5">
                  <c:v>Czechia</c:v>
                </c:pt>
                <c:pt idx="6">
                  <c:v>Malta (¹)</c:v>
                </c:pt>
                <c:pt idx="7">
                  <c:v>Germany (¹)</c:v>
                </c:pt>
                <c:pt idx="8">
                  <c:v>Netherlands</c:v>
                </c:pt>
                <c:pt idx="9">
                  <c:v>Italy (³)</c:v>
                </c:pt>
                <c:pt idx="10">
                  <c:v>Hungary</c:v>
                </c:pt>
                <c:pt idx="11">
                  <c:v>Greece</c:v>
                </c:pt>
                <c:pt idx="12">
                  <c:v>Austria (¹)</c:v>
                </c:pt>
                <c:pt idx="13">
                  <c:v>Finland (³)</c:v>
                </c:pt>
                <c:pt idx="14">
                  <c:v>Belgium (⁴)</c:v>
                </c:pt>
                <c:pt idx="15">
                  <c:v>Spain (¹)</c:v>
                </c:pt>
                <c:pt idx="16">
                  <c:v>Ireland</c:v>
                </c:pt>
                <c:pt idx="17">
                  <c:v>France (⁵)</c:v>
                </c:pt>
                <c:pt idx="18">
                  <c:v>Slovenia</c:v>
                </c:pt>
                <c:pt idx="19">
                  <c:v>Croatia</c:v>
                </c:pt>
                <c:pt idx="20">
                  <c:v>Romania</c:v>
                </c:pt>
                <c:pt idx="22">
                  <c:v>Iceland</c:v>
                </c:pt>
                <c:pt idx="23">
                  <c:v>Norway</c:v>
                </c:pt>
                <c:pt idx="24">
                  <c:v>Switzerland</c:v>
                </c:pt>
                <c:pt idx="26">
                  <c:v>Moldova</c:v>
                </c:pt>
                <c:pt idx="27">
                  <c:v>Serbia (⁶)</c:v>
                </c:pt>
                <c:pt idx="28">
                  <c:v>Türkiye (²)</c:v>
                </c:pt>
              </c:strCache>
            </c:strRef>
          </c:cat>
          <c:val>
            <c:numRef>
              <c:f>'Figure 2'!$F$11:$F$39</c:f>
              <c:numCache>
                <c:formatCode>0.0</c:formatCode>
                <c:ptCount val="29"/>
                <c:pt idx="0">
                  <c:v>28.776508972267539</c:v>
                </c:pt>
                <c:pt idx="1">
                  <c:v>31.182933060807361</c:v>
                </c:pt>
                <c:pt idx="2">
                  <c:v>23.924092591569526</c:v>
                </c:pt>
                <c:pt idx="3">
                  <c:v>26.452817752389322</c:v>
                </c:pt>
                <c:pt idx="4">
                  <c:v>39.824854045037533</c:v>
                </c:pt>
                <c:pt idx="5">
                  <c:v>35.464535464535466</c:v>
                </c:pt>
                <c:pt idx="6">
                  <c:v>13.563950842057352</c:v>
                </c:pt>
                <c:pt idx="7">
                  <c:v>21.862745098039216</c:v>
                </c:pt>
                <c:pt idx="8">
                  <c:v>19.368695643415769</c:v>
                </c:pt>
                <c:pt idx="9">
                  <c:v>33.060813800844016</c:v>
                </c:pt>
                <c:pt idx="10">
                  <c:v>44.281518144182066</c:v>
                </c:pt>
                <c:pt idx="11">
                  <c:v>24.561326548517286</c:v>
                </c:pt>
                <c:pt idx="12">
                  <c:v>27.506008465023292</c:v>
                </c:pt>
                <c:pt idx="13">
                  <c:v>24.170696530075507</c:v>
                </c:pt>
                <c:pt idx="14">
                  <c:v>24.878063288127528</c:v>
                </c:pt>
                <c:pt idx="15">
                  <c:v>21.730839595823131</c:v>
                </c:pt>
                <c:pt idx="16">
                  <c:v>23.402260821615663</c:v>
                </c:pt>
                <c:pt idx="17">
                  <c:v>24.201597889516876</c:v>
                </c:pt>
                <c:pt idx="18">
                  <c:v>22.051756007393717</c:v>
                </c:pt>
                <c:pt idx="19">
                  <c:v>19.66199505358615</c:v>
                </c:pt>
                <c:pt idx="20">
                  <c:v>38.360313315926895</c:v>
                </c:pt>
                <c:pt idx="22">
                  <c:v>22.606659729448491</c:v>
                </c:pt>
                <c:pt idx="23">
                  <c:v>21.755116763436231</c:v>
                </c:pt>
                <c:pt idx="24">
                  <c:v>21.49424219910847</c:v>
                </c:pt>
                <c:pt idx="26">
                  <c:v>27.777777777777779</c:v>
                </c:pt>
                <c:pt idx="27">
                  <c:v>25.522417027883808</c:v>
                </c:pt>
                <c:pt idx="28">
                  <c:v>16.507912214493711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D-4B99-89A4-32B6E04D86CC}"/>
            </c:ext>
          </c:extLst>
        </c:ser>
        <c:ser>
          <c:idx val="3"/>
          <c:order val="3"/>
          <c:tx>
            <c:strRef>
              <c:f>'Figure 2'!$G$10</c:f>
              <c:strCache>
                <c:ptCount val="1"/>
                <c:pt idx="0">
                  <c:v>55–64 years</c:v>
                </c:pt>
              </c:strCache>
            </c:strRef>
          </c:tx>
          <c:spPr>
            <a:solidFill>
              <a:srgbClr val="B09120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2'!$C$11:$C$39</c:f>
              <c:strCache>
                <c:ptCount val="29"/>
                <c:pt idx="0">
                  <c:v>Lithuania (¹)</c:v>
                </c:pt>
                <c:pt idx="1">
                  <c:v>Latvia</c:v>
                </c:pt>
                <c:pt idx="2">
                  <c:v>Denmark</c:v>
                </c:pt>
                <c:pt idx="3">
                  <c:v>Estonia</c:v>
                </c:pt>
                <c:pt idx="4">
                  <c:v>Slovakia (²)</c:v>
                </c:pt>
                <c:pt idx="5">
                  <c:v>Czechia</c:v>
                </c:pt>
                <c:pt idx="6">
                  <c:v>Malta (¹)</c:v>
                </c:pt>
                <c:pt idx="7">
                  <c:v>Germany (¹)</c:v>
                </c:pt>
                <c:pt idx="8">
                  <c:v>Netherlands</c:v>
                </c:pt>
                <c:pt idx="9">
                  <c:v>Italy (³)</c:v>
                </c:pt>
                <c:pt idx="10">
                  <c:v>Hungary</c:v>
                </c:pt>
                <c:pt idx="11">
                  <c:v>Greece</c:v>
                </c:pt>
                <c:pt idx="12">
                  <c:v>Austria (¹)</c:v>
                </c:pt>
                <c:pt idx="13">
                  <c:v>Finland (³)</c:v>
                </c:pt>
                <c:pt idx="14">
                  <c:v>Belgium (⁴)</c:v>
                </c:pt>
                <c:pt idx="15">
                  <c:v>Spain (¹)</c:v>
                </c:pt>
                <c:pt idx="16">
                  <c:v>Ireland</c:v>
                </c:pt>
                <c:pt idx="17">
                  <c:v>France (⁵)</c:v>
                </c:pt>
                <c:pt idx="18">
                  <c:v>Slovenia</c:v>
                </c:pt>
                <c:pt idx="19">
                  <c:v>Croatia</c:v>
                </c:pt>
                <c:pt idx="20">
                  <c:v>Romania</c:v>
                </c:pt>
                <c:pt idx="22">
                  <c:v>Iceland</c:v>
                </c:pt>
                <c:pt idx="23">
                  <c:v>Norway</c:v>
                </c:pt>
                <c:pt idx="24">
                  <c:v>Switzerland</c:v>
                </c:pt>
                <c:pt idx="26">
                  <c:v>Moldova</c:v>
                </c:pt>
                <c:pt idx="27">
                  <c:v>Serbia (⁶)</c:v>
                </c:pt>
                <c:pt idx="28">
                  <c:v>Türkiye (²)</c:v>
                </c:pt>
              </c:strCache>
            </c:strRef>
          </c:cat>
          <c:val>
            <c:numRef>
              <c:f>'Figure 2'!$G$11:$G$39</c:f>
              <c:numCache>
                <c:formatCode>0.0</c:formatCode>
                <c:ptCount val="29"/>
                <c:pt idx="0">
                  <c:v>37.385224889303196</c:v>
                </c:pt>
                <c:pt idx="1">
                  <c:v>29.279509453244764</c:v>
                </c:pt>
                <c:pt idx="2">
                  <c:v>24.486216231147452</c:v>
                </c:pt>
                <c:pt idx="3">
                  <c:v>19.455124684170052</c:v>
                </c:pt>
                <c:pt idx="4">
                  <c:v>23.683197536408546</c:v>
                </c:pt>
                <c:pt idx="5">
                  <c:v>20.319215668052877</c:v>
                </c:pt>
                <c:pt idx="6">
                  <c:v>21.370050068274921</c:v>
                </c:pt>
                <c:pt idx="7">
                  <c:v>23.03921568627451</c:v>
                </c:pt>
                <c:pt idx="8">
                  <c:v>22.178745348058396</c:v>
                </c:pt>
                <c:pt idx="9">
                  <c:v>23.350234983201361</c:v>
                </c:pt>
                <c:pt idx="10">
                  <c:v>22.03668154589819</c:v>
                </c:pt>
                <c:pt idx="11">
                  <c:v>20.376381821372171</c:v>
                </c:pt>
                <c:pt idx="12">
                  <c:v>21.518812344471151</c:v>
                </c:pt>
                <c:pt idx="13">
                  <c:v>19.660077486496423</c:v>
                </c:pt>
                <c:pt idx="14">
                  <c:v>21.062336426362123</c:v>
                </c:pt>
                <c:pt idx="15">
                  <c:v>16.922795462861327</c:v>
                </c:pt>
                <c:pt idx="16">
                  <c:v>13.647642679900745</c:v>
                </c:pt>
                <c:pt idx="17">
                  <c:v>15.043036157050665</c:v>
                </c:pt>
                <c:pt idx="18">
                  <c:v>13.983364140480592</c:v>
                </c:pt>
                <c:pt idx="19">
                  <c:v>13.283182192910139</c:v>
                </c:pt>
                <c:pt idx="20">
                  <c:v>11.582245430809399</c:v>
                </c:pt>
                <c:pt idx="22">
                  <c:v>18.860561914672218</c:v>
                </c:pt>
                <c:pt idx="23">
                  <c:v>17.694285747530341</c:v>
                </c:pt>
                <c:pt idx="24">
                  <c:v>18.823133358098069</c:v>
                </c:pt>
                <c:pt idx="26">
                  <c:v>25.903980553023398</c:v>
                </c:pt>
                <c:pt idx="27">
                  <c:v>19.710594983933923</c:v>
                </c:pt>
                <c:pt idx="28">
                  <c:v>1.4201307358017132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D-4B99-89A4-32B6E04D86CC}"/>
            </c:ext>
          </c:extLst>
        </c:ser>
        <c:ser>
          <c:idx val="4"/>
          <c:order val="4"/>
          <c:tx>
            <c:strRef>
              <c:f>'Figure 2'!$H$10</c:f>
              <c:strCache>
                <c:ptCount val="1"/>
                <c:pt idx="0">
                  <c:v>≥ 65 years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2'!$C$11:$C$39</c:f>
              <c:strCache>
                <c:ptCount val="29"/>
                <c:pt idx="0">
                  <c:v>Lithuania (¹)</c:v>
                </c:pt>
                <c:pt idx="1">
                  <c:v>Latvia</c:v>
                </c:pt>
                <c:pt idx="2">
                  <c:v>Denmark</c:v>
                </c:pt>
                <c:pt idx="3">
                  <c:v>Estonia</c:v>
                </c:pt>
                <c:pt idx="4">
                  <c:v>Slovakia (²)</c:v>
                </c:pt>
                <c:pt idx="5">
                  <c:v>Czechia</c:v>
                </c:pt>
                <c:pt idx="6">
                  <c:v>Malta (¹)</c:v>
                </c:pt>
                <c:pt idx="7">
                  <c:v>Germany (¹)</c:v>
                </c:pt>
                <c:pt idx="8">
                  <c:v>Netherlands</c:v>
                </c:pt>
                <c:pt idx="9">
                  <c:v>Italy (³)</c:v>
                </c:pt>
                <c:pt idx="10">
                  <c:v>Hungary</c:v>
                </c:pt>
                <c:pt idx="11">
                  <c:v>Greece</c:v>
                </c:pt>
                <c:pt idx="12">
                  <c:v>Austria (¹)</c:v>
                </c:pt>
                <c:pt idx="13">
                  <c:v>Finland (³)</c:v>
                </c:pt>
                <c:pt idx="14">
                  <c:v>Belgium (⁴)</c:v>
                </c:pt>
                <c:pt idx="15">
                  <c:v>Spain (¹)</c:v>
                </c:pt>
                <c:pt idx="16">
                  <c:v>Ireland</c:v>
                </c:pt>
                <c:pt idx="17">
                  <c:v>France (⁵)</c:v>
                </c:pt>
                <c:pt idx="18">
                  <c:v>Slovenia</c:v>
                </c:pt>
                <c:pt idx="19">
                  <c:v>Croatia</c:v>
                </c:pt>
                <c:pt idx="20">
                  <c:v>Romania</c:v>
                </c:pt>
                <c:pt idx="22">
                  <c:v>Iceland</c:v>
                </c:pt>
                <c:pt idx="23">
                  <c:v>Norway</c:v>
                </c:pt>
                <c:pt idx="24">
                  <c:v>Switzerland</c:v>
                </c:pt>
                <c:pt idx="26">
                  <c:v>Moldova</c:v>
                </c:pt>
                <c:pt idx="27">
                  <c:v>Serbia (⁶)</c:v>
                </c:pt>
                <c:pt idx="28">
                  <c:v>Türkiye (²)</c:v>
                </c:pt>
              </c:strCache>
            </c:strRef>
          </c:cat>
          <c:val>
            <c:numRef>
              <c:f>'Figure 2'!$H$11:$H$39</c:f>
              <c:numCache>
                <c:formatCode>0.0</c:formatCode>
                <c:ptCount val="29"/>
                <c:pt idx="0">
                  <c:v>11.540433465392683</c:v>
                </c:pt>
                <c:pt idx="1">
                  <c:v>10.909555442003066</c:v>
                </c:pt>
                <c:pt idx="2">
                  <c:v>5.6350477874150604</c:v>
                </c:pt>
                <c:pt idx="3">
                  <c:v>8.8652092716686806</c:v>
                </c:pt>
                <c:pt idx="4">
                  <c:v>4.1541027779559894</c:v>
                </c:pt>
                <c:pt idx="5">
                  <c:v>6.3599191506168244</c:v>
                </c:pt>
                <c:pt idx="6">
                  <c:v>4.483386436049158</c:v>
                </c:pt>
                <c:pt idx="7">
                  <c:v>2.2254901960784315</c:v>
                </c:pt>
                <c:pt idx="8">
                  <c:v>2.7430718174172721</c:v>
                </c:pt>
                <c:pt idx="9">
                  <c:v>1.2296753746010478</c:v>
                </c:pt>
                <c:pt idx="10">
                  <c:v>2.164812544811157</c:v>
                </c:pt>
                <c:pt idx="11">
                  <c:v>3.0092998771714337</c:v>
                </c:pt>
                <c:pt idx="12">
                  <c:v>1.1931854435629667</c:v>
                </c:pt>
                <c:pt idx="13">
                  <c:v>2.2991431237804361</c:v>
                </c:pt>
                <c:pt idx="14">
                  <c:v>0.62678443968593867</c:v>
                </c:pt>
                <c:pt idx="15">
                  <c:v>0.71526077288975209</c:v>
                </c:pt>
                <c:pt idx="16">
                  <c:v>2.5861593603529087</c:v>
                </c:pt>
                <c:pt idx="17">
                  <c:v>0.819314927827822</c:v>
                </c:pt>
                <c:pt idx="18">
                  <c:v>0.58225508317929753</c:v>
                </c:pt>
                <c:pt idx="19">
                  <c:v>0.72135201978565544</c:v>
                </c:pt>
                <c:pt idx="20">
                  <c:v>0.19321148825065274</c:v>
                </c:pt>
                <c:pt idx="22">
                  <c:v>11.264308012486993</c:v>
                </c:pt>
                <c:pt idx="23">
                  <c:v>4.0375597779923904</c:v>
                </c:pt>
                <c:pt idx="24">
                  <c:v>0.84625742942050519</c:v>
                </c:pt>
                <c:pt idx="26">
                  <c:v>7.7028258887876024</c:v>
                </c:pt>
                <c:pt idx="27">
                  <c:v>9.9199930991352353E-2</c:v>
                </c:pt>
                <c:pt idx="28">
                  <c:v>8.3371259872647374E-2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D-4B99-89A4-32B6E04D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5689344"/>
        <c:axId val="245854976"/>
      </c:barChart>
      <c:catAx>
        <c:axId val="24568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45854976"/>
        <c:crosses val="autoZero"/>
        <c:auto val="1"/>
        <c:lblAlgn val="ctr"/>
        <c:lblOffset val="100"/>
        <c:tickMarkSkip val="1"/>
        <c:noMultiLvlLbl val="0"/>
      </c:catAx>
      <c:valAx>
        <c:axId val="2458549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4568934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8856482939632542"/>
          <c:y val="0.3775876483970233"/>
          <c:w val="0.10953700787401575"/>
          <c:h val="0.2234373279760885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Practising nurses, by sex,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2995086923658353E-3"/>
          <c:y val="2.4185416892229875E-3"/>
        </c:manualLayout>
      </c:layout>
      <c:overlay val="0"/>
    </c:title>
    <c:autoTitleDeleted val="0"/>
    <c:plotArea>
      <c:layout>
        <c:manualLayout>
          <c:xMode val="edge"/>
          <c:yMode val="edge"/>
          <c:x val="7.9994960947341893E-3"/>
          <c:y val="0.10198718417873921"/>
          <c:w val="0.89820336776685983"/>
          <c:h val="0.61038751104629674"/>
        </c:manualLayout>
      </c:layout>
      <c:lineChart>
        <c:grouping val="standard"/>
        <c:varyColors val="0"/>
        <c:ser>
          <c:idx val="1"/>
          <c:order val="0"/>
          <c:tx>
            <c:strRef>
              <c:f>'Figure 3'!$E$10</c:f>
              <c:strCache>
                <c:ptCount val="1"/>
                <c:pt idx="0">
                  <c:v>Women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 w="1270">
                <a:solidFill>
                  <a:schemeClr val="bg1"/>
                </a:solidFill>
              </a:ln>
            </c:spPr>
          </c:marker>
          <c:cat>
            <c:strRef>
              <c:f>'Figure 3'!$C$11:$C$37</c:f>
              <c:strCache>
                <c:ptCount val="27"/>
                <c:pt idx="0">
                  <c:v>Latvia</c:v>
                </c:pt>
                <c:pt idx="1">
                  <c:v>Lithuania (¹)</c:v>
                </c:pt>
                <c:pt idx="2">
                  <c:v>Czechia</c:v>
                </c:pt>
                <c:pt idx="3">
                  <c:v>Slovakia (²)</c:v>
                </c:pt>
                <c:pt idx="4">
                  <c:v>Estonia</c:v>
                </c:pt>
                <c:pt idx="5">
                  <c:v>Denmark</c:v>
                </c:pt>
                <c:pt idx="6">
                  <c:v>Hungary</c:v>
                </c:pt>
                <c:pt idx="7">
                  <c:v>Romania</c:v>
                </c:pt>
                <c:pt idx="8">
                  <c:v>Finland (³)</c:v>
                </c:pt>
                <c:pt idx="9">
                  <c:v>Ireland</c:v>
                </c:pt>
                <c:pt idx="10">
                  <c:v>Netherlands</c:v>
                </c:pt>
                <c:pt idx="11">
                  <c:v>Greece</c:v>
                </c:pt>
                <c:pt idx="12">
                  <c:v>Croatia</c:v>
                </c:pt>
                <c:pt idx="13">
                  <c:v>France (⁴)</c:v>
                </c:pt>
                <c:pt idx="14">
                  <c:v>Austria (¹)</c:v>
                </c:pt>
                <c:pt idx="15">
                  <c:v>Slovenia</c:v>
                </c:pt>
                <c:pt idx="16">
                  <c:v>Belgium (⁵)</c:v>
                </c:pt>
                <c:pt idx="17">
                  <c:v>Spain (¹)</c:v>
                </c:pt>
                <c:pt idx="18">
                  <c:v>Germany (¹)</c:v>
                </c:pt>
                <c:pt idx="19">
                  <c:v>Italy (³)</c:v>
                </c:pt>
                <c:pt idx="20">
                  <c:v>Malta (¹)</c:v>
                </c:pt>
                <c:pt idx="22">
                  <c:v>Norway</c:v>
                </c:pt>
                <c:pt idx="23">
                  <c:v>Switzerland</c:v>
                </c:pt>
                <c:pt idx="25">
                  <c:v>Serbia (⁶)</c:v>
                </c:pt>
                <c:pt idx="26">
                  <c:v>Türkiye</c:v>
                </c:pt>
              </c:strCache>
            </c:strRef>
          </c:cat>
          <c:val>
            <c:numRef>
              <c:f>'Figure 3'!$E$11:$E$37</c:f>
              <c:numCache>
                <c:formatCode>#,##0.0</c:formatCode>
                <c:ptCount val="27"/>
                <c:pt idx="0">
                  <c:v>99.514563106796118</c:v>
                </c:pt>
                <c:pt idx="1">
                  <c:v>98.87671871358657</c:v>
                </c:pt>
                <c:pt idx="2">
                  <c:v>97.711590734846553</c:v>
                </c:pt>
                <c:pt idx="3">
                  <c:v>97.635850388143965</c:v>
                </c:pt>
                <c:pt idx="4">
                  <c:v>96.001318246731842</c:v>
                </c:pt>
                <c:pt idx="5">
                  <c:v>95.527871388321088</c:v>
                </c:pt>
                <c:pt idx="6">
                  <c:v>94.199412540185492</c:v>
                </c:pt>
                <c:pt idx="7">
                  <c:v>91.425587467362917</c:v>
                </c:pt>
                <c:pt idx="8">
                  <c:v>90.534769944288911</c:v>
                </c:pt>
                <c:pt idx="9">
                  <c:v>89.438930245381854</c:v>
                </c:pt>
                <c:pt idx="10">
                  <c:v>88.293473936537197</c:v>
                </c:pt>
                <c:pt idx="11">
                  <c:v>87.984734163888405</c:v>
                </c:pt>
                <c:pt idx="12">
                  <c:v>87.881286067600996</c:v>
                </c:pt>
                <c:pt idx="13">
                  <c:v>86.587078299925707</c:v>
                </c:pt>
                <c:pt idx="14">
                  <c:v>85.873194801880175</c:v>
                </c:pt>
                <c:pt idx="15">
                  <c:v>85.813308687615532</c:v>
                </c:pt>
                <c:pt idx="16">
                  <c:v>85.267219842969311</c:v>
                </c:pt>
                <c:pt idx="17">
                  <c:v>84.508077908187673</c:v>
                </c:pt>
                <c:pt idx="18">
                  <c:v>82.941176470588246</c:v>
                </c:pt>
                <c:pt idx="19">
                  <c:v>76.222320561091934</c:v>
                </c:pt>
                <c:pt idx="20">
                  <c:v>71.802457897132456</c:v>
                </c:pt>
                <c:pt idx="22">
                  <c:v>90.328473523149071</c:v>
                </c:pt>
                <c:pt idx="23">
                  <c:v>84.012815750371473</c:v>
                </c:pt>
                <c:pt idx="25">
                  <c:v>86.94873951392033</c:v>
                </c:pt>
                <c:pt idx="26">
                  <c:v>80.555163983615728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8-4B69-B42B-89AD3D447942}"/>
            </c:ext>
          </c:extLst>
        </c:ser>
        <c:ser>
          <c:idx val="0"/>
          <c:order val="1"/>
          <c:tx>
            <c:strRef>
              <c:f>'Figure 3'!$D$10</c:f>
              <c:strCache>
                <c:ptCount val="1"/>
                <c:pt idx="0">
                  <c:v>Men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 w="1270">
                <a:solidFill>
                  <a:schemeClr val="bg1"/>
                </a:solidFill>
              </a:ln>
            </c:spPr>
          </c:marker>
          <c:cat>
            <c:strRef>
              <c:f>'Figure 3'!$C$11:$C$37</c:f>
              <c:strCache>
                <c:ptCount val="27"/>
                <c:pt idx="0">
                  <c:v>Latvia</c:v>
                </c:pt>
                <c:pt idx="1">
                  <c:v>Lithuania (¹)</c:v>
                </c:pt>
                <c:pt idx="2">
                  <c:v>Czechia</c:v>
                </c:pt>
                <c:pt idx="3">
                  <c:v>Slovakia (²)</c:v>
                </c:pt>
                <c:pt idx="4">
                  <c:v>Estonia</c:v>
                </c:pt>
                <c:pt idx="5">
                  <c:v>Denmark</c:v>
                </c:pt>
                <c:pt idx="6">
                  <c:v>Hungary</c:v>
                </c:pt>
                <c:pt idx="7">
                  <c:v>Romania</c:v>
                </c:pt>
                <c:pt idx="8">
                  <c:v>Finland (³)</c:v>
                </c:pt>
                <c:pt idx="9">
                  <c:v>Ireland</c:v>
                </c:pt>
                <c:pt idx="10">
                  <c:v>Netherlands</c:v>
                </c:pt>
                <c:pt idx="11">
                  <c:v>Greece</c:v>
                </c:pt>
                <c:pt idx="12">
                  <c:v>Croatia</c:v>
                </c:pt>
                <c:pt idx="13">
                  <c:v>France (⁴)</c:v>
                </c:pt>
                <c:pt idx="14">
                  <c:v>Austria (¹)</c:v>
                </c:pt>
                <c:pt idx="15">
                  <c:v>Slovenia</c:v>
                </c:pt>
                <c:pt idx="16">
                  <c:v>Belgium (⁵)</c:v>
                </c:pt>
                <c:pt idx="17">
                  <c:v>Spain (¹)</c:v>
                </c:pt>
                <c:pt idx="18">
                  <c:v>Germany (¹)</c:v>
                </c:pt>
                <c:pt idx="19">
                  <c:v>Italy (³)</c:v>
                </c:pt>
                <c:pt idx="20">
                  <c:v>Malta (¹)</c:v>
                </c:pt>
                <c:pt idx="22">
                  <c:v>Norway</c:v>
                </c:pt>
                <c:pt idx="23">
                  <c:v>Switzerland</c:v>
                </c:pt>
                <c:pt idx="25">
                  <c:v>Serbia (⁶)</c:v>
                </c:pt>
                <c:pt idx="26">
                  <c:v>Türkiye</c:v>
                </c:pt>
              </c:strCache>
            </c:strRef>
          </c:cat>
          <c:val>
            <c:numRef>
              <c:f>'Figure 3'!$D$11:$D$37</c:f>
              <c:numCache>
                <c:formatCode>#,##0.0</c:formatCode>
                <c:ptCount val="27"/>
                <c:pt idx="0">
                  <c:v>0.48543689320388345</c:v>
                </c:pt>
                <c:pt idx="1">
                  <c:v>1.1232812864134234</c:v>
                </c:pt>
                <c:pt idx="2">
                  <c:v>2.2884092651534513</c:v>
                </c:pt>
                <c:pt idx="3">
                  <c:v>2.3641496118560341</c:v>
                </c:pt>
                <c:pt idx="4">
                  <c:v>3.9986817532681531</c:v>
                </c:pt>
                <c:pt idx="5">
                  <c:v>4.4721286116789125</c:v>
                </c:pt>
                <c:pt idx="6">
                  <c:v>5.8005874598145111</c:v>
                </c:pt>
                <c:pt idx="7">
                  <c:v>8.5744125326370746</c:v>
                </c:pt>
                <c:pt idx="8">
                  <c:v>9.4652300557110927</c:v>
                </c:pt>
                <c:pt idx="9">
                  <c:v>10.561069754618142</c:v>
                </c:pt>
                <c:pt idx="10">
                  <c:v>11.706526063462807</c:v>
                </c:pt>
                <c:pt idx="11">
                  <c:v>12.015265836111597</c:v>
                </c:pt>
                <c:pt idx="12">
                  <c:v>12.118713932399011</c:v>
                </c:pt>
                <c:pt idx="13">
                  <c:v>13.412921700074302</c:v>
                </c:pt>
                <c:pt idx="14">
                  <c:v>14.126805198119829</c:v>
                </c:pt>
                <c:pt idx="15">
                  <c:v>14.186691312384472</c:v>
                </c:pt>
                <c:pt idx="16">
                  <c:v>14.732780157030692</c:v>
                </c:pt>
                <c:pt idx="17">
                  <c:v>15.491922091812322</c:v>
                </c:pt>
                <c:pt idx="18">
                  <c:v>17.058823529411764</c:v>
                </c:pt>
                <c:pt idx="19">
                  <c:v>23.777679438908077</c:v>
                </c:pt>
                <c:pt idx="20">
                  <c:v>28.197542102867544</c:v>
                </c:pt>
                <c:pt idx="22">
                  <c:v>9.6715264768509357</c:v>
                </c:pt>
                <c:pt idx="23">
                  <c:v>15.987184249628527</c:v>
                </c:pt>
                <c:pt idx="25">
                  <c:v>13.051260486079661</c:v>
                </c:pt>
                <c:pt idx="26">
                  <c:v>19.444836016384265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8-4B69-B42B-89AD3D44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50000"/>
                </a:schemeClr>
              </a:solidFill>
            </a:ln>
          </c:spPr>
        </c:hiLowLines>
        <c:marker val="1"/>
        <c:smooth val="0"/>
        <c:axId val="245819648"/>
        <c:axId val="245821440"/>
      </c:lineChart>
      <c:catAx>
        <c:axId val="2458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45821440"/>
        <c:crossesAt val="0"/>
        <c:auto val="1"/>
        <c:lblAlgn val="ctr"/>
        <c:lblOffset val="100"/>
        <c:tickMarkSkip val="1"/>
        <c:noMultiLvlLbl val="0"/>
      </c:catAx>
      <c:valAx>
        <c:axId val="24582144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45819648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90325953220794486"/>
          <c:y val="0.45436253870362303"/>
          <c:w val="9.4830981775426204E-2"/>
          <c:h val="0.15707530459207858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Practising midwives, 2018 and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(per 100 000 inhabitants)</a:t>
            </a:r>
          </a:p>
        </c:rich>
      </c:tx>
      <c:layout>
        <c:manualLayout>
          <c:xMode val="edge"/>
          <c:yMode val="edge"/>
          <c:x val="5.3333333333333332E-3"/>
          <c:y val="1.592522583803945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503412073490815E-2"/>
          <c:y val="7.9443108809645724E-2"/>
          <c:w val="0.94396377952755928"/>
          <c:h val="0.43532933390392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4'!$D$10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302-4171-9F43-8DC85CCF6707}"/>
              </c:ext>
            </c:extLst>
          </c:dPt>
          <c:cat>
            <c:strRef>
              <c:f>'Figure 4'!$C$11:$C$48</c:f>
              <c:strCache>
                <c:ptCount val="38"/>
                <c:pt idx="0">
                  <c:v>Ireland (¹)</c:v>
                </c:pt>
                <c:pt idx="1">
                  <c:v>Poland (²)</c:v>
                </c:pt>
                <c:pt idx="2">
                  <c:v>Sweden (³)</c:v>
                </c:pt>
                <c:pt idx="3">
                  <c:v>Belgium (³)</c:v>
                </c:pt>
                <c:pt idx="4">
                  <c:v>Bulgaria</c:v>
                </c:pt>
                <c:pt idx="5">
                  <c:v>Malta</c:v>
                </c:pt>
                <c:pt idx="6">
                  <c:v>Denmark (²)</c:v>
                </c:pt>
                <c:pt idx="7">
                  <c:v>Czechia (²)</c:v>
                </c:pt>
                <c:pt idx="8">
                  <c:v>Croatia</c:v>
                </c:pt>
                <c:pt idx="9">
                  <c:v>Finland (⁴)</c:v>
                </c:pt>
                <c:pt idx="10">
                  <c:v>Luxembourg (⁵)</c:v>
                </c:pt>
                <c:pt idx="11">
                  <c:v>Estonia</c:v>
                </c:pt>
                <c:pt idx="12">
                  <c:v>France</c:v>
                </c:pt>
                <c:pt idx="13">
                  <c:v>Cyprus</c:v>
                </c:pt>
                <c:pt idx="14">
                  <c:v>Germany</c:v>
                </c:pt>
                <c:pt idx="15">
                  <c:v>Slovakia (⁶)</c:v>
                </c:pt>
                <c:pt idx="16">
                  <c:v>Portugal (⁶)</c:v>
                </c:pt>
                <c:pt idx="17">
                  <c:v>Austria</c:v>
                </c:pt>
                <c:pt idx="18">
                  <c:v>Italy (²)(⁷)</c:v>
                </c:pt>
                <c:pt idx="19">
                  <c:v>Spain (⁸)</c:v>
                </c:pt>
                <c:pt idx="20">
                  <c:v>Greece (⁹)</c:v>
                </c:pt>
                <c:pt idx="21">
                  <c:v>Lithuania</c:v>
                </c:pt>
                <c:pt idx="22">
                  <c:v>Netherlands (²)</c:v>
                </c:pt>
                <c:pt idx="23">
                  <c:v>Hungary</c:v>
                </c:pt>
                <c:pt idx="24">
                  <c:v>Latvia</c:v>
                </c:pt>
                <c:pt idx="25">
                  <c:v>Slovenia</c:v>
                </c:pt>
                <c:pt idx="26">
                  <c:v>Romania</c:v>
                </c:pt>
                <c:pt idx="28">
                  <c:v>Iceland (⁶)</c:v>
                </c:pt>
                <c:pt idx="29">
                  <c:v>Liechtenstein</c:v>
                </c:pt>
                <c:pt idx="30">
                  <c:v>Norway</c:v>
                </c:pt>
                <c:pt idx="31">
                  <c:v>Switzerland</c:v>
                </c:pt>
                <c:pt idx="33">
                  <c:v>Türkiye (⁶)</c:v>
                </c:pt>
                <c:pt idx="34">
                  <c:v>North Macedonia (¹⁰)</c:v>
                </c:pt>
                <c:pt idx="35">
                  <c:v>Montenegro</c:v>
                </c:pt>
                <c:pt idx="36">
                  <c:v>Moldova</c:v>
                </c:pt>
                <c:pt idx="37">
                  <c:v>Serbia (²)(¹¹)</c:v>
                </c:pt>
              </c:strCache>
            </c:strRef>
          </c:cat>
          <c:val>
            <c:numRef>
              <c:f>'Figure 4'!$D$11:$D$48</c:f>
              <c:numCache>
                <c:formatCode>#,##0</c:formatCode>
                <c:ptCount val="38"/>
                <c:pt idx="1">
                  <c:v>60.25</c:v>
                </c:pt>
                <c:pt idx="2">
                  <c:v>76.16</c:v>
                </c:pt>
                <c:pt idx="3">
                  <c:v>72.05</c:v>
                </c:pt>
                <c:pt idx="4">
                  <c:v>47.34</c:v>
                </c:pt>
                <c:pt idx="5">
                  <c:v>48.48</c:v>
                </c:pt>
                <c:pt idx="6">
                  <c:v>36.03</c:v>
                </c:pt>
                <c:pt idx="7">
                  <c:v>38.590000000000003</c:v>
                </c:pt>
                <c:pt idx="8">
                  <c:v>41.22</c:v>
                </c:pt>
                <c:pt idx="9">
                  <c:v>43.06</c:v>
                </c:pt>
                <c:pt idx="10">
                  <c:v>34.86</c:v>
                </c:pt>
                <c:pt idx="11">
                  <c:v>34.42</c:v>
                </c:pt>
                <c:pt idx="12">
                  <c:v>34.07</c:v>
                </c:pt>
                <c:pt idx="13">
                  <c:v>32.69</c:v>
                </c:pt>
                <c:pt idx="14">
                  <c:v>28.91</c:v>
                </c:pt>
                <c:pt idx="15">
                  <c:v>31.96</c:v>
                </c:pt>
                <c:pt idx="16">
                  <c:v>28.03</c:v>
                </c:pt>
                <c:pt idx="17">
                  <c:v>26.39</c:v>
                </c:pt>
                <c:pt idx="18">
                  <c:v>28.1</c:v>
                </c:pt>
                <c:pt idx="20">
                  <c:v>26.43</c:v>
                </c:pt>
                <c:pt idx="21">
                  <c:v>31.43</c:v>
                </c:pt>
                <c:pt idx="22">
                  <c:v>24.51</c:v>
                </c:pt>
                <c:pt idx="23">
                  <c:v>25.14</c:v>
                </c:pt>
                <c:pt idx="24">
                  <c:v>20.63</c:v>
                </c:pt>
                <c:pt idx="25">
                  <c:v>11.34</c:v>
                </c:pt>
                <c:pt idx="26">
                  <c:v>17.27</c:v>
                </c:pt>
                <c:pt idx="28">
                  <c:v>79.83</c:v>
                </c:pt>
                <c:pt idx="29">
                  <c:v>31.27</c:v>
                </c:pt>
                <c:pt idx="30">
                  <c:v>46.88</c:v>
                </c:pt>
                <c:pt idx="31">
                  <c:v>32.47</c:v>
                </c:pt>
                <c:pt idx="33">
                  <c:v>68.72</c:v>
                </c:pt>
                <c:pt idx="34">
                  <c:v>47.97</c:v>
                </c:pt>
                <c:pt idx="35">
                  <c:v>39.06</c:v>
                </c:pt>
                <c:pt idx="36">
                  <c:v>23.26</c:v>
                </c:pt>
                <c:pt idx="37">
                  <c:v>36.29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2-4171-9F43-8DC85CCF6707}"/>
            </c:ext>
          </c:extLst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'Figure 4'!$C$11:$C$48</c:f>
              <c:strCache>
                <c:ptCount val="38"/>
                <c:pt idx="0">
                  <c:v>Ireland (¹)</c:v>
                </c:pt>
                <c:pt idx="1">
                  <c:v>Poland (²)</c:v>
                </c:pt>
                <c:pt idx="2">
                  <c:v>Sweden (³)</c:v>
                </c:pt>
                <c:pt idx="3">
                  <c:v>Belgium (³)</c:v>
                </c:pt>
                <c:pt idx="4">
                  <c:v>Bulgaria</c:v>
                </c:pt>
                <c:pt idx="5">
                  <c:v>Malta</c:v>
                </c:pt>
                <c:pt idx="6">
                  <c:v>Denmark (²)</c:v>
                </c:pt>
                <c:pt idx="7">
                  <c:v>Czechia (²)</c:v>
                </c:pt>
                <c:pt idx="8">
                  <c:v>Croatia</c:v>
                </c:pt>
                <c:pt idx="9">
                  <c:v>Finland (⁴)</c:v>
                </c:pt>
                <c:pt idx="10">
                  <c:v>Luxembourg (⁵)</c:v>
                </c:pt>
                <c:pt idx="11">
                  <c:v>Estonia</c:v>
                </c:pt>
                <c:pt idx="12">
                  <c:v>France</c:v>
                </c:pt>
                <c:pt idx="13">
                  <c:v>Cyprus</c:v>
                </c:pt>
                <c:pt idx="14">
                  <c:v>Germany</c:v>
                </c:pt>
                <c:pt idx="15">
                  <c:v>Slovakia (⁶)</c:v>
                </c:pt>
                <c:pt idx="16">
                  <c:v>Portugal (⁶)</c:v>
                </c:pt>
                <c:pt idx="17">
                  <c:v>Austria</c:v>
                </c:pt>
                <c:pt idx="18">
                  <c:v>Italy (²)(⁷)</c:v>
                </c:pt>
                <c:pt idx="19">
                  <c:v>Spain (⁸)</c:v>
                </c:pt>
                <c:pt idx="20">
                  <c:v>Greece (⁹)</c:v>
                </c:pt>
                <c:pt idx="21">
                  <c:v>Lithuania</c:v>
                </c:pt>
                <c:pt idx="22">
                  <c:v>Netherlands (²)</c:v>
                </c:pt>
                <c:pt idx="23">
                  <c:v>Hungary</c:v>
                </c:pt>
                <c:pt idx="24">
                  <c:v>Latvia</c:v>
                </c:pt>
                <c:pt idx="25">
                  <c:v>Slovenia</c:v>
                </c:pt>
                <c:pt idx="26">
                  <c:v>Romania</c:v>
                </c:pt>
                <c:pt idx="28">
                  <c:v>Iceland (⁶)</c:v>
                </c:pt>
                <c:pt idx="29">
                  <c:v>Liechtenstein</c:v>
                </c:pt>
                <c:pt idx="30">
                  <c:v>Norway</c:v>
                </c:pt>
                <c:pt idx="31">
                  <c:v>Switzerland</c:v>
                </c:pt>
                <c:pt idx="33">
                  <c:v>Türkiye (⁶)</c:v>
                </c:pt>
                <c:pt idx="34">
                  <c:v>North Macedonia (¹⁰)</c:v>
                </c:pt>
                <c:pt idx="35">
                  <c:v>Montenegro</c:v>
                </c:pt>
                <c:pt idx="36">
                  <c:v>Moldova</c:v>
                </c:pt>
                <c:pt idx="37">
                  <c:v>Serbia (²)(¹¹)</c:v>
                </c:pt>
              </c:strCache>
            </c:strRef>
          </c:cat>
          <c:val>
            <c:numRef>
              <c:f>'Figure 4'!$E$11:$E$48</c:f>
              <c:numCache>
                <c:formatCode>#,##0</c:formatCode>
                <c:ptCount val="38"/>
                <c:pt idx="0">
                  <c:v>80.03</c:v>
                </c:pt>
                <c:pt idx="1">
                  <c:v>77.760000000000005</c:v>
                </c:pt>
                <c:pt idx="2">
                  <c:v>77.27</c:v>
                </c:pt>
                <c:pt idx="3">
                  <c:v>73.67</c:v>
                </c:pt>
                <c:pt idx="4">
                  <c:v>50.46</c:v>
                </c:pt>
                <c:pt idx="5">
                  <c:v>49.75</c:v>
                </c:pt>
                <c:pt idx="6">
                  <c:v>44.85</c:v>
                </c:pt>
                <c:pt idx="7">
                  <c:v>42.08</c:v>
                </c:pt>
                <c:pt idx="8">
                  <c:v>39.47</c:v>
                </c:pt>
                <c:pt idx="9">
                  <c:v>39.47</c:v>
                </c:pt>
                <c:pt idx="11">
                  <c:v>38.17</c:v>
                </c:pt>
                <c:pt idx="12">
                  <c:v>37.049999999999997</c:v>
                </c:pt>
                <c:pt idx="13">
                  <c:v>35.19</c:v>
                </c:pt>
                <c:pt idx="14">
                  <c:v>33.619999999999997</c:v>
                </c:pt>
                <c:pt idx="15">
                  <c:v>32.840000000000003</c:v>
                </c:pt>
                <c:pt idx="16">
                  <c:v>31.2</c:v>
                </c:pt>
                <c:pt idx="17">
                  <c:v>30.08</c:v>
                </c:pt>
                <c:pt idx="18">
                  <c:v>29.94</c:v>
                </c:pt>
                <c:pt idx="19">
                  <c:v>28.61</c:v>
                </c:pt>
                <c:pt idx="20">
                  <c:v>27.18</c:v>
                </c:pt>
                <c:pt idx="21">
                  <c:v>27.09</c:v>
                </c:pt>
                <c:pt idx="22">
                  <c:v>25.82</c:v>
                </c:pt>
                <c:pt idx="23">
                  <c:v>24.06</c:v>
                </c:pt>
                <c:pt idx="24">
                  <c:v>20.399999999999999</c:v>
                </c:pt>
                <c:pt idx="25">
                  <c:v>19.38</c:v>
                </c:pt>
                <c:pt idx="26">
                  <c:v>15.01</c:v>
                </c:pt>
                <c:pt idx="28">
                  <c:v>74.94</c:v>
                </c:pt>
                <c:pt idx="29">
                  <c:v>57.72</c:v>
                </c:pt>
                <c:pt idx="30">
                  <c:v>46.87</c:v>
                </c:pt>
                <c:pt idx="31">
                  <c:v>35.299999999999997</c:v>
                </c:pt>
                <c:pt idx="33">
                  <c:v>70.03</c:v>
                </c:pt>
                <c:pt idx="34">
                  <c:v>43.93</c:v>
                </c:pt>
                <c:pt idx="35">
                  <c:v>40.31</c:v>
                </c:pt>
                <c:pt idx="36">
                  <c:v>19.12</c:v>
                </c:pt>
                <c:pt idx="37">
                  <c:v>17.29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D-4AA7-9C87-5B94D230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95712"/>
        <c:axId val="246197632"/>
      </c:barChart>
      <c:catAx>
        <c:axId val="2461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246197632"/>
        <c:crosses val="autoZero"/>
        <c:auto val="1"/>
        <c:lblAlgn val="ctr"/>
        <c:lblOffset val="100"/>
        <c:tickMarkSkip val="1"/>
        <c:noMultiLvlLbl val="0"/>
      </c:catAx>
      <c:valAx>
        <c:axId val="246197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4619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897438320209975"/>
          <c:y val="0.68124063290713455"/>
          <c:w val="0.13302561679790026"/>
          <c:h val="3.0204357897010193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Program%20Files\DIaLOGIKa\Eurostat%20Layout\Logo\Eurostat%20logo.pn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549275</xdr:colOff>
      <xdr:row>5</xdr:row>
      <xdr:rowOff>0</xdr:rowOff>
    </xdr:from>
    <xdr:to>
      <xdr:col>9</xdr:col>
      <xdr:colOff>523875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83CEA-E6FC-515B-8AE1-84E39271C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</cdr:x>
      <cdr:y>0.71055</cdr:y>
    </cdr:from>
    <cdr:ext cx="7995000" cy="2432268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E6F65E17-E25D-32CF-9953-440C953D91C0}"/>
            </a:ext>
          </a:extLst>
        </cdr:cNvPr>
        <cdr:cNvSpPr txBox="1"/>
      </cdr:nvSpPr>
      <cdr:spPr>
        <a:xfrm xmlns:a="http://schemas.openxmlformats.org/drawingml/2006/main">
          <a:off x="0" y="5970870"/>
          <a:ext cx="7995000" cy="2432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2018: not available. Including midwives that also have nursing qualifications.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(²) Break in series.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(³) 2022 instead of 2023.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(⁴) 2023: provisional.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(⁵) 2017 instead of 2018. 2023: not available.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(⁶) Professionally active.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(⁷) 2018: estimate. 2023: provisional.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(⁸) 2018: not available. 2023: estimate.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(⁹) Only people working in hospitals.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(¹⁰) 2021 instead of 2023. Professionally active.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(¹¹) Only includes midwives in institutions under the Ministry of Health. Excludes the private health sector. </a:t>
          </a:r>
        </a:p>
        <a:p xmlns:a="http://schemas.openxmlformats.org/drawingml/2006/main">
          <a:r>
            <a:rPr lang="en-GB" sz="1200">
              <a:latin typeface="Arial" panose="020B0604020202020204" pitchFamily="34" charset="0"/>
            </a:rPr>
            <a:t>2017: also includes gynaecology and obstetrics nurses.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hlth_rs_prs2)</a:t>
          </a:r>
        </a:p>
      </cdr:txBody>
    </cdr:sp>
  </cdr:absSizeAnchor>
  <cdr:absSizeAnchor xmlns:cdr="http://schemas.openxmlformats.org/drawingml/2006/chartDrawing">
    <cdr:from>
      <cdr:x>0.83936</cdr:x>
      <cdr:y>0.95087</cdr:y>
    </cdr:from>
    <cdr:ext cx="1530099" cy="420624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7CA850FE-FE8C-2127-7CDB-947441F56D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8141263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0.0199</cdr:x>
      <cdr:y>0.16436</cdr:y>
    </cdr:from>
    <cdr:to>
      <cdr:x>0.96861</cdr:x>
      <cdr:y>0.88062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0B04D70-7F89-F66E-F84D-AAA0AC113A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8963" y="602728"/>
          <a:ext cx="4241107" cy="2626626"/>
        </a:xfrm>
        <a:prstGeom xmlns:a="http://schemas.openxmlformats.org/drawingml/2006/main" prst="rect">
          <a:avLst/>
        </a:prstGeom>
      </cdr:spPr>
    </cdr:pic>
  </cdr:relSizeAnchor>
  <cdr:absSizeAnchor xmlns:cdr="http://schemas.openxmlformats.org/drawingml/2006/chartDrawing">
    <cdr:from>
      <cdr:x>0.65773</cdr:x>
      <cdr:y>0.88648</cdr:y>
    </cdr:from>
    <cdr:ext cx="1529012" cy="406935"/>
    <cdr:pic>
      <cdr:nvPicPr>
        <cdr:cNvPr id="5" name="LogoShape">
          <a:extLst xmlns:a="http://schemas.openxmlformats.org/drawingml/2006/main">
            <a:ext uri="{FF2B5EF4-FFF2-40B4-BE49-F238E27FC236}">
              <a16:creationId xmlns:a16="http://schemas.microsoft.com/office/drawing/2014/main" id="{055CC999-3C38-792D-7EAF-6AE58E75642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938213" y="3248025"/>
          <a:ext cx="1529012" cy="406935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</cdr:x>
      <cdr:y>0.88428</cdr:y>
    </cdr:from>
    <cdr:ext cx="3343275" cy="446401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9491E180-B65A-6DC9-4679-61CAC3698A17}"/>
            </a:ext>
          </a:extLst>
        </cdr:cNvPr>
        <cdr:cNvSpPr txBox="1"/>
      </cdr:nvSpPr>
      <cdr:spPr>
        <a:xfrm xmlns:a="http://schemas.openxmlformats.org/drawingml/2006/main">
          <a:off x="0" y="3411224"/>
          <a:ext cx="3343275" cy="446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latin typeface="Arial" panose="020B0604020202020204" pitchFamily="34" charset="0"/>
            </a:rPr>
            <a:t>Notes: fields in grey indicate non-mandatory variables</a:t>
          </a:r>
        </a:p>
      </cdr:txBody>
    </cdr:sp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293924</xdr:colOff>
      <xdr:row>1</xdr:row>
      <xdr:rowOff>48683</xdr:rowOff>
    </xdr:from>
    <xdr:to>
      <xdr:col>24</xdr:col>
      <xdr:colOff>461433</xdr:colOff>
      <xdr:row>59</xdr:row>
      <xdr:rowOff>91016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</cdr:x>
      <cdr:y>0.68268</cdr:y>
    </cdr:from>
    <cdr:ext cx="7995000" cy="2963375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AAAD4882-906B-B39F-1BCE-6DC8B8B7B8BE}"/>
            </a:ext>
          </a:extLst>
        </cdr:cNvPr>
        <cdr:cNvSpPr txBox="1"/>
      </cdr:nvSpPr>
      <cdr:spPr>
        <a:xfrm xmlns:a="http://schemas.openxmlformats.org/drawingml/2006/main">
          <a:off x="0" y="6427312"/>
          <a:ext cx="7995000" cy="296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kern="1200">
              <a:latin typeface="Arial" panose="020B0604020202020204" pitchFamily="34" charset="0"/>
            </a:rPr>
            <a:t>(¹) 2018: not available. Including midwives that also have nursing qualifications.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(²) 2023: provisional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(³) 2022 instead of 2023.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(⁴) 2017 instead of 2018. 2023: not available.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(⁵) Break in series.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(⁶) 2018: only people working in hospitals.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(⁷) 2023: estimate.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(⁸) 2021 instead of 2023.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(⁹) Professionally active.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(¹⁰) Estimates.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(¹¹) 2018: estimate. 2023: provisional.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(¹²) 2018: includes midwives.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(¹³) 2018: not available.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(¹⁴) Only people working in hospitals.</a:t>
          </a:r>
        </a:p>
        <a:p xmlns:a="http://schemas.openxmlformats.org/drawingml/2006/main">
          <a:r>
            <a:rPr lang="en-IE" sz="1200" kern="1200">
              <a:latin typeface="Arial" panose="020B0604020202020204" pitchFamily="34" charset="0"/>
            </a:rPr>
            <a:t>(¹⁵) Only includes people in institutions under the Ministry of Health. Excludes the private health sector.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 kern="1200">
              <a:latin typeface="Arial" panose="020B0604020202020204" pitchFamily="34" charset="0"/>
            </a:rPr>
            <a:t>Source:</a:t>
          </a:r>
          <a:r>
            <a:rPr lang="en-IE" sz="1200" kern="1200">
              <a:latin typeface="Arial" panose="020B0604020202020204" pitchFamily="34" charset="0"/>
            </a:rPr>
            <a:t> Eurostat (online data code: hlth_rs_prs2)</a:t>
          </a:r>
        </a:p>
      </cdr:txBody>
    </cdr:sp>
  </cdr:absSizeAnchor>
  <cdr:absSizeAnchor xmlns:cdr="http://schemas.openxmlformats.org/drawingml/2006/chartDrawing">
    <cdr:from>
      <cdr:x>0.83936</cdr:x>
      <cdr:y>0.93885</cdr:y>
    </cdr:from>
    <cdr:ext cx="1530099" cy="420624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16404DD7-A55D-1EA5-C5E1-760D1692A64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6458226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1558869</xdr:colOff>
      <xdr:row>4</xdr:row>
      <xdr:rowOff>110997</xdr:rowOff>
    </xdr:from>
    <xdr:to>
      <xdr:col>31</xdr:col>
      <xdr:colOff>101544</xdr:colOff>
      <xdr:row>48</xdr:row>
      <xdr:rowOff>106318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8F11-7DEE-44F7-ADA1-36833FB81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</cdr:x>
      <cdr:y>0.75983</cdr:y>
    </cdr:from>
    <cdr:ext cx="7995000" cy="1762598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36F29B1B-FB0E-5C04-9855-519CB652C293}"/>
            </a:ext>
          </a:extLst>
        </cdr:cNvPr>
        <cdr:cNvSpPr txBox="1"/>
      </cdr:nvSpPr>
      <cdr:spPr>
        <a:xfrm xmlns:a="http://schemas.openxmlformats.org/drawingml/2006/main">
          <a:off x="0" y="5576498"/>
          <a:ext cx="7995000" cy="1762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Note: Bulgaria, Cyprus, Luxembourg, Poland, Portugal and Sweden, not available. The figure is ranked on the share of nurses aged 55 years or over in the total number of nurses.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kern="1200">
              <a:latin typeface="Arial" panose="020B0604020202020204" pitchFamily="34" charset="0"/>
            </a:rPr>
            <a:t>(¹) Estimates.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(²) Professionally active.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(³) Provisional.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(⁴) 2022.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(⁵) 2021.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(⁶) Only includes nurses in institutions under the Ministry of Health. Excludes the private health sector.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 kern="1200">
              <a:latin typeface="Arial" panose="020B0604020202020204" pitchFamily="34" charset="0"/>
            </a:rPr>
            <a:t>Source:</a:t>
          </a:r>
          <a:r>
            <a:rPr lang="en-GB" sz="1200" kern="1200">
              <a:latin typeface="Arial" panose="020B0604020202020204" pitchFamily="34" charset="0"/>
            </a:rPr>
            <a:t> Eurostat (online data code: hlth_rs_nurse)</a:t>
          </a:r>
        </a:p>
      </cdr:txBody>
    </cdr:sp>
  </cdr:absSizeAnchor>
  <cdr:absSizeAnchor xmlns:cdr="http://schemas.openxmlformats.org/drawingml/2006/chartDrawing">
    <cdr:from>
      <cdr:x>0.83936</cdr:x>
      <cdr:y>0.94269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5D454425-0CFF-8C33-45D3-A08BC0FBD18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6918473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2196</xdr:colOff>
      <xdr:row>5</xdr:row>
      <xdr:rowOff>92998</xdr:rowOff>
    </xdr:from>
    <xdr:to>
      <xdr:col>32</xdr:col>
      <xdr:colOff>383796</xdr:colOff>
      <xdr:row>45</xdr:row>
      <xdr:rowOff>152874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7879A-6FA7-494A-9449-EAB87B17D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</cdr:x>
      <cdr:y>0.73347</cdr:y>
    </cdr:from>
    <cdr:ext cx="7995600" cy="1762597"/>
    <cdr:sp macro="" textlink="">
      <cdr:nvSpPr>
        <cdr:cNvPr id="5" name="FootonotesShape">
          <a:extLst xmlns:a="http://schemas.openxmlformats.org/drawingml/2006/main">
            <a:ext uri="{FF2B5EF4-FFF2-40B4-BE49-F238E27FC236}">
              <a16:creationId xmlns:a16="http://schemas.microsoft.com/office/drawing/2014/main" id="{5C5EED0B-808A-7D34-967F-205F0616C310}"/>
            </a:ext>
          </a:extLst>
        </cdr:cNvPr>
        <cdr:cNvSpPr txBox="1"/>
      </cdr:nvSpPr>
      <cdr:spPr>
        <a:xfrm xmlns:a="http://schemas.openxmlformats.org/drawingml/2006/main">
          <a:off x="0" y="4850479"/>
          <a:ext cx="7995600" cy="1762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Note: Bulgaria, Cyprus, Luxembourg, Poland, Portugal and Sweden, not available. The figure is ranked according to the proportion of female nurses.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kern="1200">
              <a:latin typeface="Arial" panose="020B0604020202020204" pitchFamily="34" charset="0"/>
            </a:rPr>
            <a:t>(¹) Estimates.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(²) Professionally active.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(³) Provisional.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(⁴) 2021.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(⁵) 2022.</a:t>
          </a:r>
        </a:p>
        <a:p xmlns:a="http://schemas.openxmlformats.org/drawingml/2006/main">
          <a:r>
            <a:rPr lang="en-GB" sz="1200" kern="1200">
              <a:latin typeface="Arial" panose="020B0604020202020204" pitchFamily="34" charset="0"/>
            </a:rPr>
            <a:t>(⁶) Only includes nurses in institutions under the Ministry of Health. Excludes the private health sector.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 kern="1200">
              <a:latin typeface="Arial" panose="020B0604020202020204" pitchFamily="34" charset="0"/>
            </a:rPr>
            <a:t>Source:</a:t>
          </a:r>
          <a:r>
            <a:rPr lang="en-GB" sz="1200" kern="1200">
              <a:latin typeface="Arial" panose="020B0604020202020204" pitchFamily="34" charset="0"/>
            </a:rPr>
            <a:t> Eurostat (online data code: hlth_rs_nurse)</a:t>
          </a:r>
        </a:p>
      </cdr:txBody>
    </cdr:sp>
  </cdr:absSizeAnchor>
  <cdr:absSizeAnchor xmlns:cdr="http://schemas.openxmlformats.org/drawingml/2006/chartDrawing">
    <cdr:from>
      <cdr:x>0.83937</cdr:x>
      <cdr:y>0.93639</cdr:y>
    </cdr:from>
    <cdr:ext cx="1530099" cy="420625"/>
    <cdr:pic>
      <cdr:nvPicPr>
        <cdr:cNvPr id="8" name="LogoShape">
          <a:extLst xmlns:a="http://schemas.openxmlformats.org/drawingml/2006/main">
            <a:ext uri="{FF2B5EF4-FFF2-40B4-BE49-F238E27FC236}">
              <a16:creationId xmlns:a16="http://schemas.microsoft.com/office/drawing/2014/main" id="{08B5D2BC-CD03-0ADC-5501-D199B09CD1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5501" y="6192451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455848</xdr:colOff>
      <xdr:row>5</xdr:row>
      <xdr:rowOff>727</xdr:rowOff>
    </xdr:from>
    <xdr:to>
      <xdr:col>25</xdr:col>
      <xdr:colOff>189148</xdr:colOff>
      <xdr:row>57</xdr:row>
      <xdr:rowOff>85365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CE84CA2-79E8-495D-92B3-F39670FF4F28}" autoFormatId="16" applyNumberFormats="0" applyBorderFormats="0" applyFontFormats="1" applyPatternFormats="1" applyAlignmentFormats="0" applyWidthHeightFormats="0">
  <queryTableRefresh nextId="4">
    <queryTableFields count="3">
      <queryTableField id="1" name="Code" tableColumnId="4"/>
      <queryTableField id="2" name="lastupdate" tableColumnId="5"/>
      <queryTableField id="3" name="lastrefresh" tableColumnId="6"/>
    </queryTableFields>
  </queryTableRefresh>
  <extLst>
    <ext xmlns:x15="http://schemas.microsoft.com/office/spreadsheetml/2010/11/main" uri="{883FBD77-0823-4a55-B5E3-86C4891E6966}">
      <x15:queryTable sourceDataName="Query - BulkList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2D732-483E-407C-8F0A-7DB07D1EF4AF}" name="Bookmarks" displayName="Bookmarks" ref="A1:E13" totalsRowShown="0">
  <autoFilter ref="A1:E13" xr:uid="{6CB2D732-483E-407C-8F0A-7DB07D1EF4AF}"/>
  <tableColumns count="5">
    <tableColumn id="1" xr3:uid="{CD600351-FE1B-4878-984C-AF8D817BB582}" name="Bookmark ID"/>
    <tableColumn id="2" xr3:uid="{C4D4A954-7914-4AB5-B7D3-BBAC9A8931E6}" name="Source"/>
    <tableColumn id="3" xr3:uid="{CA6B1634-7E2C-4868-B220-38FD02A06F9C}" name="Bookmark" dataCellStyle="Hyperlink"/>
    <tableColumn id="4" xr3:uid="{37714DF6-5FD6-4EC7-A8D3-3DA981AEFE36}" name="Last update"/>
    <tableColumn id="5" xr3:uid="{07D95E73-96EA-4F2A-B59A-9685656AD6F0}" name="Update (Y/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970AB-CE1A-415C-AF05-261BBDCE3EB6}" name="BulkList" displayName="BulkList" ref="A1:C7505" tableType="queryTable" totalsRowShown="0">
  <autoFilter ref="A1:C7505" xr:uid="{348970AB-CE1A-415C-AF05-261BBDCE3EB6}"/>
  <sortState xmlns:xlrd2="http://schemas.microsoft.com/office/spreadsheetml/2017/richdata2" ref="A2:C7505">
    <sortCondition ref="A1:A7505"/>
  </sortState>
  <tableColumns count="3">
    <tableColumn id="4" xr3:uid="{4D23745B-4078-42D2-97CD-83F2FC47A5CA}" uniqueName="4" name="Code" queryTableFieldId="1"/>
    <tableColumn id="5" xr3:uid="{761EE590-4D54-454B-9F47-4022598D181E}" uniqueName="5" name="lastupdate" queryTableFieldId="2" dataDxfId="4"/>
    <tableColumn id="6" xr3:uid="{F41CF38F-6702-4433-B853-D1356E7F4D09}" uniqueName="6" name="lastrefresh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eurostat/databrowser/bookmark/ae4991a6-2e3c-4bd6-9f09-8190215044ba?lang=en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ec.europa.eu/eurostat/databrowser/bookmark/658953ac-62d5-45c5-bc76-799e8897c5f1?lang=en" TargetMode="External"/><Relationship Id="rId7" Type="http://schemas.openxmlformats.org/officeDocument/2006/relationships/hyperlink" Target="https://ec.europa.eu/eurostat/databrowser/bookmark/7024bd8f-33fa-43de-9c27-7d343c4691b8?lang=en" TargetMode="External"/><Relationship Id="rId12" Type="http://schemas.openxmlformats.org/officeDocument/2006/relationships/hyperlink" Target="https://ec.europa.eu/eurostat/databrowser/bookmark/7255e1d9-0f80-4206-a38e-361d857805ed?lang=en" TargetMode="External"/><Relationship Id="rId2" Type="http://schemas.openxmlformats.org/officeDocument/2006/relationships/hyperlink" Target="https://ec.europa.eu/eurostat/databrowser/bookmark/9feec607-c277-4236-a5fb-d183017c7b70?lang=en" TargetMode="External"/><Relationship Id="rId1" Type="http://schemas.openxmlformats.org/officeDocument/2006/relationships/hyperlink" Target="https://ec.europa.eu/eurostat/databrowser/bookmark/544e6884-6d46-4b95-a2bc-b2a3a5949ddb?lang=en" TargetMode="External"/><Relationship Id="rId6" Type="http://schemas.openxmlformats.org/officeDocument/2006/relationships/hyperlink" Target="https://ec.europa.eu/eurostat/databrowser/bookmark/ac1ad9ed-3688-4f82-8ba4-664fddcc2678?lang=en" TargetMode="External"/><Relationship Id="rId11" Type="http://schemas.openxmlformats.org/officeDocument/2006/relationships/hyperlink" Target="https://ec.europa.eu/eurostat/databrowser/bookmark/36ae31ba-f06f-48c0-b0af-597964ab21da?lang=en" TargetMode="External"/><Relationship Id="rId5" Type="http://schemas.openxmlformats.org/officeDocument/2006/relationships/hyperlink" Target="https://ec.europa.eu/eurostat/databrowser/bookmark/6714b500-2175-4416-a196-0c0e42690303?lang=en" TargetMode="External"/><Relationship Id="rId10" Type="http://schemas.openxmlformats.org/officeDocument/2006/relationships/hyperlink" Target="https://ec.europa.eu/eurostat/databrowser/bookmark/4ded0a36-d160-4a17-966c-4cd502daab4e?lang=en" TargetMode="External"/><Relationship Id="rId4" Type="http://schemas.openxmlformats.org/officeDocument/2006/relationships/hyperlink" Target="https://ec.europa.eu/eurostat/databrowser/bookmark/0e93cd7e-7613-4e6e-8b58-b97fbd270871?lang=en" TargetMode="External"/><Relationship Id="rId9" Type="http://schemas.openxmlformats.org/officeDocument/2006/relationships/hyperlink" Target="https://ec.europa.eu/eurostat/databrowser/bookmark/6c84eff2-f2e9-43a5-b720-6fe12ff29969?lang=e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databrowser/bookmark/0e93cd7e-7613-4e6e-8b58-b97fbd270871?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c.europa.eu/eurostat/databrowser/bookmark/ac1ad9ed-3688-4f82-8ba4-664fddcc2678?lang=e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1027-FFE6-49E6-8621-8791806F4E74}">
  <dimension ref="A1:I13"/>
  <sheetViews>
    <sheetView workbookViewId="0"/>
  </sheetViews>
  <sheetFormatPr defaultRowHeight="11.5" x14ac:dyDescent="0.25"/>
  <cols>
    <col min="1" max="1" width="13.59765625" bestFit="1" customWidth="1"/>
    <col min="2" max="2" width="13.296875" bestFit="1" customWidth="1"/>
    <col min="3" max="3" width="86.3984375" bestFit="1" customWidth="1"/>
    <col min="4" max="4" width="12.69921875" bestFit="1" customWidth="1"/>
    <col min="5" max="5" width="13" bestFit="1" customWidth="1"/>
    <col min="8" max="8" width="14" bestFit="1" customWidth="1"/>
  </cols>
  <sheetData>
    <row r="1" spans="1:9" x14ac:dyDescent="0.25">
      <c r="A1" t="s">
        <v>7590</v>
      </c>
      <c r="B1" t="s">
        <v>7591</v>
      </c>
      <c r="C1" t="s">
        <v>7592</v>
      </c>
      <c r="D1" t="s">
        <v>7593</v>
      </c>
      <c r="E1" t="s">
        <v>7594</v>
      </c>
      <c r="H1" s="247" t="s">
        <v>7595</v>
      </c>
      <c r="I1" s="248"/>
    </row>
    <row r="2" spans="1:9" x14ac:dyDescent="0.25">
      <c r="A2" t="s">
        <v>7597</v>
      </c>
      <c r="B2" t="s">
        <v>7274</v>
      </c>
      <c r="C2" s="245" t="s">
        <v>7611</v>
      </c>
      <c r="D2" s="171">
        <v>45853</v>
      </c>
      <c r="E2" t="s">
        <v>7610</v>
      </c>
      <c r="H2" s="247" t="s">
        <v>7596</v>
      </c>
      <c r="I2" s="247" t="s">
        <v>7609</v>
      </c>
    </row>
    <row r="3" spans="1:9" x14ac:dyDescent="0.25">
      <c r="A3" t="s">
        <v>7598</v>
      </c>
      <c r="B3" t="s">
        <v>7274</v>
      </c>
      <c r="C3" s="245" t="s">
        <v>7612</v>
      </c>
      <c r="D3" s="171">
        <v>45853</v>
      </c>
      <c r="E3" t="s">
        <v>7610</v>
      </c>
    </row>
    <row r="4" spans="1:9" x14ac:dyDescent="0.25">
      <c r="A4" t="s">
        <v>7599</v>
      </c>
      <c r="B4" t="s">
        <v>7274</v>
      </c>
      <c r="C4" s="245" t="s">
        <v>7613</v>
      </c>
      <c r="D4" s="171">
        <v>45853</v>
      </c>
      <c r="E4" t="s">
        <v>7610</v>
      </c>
    </row>
    <row r="5" spans="1:9" x14ac:dyDescent="0.25">
      <c r="A5" t="s">
        <v>7600</v>
      </c>
      <c r="B5" t="s">
        <v>7284</v>
      </c>
      <c r="C5" s="245" t="s">
        <v>7285</v>
      </c>
      <c r="D5" s="171">
        <v>45105</v>
      </c>
      <c r="E5" t="s">
        <v>7610</v>
      </c>
    </row>
    <row r="6" spans="1:9" x14ac:dyDescent="0.25">
      <c r="A6" t="s">
        <v>7601</v>
      </c>
      <c r="B6" t="s">
        <v>7274</v>
      </c>
      <c r="C6" s="245" t="s">
        <v>7614</v>
      </c>
      <c r="D6" s="171">
        <v>45853</v>
      </c>
      <c r="E6" t="s">
        <v>7610</v>
      </c>
    </row>
    <row r="7" spans="1:9" x14ac:dyDescent="0.25">
      <c r="A7" t="s">
        <v>7602</v>
      </c>
      <c r="B7" t="s">
        <v>58</v>
      </c>
      <c r="C7" s="245" t="s">
        <v>7615</v>
      </c>
      <c r="D7" s="171">
        <v>45853</v>
      </c>
      <c r="E7" t="s">
        <v>7610</v>
      </c>
    </row>
    <row r="8" spans="1:9" x14ac:dyDescent="0.25">
      <c r="A8" t="s">
        <v>7603</v>
      </c>
      <c r="B8" t="s">
        <v>58</v>
      </c>
      <c r="C8" s="245" t="s">
        <v>7616</v>
      </c>
      <c r="D8" s="171">
        <v>45853</v>
      </c>
      <c r="E8" t="s">
        <v>7610</v>
      </c>
    </row>
    <row r="9" spans="1:9" x14ac:dyDescent="0.25">
      <c r="A9" t="s">
        <v>7604</v>
      </c>
      <c r="B9" t="s">
        <v>7274</v>
      </c>
      <c r="C9" s="245" t="s">
        <v>7617</v>
      </c>
      <c r="D9" s="171">
        <v>45853</v>
      </c>
      <c r="E9" t="s">
        <v>7610</v>
      </c>
    </row>
    <row r="10" spans="1:9" x14ac:dyDescent="0.25">
      <c r="A10" t="s">
        <v>7605</v>
      </c>
      <c r="B10" t="s">
        <v>7277</v>
      </c>
      <c r="C10" s="245" t="s">
        <v>7618</v>
      </c>
      <c r="D10" s="171">
        <v>45853</v>
      </c>
      <c r="E10" t="s">
        <v>7610</v>
      </c>
    </row>
    <row r="11" spans="1:9" x14ac:dyDescent="0.25">
      <c r="A11" t="s">
        <v>7606</v>
      </c>
      <c r="B11" t="s">
        <v>7278</v>
      </c>
      <c r="C11" s="245" t="s">
        <v>7619</v>
      </c>
      <c r="D11" s="171">
        <v>45853</v>
      </c>
      <c r="E11" t="s">
        <v>7610</v>
      </c>
    </row>
    <row r="12" spans="1:9" x14ac:dyDescent="0.25">
      <c r="A12" t="s">
        <v>7607</v>
      </c>
      <c r="B12" t="s">
        <v>7278</v>
      </c>
      <c r="C12" s="245" t="s">
        <v>7620</v>
      </c>
      <c r="D12" s="171">
        <v>45853</v>
      </c>
      <c r="E12" t="s">
        <v>7610</v>
      </c>
    </row>
    <row r="13" spans="1:9" x14ac:dyDescent="0.25">
      <c r="A13" t="s">
        <v>7608</v>
      </c>
      <c r="B13" t="s">
        <v>62</v>
      </c>
      <c r="C13" s="245" t="s">
        <v>7621</v>
      </c>
      <c r="D13" s="171">
        <v>45853</v>
      </c>
      <c r="E13" t="s">
        <v>7610</v>
      </c>
    </row>
  </sheetData>
  <hyperlinks>
    <hyperlink ref="C2" r:id="rId1" xr:uid="{3DAC07EB-2816-42B2-9CC9-9BCCB2B2B36D}"/>
    <hyperlink ref="C3" r:id="rId2" xr:uid="{30FC1428-0823-483C-9016-D07A88B2C7A0}"/>
    <hyperlink ref="C4" r:id="rId3" xr:uid="{0B2336B3-4E21-468C-B32C-3FF5677F61E8}"/>
    <hyperlink ref="C5" r:id="rId4" xr:uid="{38FE8320-2A2E-4F56-8065-8A4A467BE757}"/>
    <hyperlink ref="C6" r:id="rId5" xr:uid="{F81C906B-9760-4461-A5BD-8182745CD9EC}"/>
    <hyperlink ref="C7" r:id="rId6" xr:uid="{FE48511B-92AE-4A8C-B223-EB92AF6EC589}"/>
    <hyperlink ref="C8" r:id="rId7" xr:uid="{2B3D41D9-21F6-4750-9C49-BD0316F847C4}"/>
    <hyperlink ref="C9" r:id="rId8" xr:uid="{2861CA2E-F6AC-4AE9-B2EC-D514ABAC7E1C}"/>
    <hyperlink ref="C10" r:id="rId9" xr:uid="{7CA9B9B1-EEC7-475F-A322-821A1188438D}"/>
    <hyperlink ref="C11" r:id="rId10" xr:uid="{CAFBDA26-DA9B-4806-B62F-4D221E729FB9}"/>
    <hyperlink ref="C12" r:id="rId11" xr:uid="{AA5BB341-B961-4849-BF30-DCCC861B7C30}"/>
    <hyperlink ref="C13" r:id="rId12" xr:uid="{7E56345F-8CA3-487D-99BB-7AF6CD3CC45A}"/>
  </hyperlinks>
  <pageMargins left="0.7" right="0.7" top="0.75" bottom="0.75" header="0.3" footer="0.3"/>
  <tableParts count="1"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2"/>
  <sheetViews>
    <sheetView showGridLines="0" zoomScaleNormal="100" workbookViewId="0">
      <selection activeCell="B8" sqref="B8"/>
    </sheetView>
  </sheetViews>
  <sheetFormatPr defaultColWidth="9.09765625" defaultRowHeight="12.5" x14ac:dyDescent="0.25"/>
  <cols>
    <col min="1" max="2" width="12.69921875" style="2" customWidth="1"/>
    <col min="3" max="3" width="22" style="2" customWidth="1"/>
    <col min="4" max="11" width="15.09765625" style="2" customWidth="1"/>
    <col min="12" max="12" width="9.09765625" style="2"/>
    <col min="13" max="13" width="10.296875" style="2" bestFit="1" customWidth="1"/>
    <col min="14" max="16384" width="9.09765625" style="2"/>
  </cols>
  <sheetData>
    <row r="1" spans="1:12" x14ac:dyDescent="0.25">
      <c r="F1" s="3"/>
    </row>
    <row r="3" spans="1:12" ht="13" x14ac:dyDescent="0.25">
      <c r="C3" s="4" t="s">
        <v>36</v>
      </c>
    </row>
    <row r="4" spans="1:12" ht="13" x14ac:dyDescent="0.25">
      <c r="C4" s="4" t="s">
        <v>37</v>
      </c>
    </row>
    <row r="6" spans="1:12" ht="15.5" x14ac:dyDescent="0.35">
      <c r="C6" s="125" t="s">
        <v>7631</v>
      </c>
    </row>
    <row r="7" spans="1:12" ht="14" x14ac:dyDescent="0.3">
      <c r="C7" s="127"/>
      <c r="E7" s="7"/>
    </row>
    <row r="8" spans="1:12" x14ac:dyDescent="0.25">
      <c r="C8" s="5"/>
      <c r="D8" s="7"/>
      <c r="E8" s="7"/>
      <c r="F8" s="7"/>
      <c r="G8" s="7"/>
      <c r="H8" s="7"/>
      <c r="I8" s="7"/>
    </row>
    <row r="9" spans="1:12" x14ac:dyDescent="0.25">
      <c r="D9" s="229"/>
      <c r="E9" s="229"/>
      <c r="F9" s="229"/>
      <c r="G9" s="229"/>
      <c r="I9" s="7"/>
    </row>
    <row r="10" spans="1:12" ht="13" x14ac:dyDescent="0.3">
      <c r="C10" s="12"/>
      <c r="D10" s="372" t="s">
        <v>25</v>
      </c>
      <c r="E10" s="366"/>
      <c r="F10" s="366"/>
      <c r="G10" s="366"/>
      <c r="H10" s="373" t="s">
        <v>26</v>
      </c>
      <c r="I10" s="368"/>
      <c r="J10" s="366"/>
      <c r="K10" s="366"/>
    </row>
    <row r="11" spans="1:12" ht="13" x14ac:dyDescent="0.3">
      <c r="A11" s="211"/>
      <c r="B11" s="211"/>
      <c r="C11" s="95"/>
      <c r="D11" s="374" t="s">
        <v>39</v>
      </c>
      <c r="E11" s="370"/>
      <c r="F11" s="371" t="s">
        <v>24</v>
      </c>
      <c r="G11" s="370"/>
      <c r="H11" s="369" t="s">
        <v>39</v>
      </c>
      <c r="I11" s="370"/>
      <c r="J11" s="371" t="s">
        <v>24</v>
      </c>
      <c r="K11" s="370"/>
      <c r="L11" s="9"/>
    </row>
    <row r="12" spans="1:12" ht="13" x14ac:dyDescent="0.3">
      <c r="A12" s="211"/>
      <c r="B12" s="211"/>
      <c r="C12" s="95"/>
      <c r="D12" s="51">
        <v>2013</v>
      </c>
      <c r="E12" s="51">
        <v>2023</v>
      </c>
      <c r="F12" s="51">
        <v>2013</v>
      </c>
      <c r="G12" s="51">
        <v>2023</v>
      </c>
      <c r="H12" s="51">
        <v>2013</v>
      </c>
      <c r="I12" s="51">
        <v>2023</v>
      </c>
      <c r="J12" s="49">
        <v>2013</v>
      </c>
      <c r="K12" s="51">
        <v>2023</v>
      </c>
    </row>
    <row r="13" spans="1:12" ht="13" x14ac:dyDescent="0.3">
      <c r="A13" s="211"/>
      <c r="B13" s="211"/>
      <c r="C13" s="266" t="s">
        <v>7699</v>
      </c>
      <c r="D13" s="267" t="s">
        <v>28</v>
      </c>
      <c r="E13" s="316">
        <v>140329</v>
      </c>
      <c r="F13" s="267" t="s">
        <v>28</v>
      </c>
      <c r="G13" s="319" t="s">
        <v>28</v>
      </c>
      <c r="H13" s="289" t="s">
        <v>28</v>
      </c>
      <c r="I13" s="315">
        <v>31.29</v>
      </c>
      <c r="J13" s="323" t="s">
        <v>28</v>
      </c>
      <c r="K13" s="324" t="s">
        <v>28</v>
      </c>
      <c r="L13" s="8"/>
    </row>
    <row r="14" spans="1:12" ht="13" x14ac:dyDescent="0.3">
      <c r="A14" s="353"/>
      <c r="B14" s="354"/>
      <c r="C14" s="52" t="s">
        <v>7655</v>
      </c>
      <c r="D14" s="268">
        <v>5305</v>
      </c>
      <c r="E14" s="269">
        <v>4955</v>
      </c>
      <c r="F14" s="268">
        <v>521</v>
      </c>
      <c r="G14" s="269">
        <v>668</v>
      </c>
      <c r="H14" s="290">
        <v>46.31</v>
      </c>
      <c r="I14" s="291">
        <v>42.06</v>
      </c>
      <c r="J14" s="98">
        <v>4.55</v>
      </c>
      <c r="K14" s="99">
        <v>5.67</v>
      </c>
      <c r="L14" s="16"/>
    </row>
    <row r="15" spans="1:12" ht="13" x14ac:dyDescent="0.3">
      <c r="A15" s="353"/>
      <c r="B15" s="354"/>
      <c r="C15" s="53" t="s">
        <v>7704</v>
      </c>
      <c r="D15" s="270">
        <v>307</v>
      </c>
      <c r="E15" s="271">
        <v>489</v>
      </c>
      <c r="F15" s="270">
        <v>122</v>
      </c>
      <c r="G15" s="271">
        <v>183</v>
      </c>
      <c r="H15" s="292">
        <v>4.6100000000000003</v>
      </c>
      <c r="I15" s="293">
        <v>7.59</v>
      </c>
      <c r="J15" s="100">
        <v>1.83</v>
      </c>
      <c r="K15" s="101">
        <v>2.84</v>
      </c>
      <c r="L15" s="16"/>
    </row>
    <row r="16" spans="1:12" ht="13" x14ac:dyDescent="0.3">
      <c r="A16" s="353"/>
      <c r="B16" s="354"/>
      <c r="C16" s="53" t="s">
        <v>34</v>
      </c>
      <c r="D16" s="270">
        <v>1565</v>
      </c>
      <c r="E16" s="271">
        <v>1468</v>
      </c>
      <c r="F16" s="270">
        <v>233</v>
      </c>
      <c r="G16" s="271">
        <v>207</v>
      </c>
      <c r="H16" s="292">
        <v>14.7</v>
      </c>
      <c r="I16" s="293">
        <v>13.51</v>
      </c>
      <c r="J16" s="100">
        <v>2.19</v>
      </c>
      <c r="K16" s="101">
        <v>1.91</v>
      </c>
      <c r="L16" s="16"/>
    </row>
    <row r="17" spans="1:12" ht="13" x14ac:dyDescent="0.3">
      <c r="A17" s="353"/>
      <c r="B17" s="354"/>
      <c r="C17" s="53" t="s">
        <v>7677</v>
      </c>
      <c r="D17" s="270">
        <v>2354</v>
      </c>
      <c r="E17" s="271">
        <v>2922</v>
      </c>
      <c r="F17" s="270">
        <v>143</v>
      </c>
      <c r="G17" s="271">
        <v>195</v>
      </c>
      <c r="H17" s="292">
        <v>40.54</v>
      </c>
      <c r="I17" s="293">
        <v>49.13</v>
      </c>
      <c r="J17" s="100">
        <v>2.46</v>
      </c>
      <c r="K17" s="101">
        <v>3.28</v>
      </c>
      <c r="L17" s="16"/>
    </row>
    <row r="18" spans="1:12" ht="13" x14ac:dyDescent="0.3">
      <c r="A18" s="353"/>
      <c r="B18" s="354"/>
      <c r="C18" s="53" t="s">
        <v>1</v>
      </c>
      <c r="D18" s="270">
        <v>36705</v>
      </c>
      <c r="E18" s="271">
        <v>36391</v>
      </c>
      <c r="F18" s="270">
        <v>625</v>
      </c>
      <c r="G18" s="271">
        <v>756</v>
      </c>
      <c r="H18" s="292">
        <v>44.21</v>
      </c>
      <c r="I18" s="293">
        <v>43.69</v>
      </c>
      <c r="J18" s="100">
        <v>0.75</v>
      </c>
      <c r="K18" s="101">
        <v>0.91</v>
      </c>
      <c r="L18" s="16"/>
    </row>
    <row r="19" spans="1:12" ht="13" x14ac:dyDescent="0.3">
      <c r="A19" s="353"/>
      <c r="B19" s="354"/>
      <c r="C19" s="53" t="s">
        <v>2</v>
      </c>
      <c r="D19" s="270">
        <v>467</v>
      </c>
      <c r="E19" s="271">
        <v>413</v>
      </c>
      <c r="F19" s="270">
        <v>72</v>
      </c>
      <c r="G19" s="271">
        <v>33</v>
      </c>
      <c r="H19" s="292">
        <v>35.25</v>
      </c>
      <c r="I19" s="293">
        <v>30.14</v>
      </c>
      <c r="J19" s="100">
        <v>5.43</v>
      </c>
      <c r="K19" s="101">
        <v>2.41</v>
      </c>
      <c r="L19" s="16"/>
    </row>
    <row r="20" spans="1:12" ht="13" x14ac:dyDescent="0.3">
      <c r="A20" s="353"/>
      <c r="B20" s="354"/>
      <c r="C20" s="53" t="s">
        <v>7641</v>
      </c>
      <c r="D20" s="270">
        <v>1528</v>
      </c>
      <c r="E20" s="271">
        <v>1700</v>
      </c>
      <c r="F20" s="270">
        <v>128</v>
      </c>
      <c r="G20" s="271">
        <v>135</v>
      </c>
      <c r="H20" s="292">
        <v>30.93</v>
      </c>
      <c r="I20" s="293">
        <v>32.01</v>
      </c>
      <c r="J20" s="100">
        <v>2.59</v>
      </c>
      <c r="K20" s="101">
        <v>2.54</v>
      </c>
      <c r="L20" s="16"/>
    </row>
    <row r="21" spans="1:12" ht="13" x14ac:dyDescent="0.3">
      <c r="A21" s="353"/>
      <c r="B21" s="354"/>
      <c r="C21" s="53" t="s">
        <v>7642</v>
      </c>
      <c r="D21" s="270">
        <v>1608</v>
      </c>
      <c r="E21" s="271">
        <v>1589</v>
      </c>
      <c r="F21" s="270">
        <v>153</v>
      </c>
      <c r="G21" s="271">
        <v>448</v>
      </c>
      <c r="H21" s="292">
        <v>14.99</v>
      </c>
      <c r="I21" s="294">
        <v>15.22</v>
      </c>
      <c r="J21" s="100">
        <v>1.43</v>
      </c>
      <c r="K21" s="102">
        <v>4.29</v>
      </c>
      <c r="L21" s="16"/>
    </row>
    <row r="22" spans="1:12" ht="13" x14ac:dyDescent="0.3">
      <c r="A22" s="353"/>
      <c r="B22" s="354"/>
      <c r="C22" s="53" t="s">
        <v>7708</v>
      </c>
      <c r="D22" s="270">
        <v>8783</v>
      </c>
      <c r="E22" s="271">
        <v>11593</v>
      </c>
      <c r="F22" s="270">
        <v>457</v>
      </c>
      <c r="G22" s="271">
        <v>495</v>
      </c>
      <c r="H22" s="292">
        <v>18.72</v>
      </c>
      <c r="I22" s="293">
        <v>23.98</v>
      </c>
      <c r="J22" s="100">
        <v>0.97</v>
      </c>
      <c r="K22" s="101">
        <v>1.02</v>
      </c>
      <c r="L22" s="16"/>
    </row>
    <row r="23" spans="1:12" ht="13" x14ac:dyDescent="0.3">
      <c r="A23" s="353"/>
      <c r="B23" s="354"/>
      <c r="C23" s="53" t="s">
        <v>7716</v>
      </c>
      <c r="D23" s="270">
        <v>28990</v>
      </c>
      <c r="E23" s="271">
        <v>28036</v>
      </c>
      <c r="F23" s="270">
        <v>914</v>
      </c>
      <c r="G23" s="271">
        <v>921</v>
      </c>
      <c r="H23" s="292">
        <v>43.08</v>
      </c>
      <c r="I23" s="293">
        <v>41</v>
      </c>
      <c r="J23" s="100">
        <v>1.36</v>
      </c>
      <c r="K23" s="101">
        <v>1.35</v>
      </c>
      <c r="L23" s="16"/>
    </row>
    <row r="24" spans="1:12" ht="13" x14ac:dyDescent="0.3">
      <c r="A24" s="353"/>
      <c r="B24" s="354"/>
      <c r="C24" s="53" t="s">
        <v>22</v>
      </c>
      <c r="D24" s="270">
        <v>730</v>
      </c>
      <c r="E24" s="271">
        <v>1730</v>
      </c>
      <c r="F24" s="270">
        <v>110</v>
      </c>
      <c r="G24" s="271">
        <v>74</v>
      </c>
      <c r="H24" s="292">
        <v>18.39</v>
      </c>
      <c r="I24" s="293">
        <v>44.86</v>
      </c>
      <c r="J24" s="100">
        <v>2.77</v>
      </c>
      <c r="K24" s="101">
        <v>1.92</v>
      </c>
      <c r="L24" s="16"/>
    </row>
    <row r="25" spans="1:12" ht="13" x14ac:dyDescent="0.3">
      <c r="A25" s="353"/>
      <c r="B25" s="354"/>
      <c r="C25" s="52" t="s">
        <v>16</v>
      </c>
      <c r="D25" s="274">
        <v>13075</v>
      </c>
      <c r="E25" s="275">
        <v>10218</v>
      </c>
      <c r="F25" s="274">
        <v>881</v>
      </c>
      <c r="G25" s="275">
        <v>708</v>
      </c>
      <c r="H25" s="296">
        <v>21.86</v>
      </c>
      <c r="I25" s="298">
        <v>17.32</v>
      </c>
      <c r="J25" s="103">
        <v>1.47</v>
      </c>
      <c r="K25" s="101">
        <v>1.2</v>
      </c>
      <c r="L25" s="16"/>
    </row>
    <row r="26" spans="1:12" ht="13" x14ac:dyDescent="0.3">
      <c r="A26" s="353"/>
      <c r="B26" s="354"/>
      <c r="C26" s="53" t="s">
        <v>55</v>
      </c>
      <c r="D26" s="274">
        <v>339</v>
      </c>
      <c r="E26" s="275">
        <v>88</v>
      </c>
      <c r="F26" s="274">
        <v>0</v>
      </c>
      <c r="G26" s="275">
        <v>1</v>
      </c>
      <c r="H26" s="296">
        <v>38.08</v>
      </c>
      <c r="I26" s="298">
        <v>9.19</v>
      </c>
      <c r="J26" s="103">
        <v>0</v>
      </c>
      <c r="K26" s="101">
        <v>0.1</v>
      </c>
      <c r="L26" s="16"/>
    </row>
    <row r="27" spans="1:12" ht="13" x14ac:dyDescent="0.3">
      <c r="A27" s="353"/>
      <c r="B27" s="354"/>
      <c r="C27" s="53" t="s">
        <v>7705</v>
      </c>
      <c r="D27" s="274">
        <v>1865</v>
      </c>
      <c r="E27" s="275">
        <v>379</v>
      </c>
      <c r="F27" s="274">
        <v>49</v>
      </c>
      <c r="G27" s="275">
        <v>35</v>
      </c>
      <c r="H27" s="296">
        <v>97.14</v>
      </c>
      <c r="I27" s="298">
        <v>20.190000000000001</v>
      </c>
      <c r="J27" s="103">
        <v>2.5499999999999998</v>
      </c>
      <c r="K27" s="101">
        <v>1.86</v>
      </c>
      <c r="L27" s="16"/>
    </row>
    <row r="28" spans="1:12" ht="13" x14ac:dyDescent="0.3">
      <c r="A28" s="353"/>
      <c r="B28" s="354"/>
      <c r="C28" s="53" t="s">
        <v>30</v>
      </c>
      <c r="D28" s="274">
        <v>502</v>
      </c>
      <c r="E28" s="275">
        <v>815</v>
      </c>
      <c r="F28" s="274">
        <v>29</v>
      </c>
      <c r="G28" s="275">
        <v>44</v>
      </c>
      <c r="H28" s="296">
        <v>17.850000000000001</v>
      </c>
      <c r="I28" s="298">
        <v>28.38</v>
      </c>
      <c r="J28" s="103">
        <v>1.03</v>
      </c>
      <c r="K28" s="101">
        <v>1.53</v>
      </c>
      <c r="L28" s="16"/>
    </row>
    <row r="29" spans="1:12" ht="13" x14ac:dyDescent="0.3">
      <c r="A29" s="353"/>
      <c r="B29" s="354"/>
      <c r="C29" s="53" t="s">
        <v>18</v>
      </c>
      <c r="D29" s="274">
        <v>61</v>
      </c>
      <c r="E29" s="275">
        <v>68</v>
      </c>
      <c r="F29" s="274">
        <v>2</v>
      </c>
      <c r="G29" s="275">
        <v>2</v>
      </c>
      <c r="H29" s="296">
        <v>9.94</v>
      </c>
      <c r="I29" s="298">
        <v>10.199999999999999</v>
      </c>
      <c r="J29" s="103">
        <v>0.33</v>
      </c>
      <c r="K29" s="101">
        <v>0.3</v>
      </c>
      <c r="L29" s="16"/>
    </row>
    <row r="30" spans="1:12" ht="13" x14ac:dyDescent="0.3">
      <c r="A30" s="353"/>
      <c r="B30" s="354"/>
      <c r="C30" s="53" t="s">
        <v>7701</v>
      </c>
      <c r="D30" s="274">
        <v>1852</v>
      </c>
      <c r="E30" s="275">
        <v>1851</v>
      </c>
      <c r="F30" s="274">
        <v>83</v>
      </c>
      <c r="G30" s="275">
        <v>127</v>
      </c>
      <c r="H30" s="296">
        <v>19.09</v>
      </c>
      <c r="I30" s="298">
        <v>19.3</v>
      </c>
      <c r="J30" s="103">
        <v>0.86</v>
      </c>
      <c r="K30" s="101">
        <v>1.32</v>
      </c>
      <c r="L30" s="16"/>
    </row>
    <row r="31" spans="1:12" ht="13" x14ac:dyDescent="0.3">
      <c r="A31" s="353"/>
      <c r="B31" s="354"/>
      <c r="C31" s="53" t="s">
        <v>11</v>
      </c>
      <c r="D31" s="274">
        <v>144</v>
      </c>
      <c r="E31" s="275">
        <v>91</v>
      </c>
      <c r="F31" s="274">
        <v>13</v>
      </c>
      <c r="G31" s="275">
        <v>11</v>
      </c>
      <c r="H31" s="296">
        <v>29.21</v>
      </c>
      <c r="I31" s="298">
        <v>16.46</v>
      </c>
      <c r="J31" s="103">
        <v>2.64</v>
      </c>
      <c r="K31" s="101">
        <v>1.99</v>
      </c>
      <c r="L31" s="16"/>
    </row>
    <row r="32" spans="1:12" ht="13" x14ac:dyDescent="0.3">
      <c r="A32" s="353"/>
      <c r="B32" s="354"/>
      <c r="C32" s="53" t="s">
        <v>19</v>
      </c>
      <c r="D32" s="274">
        <v>6140</v>
      </c>
      <c r="E32" s="106">
        <v>11349</v>
      </c>
      <c r="F32" s="274">
        <v>150</v>
      </c>
      <c r="G32" s="106">
        <v>143</v>
      </c>
      <c r="H32" s="296">
        <v>35.53</v>
      </c>
      <c r="I32" s="107">
        <v>63.48</v>
      </c>
      <c r="J32" s="103">
        <v>0.87</v>
      </c>
      <c r="K32" s="101">
        <v>0.8</v>
      </c>
      <c r="L32" s="16"/>
    </row>
    <row r="33" spans="1:12" ht="13" x14ac:dyDescent="0.3">
      <c r="A33" s="353"/>
      <c r="B33" s="354"/>
      <c r="C33" s="53" t="s">
        <v>7</v>
      </c>
      <c r="D33" s="274">
        <v>3136</v>
      </c>
      <c r="E33" s="318">
        <v>2439</v>
      </c>
      <c r="F33" s="274">
        <v>137</v>
      </c>
      <c r="G33" s="275">
        <v>147</v>
      </c>
      <c r="H33" s="296">
        <v>35.4</v>
      </c>
      <c r="I33" s="297">
        <v>26.71</v>
      </c>
      <c r="J33" s="103">
        <v>1.55</v>
      </c>
      <c r="K33" s="101">
        <v>1.61</v>
      </c>
      <c r="L33" s="16"/>
    </row>
    <row r="34" spans="1:12" ht="13" x14ac:dyDescent="0.3">
      <c r="A34" s="353"/>
      <c r="B34" s="354"/>
      <c r="C34" s="53" t="s">
        <v>54</v>
      </c>
      <c r="D34" s="317">
        <v>10295</v>
      </c>
      <c r="E34" s="318">
        <v>7350</v>
      </c>
      <c r="F34" s="317">
        <v>1258</v>
      </c>
      <c r="G34" s="318">
        <v>1030</v>
      </c>
      <c r="H34" s="299">
        <v>27.11</v>
      </c>
      <c r="I34" s="297">
        <v>20.03</v>
      </c>
      <c r="J34" s="210">
        <v>3.31</v>
      </c>
      <c r="K34" s="209">
        <v>2.81</v>
      </c>
      <c r="L34" s="16"/>
    </row>
    <row r="35" spans="1:12" ht="13" x14ac:dyDescent="0.3">
      <c r="A35" s="353"/>
      <c r="B35" s="354"/>
      <c r="C35" s="53" t="s">
        <v>20</v>
      </c>
      <c r="D35" s="274">
        <v>2666</v>
      </c>
      <c r="E35" s="275">
        <v>2919</v>
      </c>
      <c r="F35" s="276" t="s">
        <v>28</v>
      </c>
      <c r="G35" s="320" t="s">
        <v>28</v>
      </c>
      <c r="H35" s="296">
        <v>25.8</v>
      </c>
      <c r="I35" s="298">
        <v>27.59</v>
      </c>
      <c r="J35" s="104" t="s">
        <v>28</v>
      </c>
      <c r="K35" s="105" t="s">
        <v>28</v>
      </c>
      <c r="L35" s="16"/>
    </row>
    <row r="36" spans="1:12" ht="13" x14ac:dyDescent="0.3">
      <c r="A36" s="353"/>
      <c r="B36" s="354"/>
      <c r="C36" s="53" t="s">
        <v>7702</v>
      </c>
      <c r="D36" s="108">
        <v>3023</v>
      </c>
      <c r="E36" s="275">
        <v>1530</v>
      </c>
      <c r="F36" s="108">
        <v>82</v>
      </c>
      <c r="G36" s="275">
        <v>36</v>
      </c>
      <c r="H36" s="130">
        <v>15.57</v>
      </c>
      <c r="I36" s="298">
        <v>8.0299999999999994</v>
      </c>
      <c r="J36" s="103">
        <v>0.42</v>
      </c>
      <c r="K36" s="101">
        <v>0.19</v>
      </c>
      <c r="L36" s="16"/>
    </row>
    <row r="37" spans="1:12" ht="13" x14ac:dyDescent="0.3">
      <c r="A37" s="353"/>
      <c r="B37" s="354"/>
      <c r="C37" s="53" t="s">
        <v>9</v>
      </c>
      <c r="D37" s="276" t="s">
        <v>28</v>
      </c>
      <c r="E37" s="275">
        <v>67</v>
      </c>
      <c r="F37" s="276" t="s">
        <v>28</v>
      </c>
      <c r="G37" s="275">
        <v>20</v>
      </c>
      <c r="H37" s="300" t="s">
        <v>28</v>
      </c>
      <c r="I37" s="298">
        <v>3.16</v>
      </c>
      <c r="J37" s="104" t="s">
        <v>28</v>
      </c>
      <c r="K37" s="101">
        <v>0.94</v>
      </c>
      <c r="L37" s="16"/>
    </row>
    <row r="38" spans="1:12" ht="13" x14ac:dyDescent="0.3">
      <c r="A38" s="353"/>
      <c r="B38" s="354"/>
      <c r="C38" s="53" t="s">
        <v>10</v>
      </c>
      <c r="D38" s="276" t="s">
        <v>28</v>
      </c>
      <c r="E38" s="275">
        <v>1393</v>
      </c>
      <c r="F38" s="274">
        <v>125</v>
      </c>
      <c r="G38" s="275">
        <v>77</v>
      </c>
      <c r="H38" s="300" t="s">
        <v>28</v>
      </c>
      <c r="I38" s="298">
        <v>25.67</v>
      </c>
      <c r="J38" s="103">
        <v>2.29</v>
      </c>
      <c r="K38" s="101">
        <v>1.42</v>
      </c>
      <c r="L38" s="16"/>
    </row>
    <row r="39" spans="1:12" ht="13" x14ac:dyDescent="0.3">
      <c r="A39" s="353"/>
      <c r="B39" s="354"/>
      <c r="C39" s="68" t="s">
        <v>43</v>
      </c>
      <c r="D39" s="277">
        <v>3607</v>
      </c>
      <c r="E39" s="278">
        <v>4138</v>
      </c>
      <c r="F39" s="277">
        <v>236</v>
      </c>
      <c r="G39" s="278">
        <v>196</v>
      </c>
      <c r="H39" s="301">
        <v>65.37</v>
      </c>
      <c r="I39" s="302">
        <v>74.11</v>
      </c>
      <c r="J39" s="109">
        <v>4.28</v>
      </c>
      <c r="K39" s="110">
        <v>3.51</v>
      </c>
      <c r="L39" s="16"/>
    </row>
    <row r="40" spans="1:12" ht="13" x14ac:dyDescent="0.3">
      <c r="A40" s="353"/>
      <c r="B40" s="354"/>
      <c r="C40" s="73" t="s">
        <v>21</v>
      </c>
      <c r="D40" s="279">
        <v>3847</v>
      </c>
      <c r="E40" s="280">
        <v>4348</v>
      </c>
      <c r="F40" s="279">
        <v>253</v>
      </c>
      <c r="G40" s="280">
        <v>320</v>
      </c>
      <c r="H40" s="303">
        <v>37.6</v>
      </c>
      <c r="I40" s="304">
        <v>41.27</v>
      </c>
      <c r="J40" s="111">
        <v>2.4700000000000002</v>
      </c>
      <c r="K40" s="112">
        <v>3.04</v>
      </c>
      <c r="L40" s="16"/>
    </row>
    <row r="41" spans="1:12" ht="13" x14ac:dyDescent="0.3">
      <c r="A41" s="211"/>
      <c r="B41" s="211"/>
      <c r="C41" s="52" t="s">
        <v>7623</v>
      </c>
      <c r="D41" s="281">
        <v>125</v>
      </c>
      <c r="E41" s="282">
        <v>179</v>
      </c>
      <c r="F41" s="281">
        <v>10</v>
      </c>
      <c r="G41" s="282">
        <v>15</v>
      </c>
      <c r="H41" s="305">
        <v>35.01</v>
      </c>
      <c r="I41" s="306">
        <v>46.41</v>
      </c>
      <c r="J41" s="98">
        <v>2.8</v>
      </c>
      <c r="K41" s="99">
        <v>3.89</v>
      </c>
    </row>
    <row r="42" spans="1:12" ht="13" x14ac:dyDescent="0.3">
      <c r="A42" s="211"/>
      <c r="B42" s="211"/>
      <c r="C42" s="68" t="s">
        <v>27</v>
      </c>
      <c r="D42" s="283">
        <v>0</v>
      </c>
      <c r="E42" s="284">
        <v>0</v>
      </c>
      <c r="F42" s="283">
        <v>0</v>
      </c>
      <c r="G42" s="284">
        <v>0</v>
      </c>
      <c r="H42" s="307">
        <v>0</v>
      </c>
      <c r="I42" s="308">
        <v>0</v>
      </c>
      <c r="J42" s="100">
        <v>0</v>
      </c>
      <c r="K42" s="101">
        <v>0</v>
      </c>
    </row>
    <row r="43" spans="1:12" ht="13" x14ac:dyDescent="0.3">
      <c r="A43" s="211"/>
      <c r="B43" s="211"/>
      <c r="C43" s="68" t="s">
        <v>13</v>
      </c>
      <c r="D43" s="283">
        <v>3653</v>
      </c>
      <c r="E43" s="284">
        <v>4623</v>
      </c>
      <c r="F43" s="283">
        <v>107</v>
      </c>
      <c r="G43" s="284">
        <v>116</v>
      </c>
      <c r="H43" s="307">
        <v>68.56</v>
      </c>
      <c r="I43" s="308">
        <v>83.76</v>
      </c>
      <c r="J43" s="100">
        <v>2.0099999999999998</v>
      </c>
      <c r="K43" s="101">
        <v>2.1</v>
      </c>
    </row>
    <row r="44" spans="1:12" ht="13" x14ac:dyDescent="0.3">
      <c r="A44" s="211"/>
      <c r="B44" s="211"/>
      <c r="C44" s="68" t="s">
        <v>14</v>
      </c>
      <c r="D44" s="285">
        <v>2751</v>
      </c>
      <c r="E44" s="286">
        <v>3868</v>
      </c>
      <c r="F44" s="285">
        <v>150</v>
      </c>
      <c r="G44" s="286">
        <v>184</v>
      </c>
      <c r="H44" s="309">
        <v>32.200000000000003</v>
      </c>
      <c r="I44" s="310">
        <v>43.52</v>
      </c>
      <c r="J44" s="113">
        <v>1.76</v>
      </c>
      <c r="K44" s="110">
        <v>2.0699999999999998</v>
      </c>
    </row>
    <row r="45" spans="1:12" ht="13" x14ac:dyDescent="0.3">
      <c r="A45" s="211"/>
      <c r="B45" s="211"/>
      <c r="C45" s="85" t="s">
        <v>7624</v>
      </c>
      <c r="D45" s="114" t="s">
        <v>28</v>
      </c>
      <c r="E45" s="115">
        <v>36</v>
      </c>
      <c r="F45" s="114" t="s">
        <v>28</v>
      </c>
      <c r="G45" s="116" t="s">
        <v>28</v>
      </c>
      <c r="H45" s="131" t="s">
        <v>28</v>
      </c>
      <c r="I45" s="311">
        <v>5.8</v>
      </c>
      <c r="J45" s="117" t="s">
        <v>28</v>
      </c>
      <c r="K45" s="118" t="s">
        <v>28</v>
      </c>
    </row>
    <row r="46" spans="1:12" ht="13" x14ac:dyDescent="0.3">
      <c r="A46" s="211"/>
      <c r="B46" s="211"/>
      <c r="C46" s="89" t="s">
        <v>7625</v>
      </c>
      <c r="D46" s="262" t="s">
        <v>28</v>
      </c>
      <c r="E46" s="263">
        <v>5</v>
      </c>
      <c r="F46" s="262" t="s">
        <v>28</v>
      </c>
      <c r="G46" s="263">
        <v>13</v>
      </c>
      <c r="H46" s="264" t="s">
        <v>28</v>
      </c>
      <c r="I46" s="312">
        <v>0.2</v>
      </c>
      <c r="J46" s="265" t="s">
        <v>28</v>
      </c>
      <c r="K46" s="99">
        <v>0.53</v>
      </c>
    </row>
    <row r="47" spans="1:12" ht="13" x14ac:dyDescent="0.3">
      <c r="A47" s="211"/>
      <c r="B47" s="211"/>
      <c r="C47" s="119" t="s">
        <v>7715</v>
      </c>
      <c r="D47" s="272" t="s">
        <v>28</v>
      </c>
      <c r="E47" s="271">
        <v>236</v>
      </c>
      <c r="F47" s="356">
        <v>14</v>
      </c>
      <c r="G47" s="271">
        <v>53</v>
      </c>
      <c r="H47" s="295" t="s">
        <v>28</v>
      </c>
      <c r="I47" s="293">
        <v>12.08</v>
      </c>
      <c r="J47" s="357">
        <v>0.68</v>
      </c>
      <c r="K47" s="101">
        <v>2.71</v>
      </c>
    </row>
    <row r="48" spans="1:12" ht="13" x14ac:dyDescent="0.3">
      <c r="A48" s="211"/>
      <c r="B48" s="211"/>
      <c r="C48" s="53" t="s">
        <v>7706</v>
      </c>
      <c r="D48" s="270">
        <v>3681</v>
      </c>
      <c r="E48" s="271">
        <v>3583</v>
      </c>
      <c r="F48" s="270">
        <v>213</v>
      </c>
      <c r="G48" s="271">
        <v>184</v>
      </c>
      <c r="H48" s="292">
        <v>52.86</v>
      </c>
      <c r="I48" s="293">
        <v>54.1</v>
      </c>
      <c r="J48" s="100">
        <v>3.06</v>
      </c>
      <c r="K48" s="101">
        <v>2.78</v>
      </c>
    </row>
    <row r="49" spans="1:11" ht="13" x14ac:dyDescent="0.3">
      <c r="A49" s="211"/>
      <c r="B49" s="211"/>
      <c r="C49" s="120" t="s">
        <v>46</v>
      </c>
      <c r="D49" s="287">
        <v>19842</v>
      </c>
      <c r="E49" s="288">
        <v>16165</v>
      </c>
      <c r="F49" s="321">
        <v>2822</v>
      </c>
      <c r="G49" s="322">
        <v>4056</v>
      </c>
      <c r="H49" s="313">
        <v>24.2</v>
      </c>
      <c r="I49" s="314">
        <v>18.940000000000001</v>
      </c>
      <c r="J49" s="121">
        <v>3.44</v>
      </c>
      <c r="K49" s="122">
        <v>4.75</v>
      </c>
    </row>
    <row r="50" spans="1:11" x14ac:dyDescent="0.25">
      <c r="A50" s="211"/>
      <c r="B50" s="211"/>
      <c r="D50" s="17"/>
      <c r="E50" s="17"/>
      <c r="F50" s="9"/>
      <c r="G50" s="17"/>
      <c r="H50" s="9"/>
      <c r="I50" s="9"/>
      <c r="J50" s="9"/>
      <c r="K50" s="17"/>
    </row>
    <row r="51" spans="1:11" x14ac:dyDescent="0.25">
      <c r="A51" s="211"/>
      <c r="B51" s="211"/>
      <c r="C51" s="2" t="s">
        <v>7700</v>
      </c>
      <c r="D51" s="9"/>
      <c r="E51" s="9"/>
      <c r="F51" s="9"/>
      <c r="G51" s="9"/>
      <c r="H51" s="9"/>
      <c r="I51" s="9"/>
      <c r="J51" s="9"/>
      <c r="K51" s="9"/>
    </row>
    <row r="52" spans="1:11" x14ac:dyDescent="0.25">
      <c r="A52" s="211"/>
      <c r="B52" s="211"/>
      <c r="C52" s="80" t="s">
        <v>7703</v>
      </c>
    </row>
    <row r="53" spans="1:11" x14ac:dyDescent="0.25">
      <c r="A53" s="211"/>
      <c r="B53" s="211"/>
      <c r="C53" s="2" t="s">
        <v>7678</v>
      </c>
    </row>
    <row r="54" spans="1:11" x14ac:dyDescent="0.25">
      <c r="A54" s="211"/>
      <c r="C54" s="80" t="s">
        <v>7707</v>
      </c>
    </row>
    <row r="55" spans="1:11" ht="12.75" customHeight="1" x14ac:dyDescent="0.25">
      <c r="A55" s="211"/>
      <c r="B55" s="211"/>
      <c r="C55" s="2" t="s">
        <v>7767</v>
      </c>
    </row>
    <row r="56" spans="1:11" ht="12.75" customHeight="1" x14ac:dyDescent="0.25">
      <c r="A56" s="211"/>
      <c r="B56" s="211"/>
      <c r="C56" s="2" t="s">
        <v>7718</v>
      </c>
    </row>
    <row r="57" spans="1:11" x14ac:dyDescent="0.25">
      <c r="A57" s="211"/>
      <c r="B57" s="211"/>
      <c r="C57" s="80" t="s">
        <v>7717</v>
      </c>
    </row>
    <row r="58" spans="1:11" ht="15.75" customHeight="1" x14ac:dyDescent="0.3">
      <c r="A58" s="80"/>
      <c r="C58" s="46" t="s">
        <v>7279</v>
      </c>
      <c r="F58" s="39"/>
    </row>
    <row r="59" spans="1:11" x14ac:dyDescent="0.25">
      <c r="F59" s="80"/>
    </row>
    <row r="60" spans="1:11" ht="13" x14ac:dyDescent="0.25">
      <c r="A60" s="22" t="s">
        <v>45</v>
      </c>
    </row>
    <row r="61" spans="1:11" x14ac:dyDescent="0.25">
      <c r="A61" s="2" t="s">
        <v>7278</v>
      </c>
      <c r="B61" s="245" t="s">
        <v>7619</v>
      </c>
    </row>
    <row r="62" spans="1:11" x14ac:dyDescent="0.25">
      <c r="A62" s="2" t="s">
        <v>7278</v>
      </c>
      <c r="B62" s="245" t="s">
        <v>7620</v>
      </c>
    </row>
  </sheetData>
  <sortState xmlns:xlrd2="http://schemas.microsoft.com/office/spreadsheetml/2017/richdata2" ref="N12:V39">
    <sortCondition descending="1" ref="V12:V39"/>
  </sortState>
  <mergeCells count="6">
    <mergeCell ref="H11:I11"/>
    <mergeCell ref="J11:K11"/>
    <mergeCell ref="D10:G10"/>
    <mergeCell ref="H10:K10"/>
    <mergeCell ref="D11:E11"/>
    <mergeCell ref="F11:G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6812-505E-41FF-885C-EDD663C409FF}">
  <dimension ref="A1:N54"/>
  <sheetViews>
    <sheetView showGridLines="0" topLeftCell="A28" zoomScale="40" zoomScaleNormal="100" workbookViewId="0">
      <selection activeCell="M13" sqref="M13"/>
    </sheetView>
  </sheetViews>
  <sheetFormatPr defaultColWidth="9.09765625" defaultRowHeight="12.5" x14ac:dyDescent="0.25"/>
  <cols>
    <col min="1" max="2" width="12.69921875" style="2" customWidth="1"/>
    <col min="3" max="3" width="13.59765625" style="2" customWidth="1"/>
    <col min="4" max="10" width="16.09765625" style="2" customWidth="1"/>
    <col min="11" max="11" width="16.796875" style="2" customWidth="1"/>
    <col min="12" max="12" width="9.09765625" style="2"/>
    <col min="13" max="13" width="9.3984375" style="2" bestFit="1" customWidth="1"/>
    <col min="14" max="16384" width="9.09765625" style="2"/>
  </cols>
  <sheetData>
    <row r="1" spans="3:14" x14ac:dyDescent="0.25">
      <c r="F1" s="3"/>
    </row>
    <row r="3" spans="3:14" ht="13" x14ac:dyDescent="0.25">
      <c r="C3" s="4" t="s">
        <v>36</v>
      </c>
    </row>
    <row r="4" spans="3:14" ht="13" x14ac:dyDescent="0.25">
      <c r="C4" s="4" t="s">
        <v>37</v>
      </c>
    </row>
    <row r="6" spans="3:14" ht="15.5" x14ac:dyDescent="0.35">
      <c r="C6" s="125" t="s">
        <v>7632</v>
      </c>
    </row>
    <row r="7" spans="3:14" ht="14" x14ac:dyDescent="0.3">
      <c r="C7" s="127"/>
    </row>
    <row r="8" spans="3:14" ht="14" x14ac:dyDescent="0.3">
      <c r="C8" s="127"/>
    </row>
    <row r="9" spans="3:14" x14ac:dyDescent="0.25">
      <c r="C9" s="162"/>
      <c r="D9" s="9"/>
      <c r="E9" s="140"/>
      <c r="F9" s="9"/>
      <c r="G9" s="9"/>
      <c r="H9" s="9"/>
      <c r="I9" s="9"/>
      <c r="J9" s="140"/>
      <c r="K9" s="9"/>
    </row>
    <row r="10" spans="3:14" ht="25.5" customHeight="1" x14ac:dyDescent="0.25">
      <c r="C10" s="376"/>
      <c r="D10" s="372" t="s">
        <v>63</v>
      </c>
      <c r="E10" s="366"/>
      <c r="F10" s="375"/>
      <c r="G10" s="365" t="s">
        <v>7709</v>
      </c>
      <c r="H10" s="367"/>
      <c r="I10" s="380" t="s">
        <v>7281</v>
      </c>
      <c r="J10" s="384" t="s">
        <v>7289</v>
      </c>
      <c r="K10" s="366"/>
    </row>
    <row r="11" spans="3:14" ht="39" x14ac:dyDescent="0.25">
      <c r="C11" s="376"/>
      <c r="D11" s="96" t="s">
        <v>65</v>
      </c>
      <c r="E11" s="97" t="s">
        <v>7282</v>
      </c>
      <c r="F11" s="97" t="s">
        <v>66</v>
      </c>
      <c r="G11" s="129" t="s">
        <v>7282</v>
      </c>
      <c r="H11" s="169" t="s">
        <v>66</v>
      </c>
      <c r="I11" s="381"/>
      <c r="J11" s="49" t="s">
        <v>67</v>
      </c>
      <c r="K11" s="51" t="s">
        <v>7280</v>
      </c>
      <c r="L11" s="9"/>
    </row>
    <row r="12" spans="3:14" ht="12.75" customHeight="1" x14ac:dyDescent="0.25">
      <c r="C12" s="377"/>
      <c r="D12" s="382" t="s">
        <v>64</v>
      </c>
      <c r="E12" s="383"/>
      <c r="F12" s="383"/>
      <c r="G12" s="168"/>
      <c r="H12" s="170" t="s">
        <v>47</v>
      </c>
      <c r="I12" s="15" t="s">
        <v>64</v>
      </c>
      <c r="J12" s="378" t="s">
        <v>47</v>
      </c>
      <c r="K12" s="379"/>
      <c r="L12" s="9"/>
    </row>
    <row r="13" spans="3:14" ht="13" x14ac:dyDescent="0.3">
      <c r="C13" s="52" t="s">
        <v>29</v>
      </c>
      <c r="D13" s="325">
        <v>232934</v>
      </c>
      <c r="E13" s="326">
        <v>222264</v>
      </c>
      <c r="F13" s="269">
        <v>10670</v>
      </c>
      <c r="G13" s="358">
        <v>95.419303321971</v>
      </c>
      <c r="H13" s="291">
        <v>4.5806966780289704</v>
      </c>
      <c r="I13" s="327">
        <v>687</v>
      </c>
      <c r="J13" s="290">
        <v>0.29493332875406802</v>
      </c>
      <c r="K13" s="99">
        <v>6.4386129334582902</v>
      </c>
      <c r="L13" s="230"/>
      <c r="M13" s="359"/>
      <c r="N13" s="230"/>
    </row>
    <row r="14" spans="3:14" ht="13" x14ac:dyDescent="0.3">
      <c r="C14" s="53" t="s">
        <v>0</v>
      </c>
      <c r="D14" s="272" t="s">
        <v>28</v>
      </c>
      <c r="E14" s="273" t="s">
        <v>28</v>
      </c>
      <c r="F14" s="271" t="s">
        <v>28</v>
      </c>
      <c r="G14" s="295" t="s">
        <v>28</v>
      </c>
      <c r="H14" s="273" t="s">
        <v>28</v>
      </c>
      <c r="I14" s="328">
        <v>13</v>
      </c>
      <c r="J14" s="295" t="s">
        <v>28</v>
      </c>
      <c r="K14" s="105" t="s">
        <v>28</v>
      </c>
      <c r="L14" s="230"/>
      <c r="M14" s="230"/>
      <c r="N14" s="230"/>
    </row>
    <row r="15" spans="3:14" ht="13" x14ac:dyDescent="0.3">
      <c r="C15" s="53" t="s">
        <v>34</v>
      </c>
      <c r="D15" s="270">
        <v>97294</v>
      </c>
      <c r="E15" s="271">
        <v>84000</v>
      </c>
      <c r="F15" s="271">
        <v>1595</v>
      </c>
      <c r="G15" s="292">
        <v>98.136573397978907</v>
      </c>
      <c r="H15" s="293">
        <v>1.8634266020211501</v>
      </c>
      <c r="I15" s="328">
        <v>194</v>
      </c>
      <c r="J15" s="292">
        <v>0.19939564618578701</v>
      </c>
      <c r="K15" s="101">
        <v>12.163009404388699</v>
      </c>
      <c r="L15" s="230"/>
      <c r="M15" s="230"/>
      <c r="N15" s="230"/>
    </row>
    <row r="16" spans="3:14" ht="13" x14ac:dyDescent="0.3">
      <c r="C16" s="53" t="s">
        <v>35</v>
      </c>
      <c r="D16" s="270">
        <v>62344</v>
      </c>
      <c r="E16" s="271">
        <v>60572</v>
      </c>
      <c r="F16" s="271">
        <v>1769</v>
      </c>
      <c r="G16" s="292">
        <v>97.162381097512096</v>
      </c>
      <c r="H16" s="293">
        <v>2.8376189024879301</v>
      </c>
      <c r="I16" s="328">
        <v>213</v>
      </c>
      <c r="J16" s="292">
        <v>0.34165276530219402</v>
      </c>
      <c r="K16" s="101">
        <v>12.040700960994901</v>
      </c>
      <c r="L16" s="230"/>
      <c r="M16" s="230"/>
      <c r="N16" s="230"/>
    </row>
    <row r="17" spans="3:14" ht="13" x14ac:dyDescent="0.3">
      <c r="C17" s="53" t="s">
        <v>1</v>
      </c>
      <c r="D17" s="270">
        <v>1020000</v>
      </c>
      <c r="E17" s="271">
        <v>917000</v>
      </c>
      <c r="F17" s="271">
        <v>102000</v>
      </c>
      <c r="G17" s="292">
        <v>89.990186457311097</v>
      </c>
      <c r="H17" s="293">
        <v>10.009813542688899</v>
      </c>
      <c r="I17" s="328">
        <v>27282</v>
      </c>
      <c r="J17" s="292">
        <v>2.6747058823529399</v>
      </c>
      <c r="K17" s="101">
        <v>26.7470588235294</v>
      </c>
      <c r="L17" s="230"/>
      <c r="M17" s="230"/>
      <c r="N17" s="230"/>
    </row>
    <row r="18" spans="3:14" ht="13" x14ac:dyDescent="0.3">
      <c r="C18" s="53" t="s">
        <v>2</v>
      </c>
      <c r="D18" s="270">
        <v>15488</v>
      </c>
      <c r="E18" s="271">
        <v>15454</v>
      </c>
      <c r="F18" s="271">
        <v>34</v>
      </c>
      <c r="G18" s="292">
        <v>99.780475206611598</v>
      </c>
      <c r="H18" s="293">
        <v>0.21952479338843001</v>
      </c>
      <c r="I18" s="328">
        <v>2</v>
      </c>
      <c r="J18" s="292">
        <v>1.2913223140495899E-2</v>
      </c>
      <c r="K18" s="101">
        <v>5.8823529411764701</v>
      </c>
      <c r="L18" s="230"/>
      <c r="M18" s="230"/>
      <c r="N18" s="230"/>
    </row>
    <row r="19" spans="3:14" ht="13" x14ac:dyDescent="0.3">
      <c r="C19" s="53" t="s">
        <v>15</v>
      </c>
      <c r="D19" s="270">
        <v>72543</v>
      </c>
      <c r="E19" s="271">
        <v>34931</v>
      </c>
      <c r="F19" s="271">
        <v>37609</v>
      </c>
      <c r="G19" s="292">
        <v>48.154121863799297</v>
      </c>
      <c r="H19" s="293">
        <v>51.845878136200703</v>
      </c>
      <c r="I19" s="328">
        <v>5225</v>
      </c>
      <c r="J19" s="292">
        <v>7.2026246502074596</v>
      </c>
      <c r="K19" s="101">
        <v>13.8929511553086</v>
      </c>
      <c r="L19" s="230"/>
      <c r="M19" s="230"/>
      <c r="N19" s="230"/>
    </row>
    <row r="20" spans="3:14" ht="13" x14ac:dyDescent="0.3">
      <c r="C20" s="53" t="s">
        <v>56</v>
      </c>
      <c r="D20" s="270">
        <v>39449</v>
      </c>
      <c r="E20" s="271">
        <v>38804</v>
      </c>
      <c r="F20" s="355">
        <v>391</v>
      </c>
      <c r="G20" s="292">
        <v>99.002423778543204</v>
      </c>
      <c r="H20" s="293">
        <v>0.99757622145681901</v>
      </c>
      <c r="I20" s="329" t="s">
        <v>28</v>
      </c>
      <c r="J20" s="330" t="s">
        <v>28</v>
      </c>
      <c r="K20" s="105" t="s">
        <v>28</v>
      </c>
      <c r="L20" s="230"/>
      <c r="M20" s="230"/>
      <c r="N20" s="230"/>
    </row>
    <row r="21" spans="3:14" ht="13" x14ac:dyDescent="0.3">
      <c r="C21" s="53" t="s">
        <v>3</v>
      </c>
      <c r="D21" s="272" t="s">
        <v>28</v>
      </c>
      <c r="E21" s="273" t="s">
        <v>28</v>
      </c>
      <c r="F21" s="284" t="s">
        <v>28</v>
      </c>
      <c r="G21" s="295" t="s">
        <v>28</v>
      </c>
      <c r="H21" s="273" t="s">
        <v>28</v>
      </c>
      <c r="I21" s="328">
        <v>884</v>
      </c>
      <c r="J21" s="295" t="s">
        <v>28</v>
      </c>
      <c r="K21" s="105" t="s">
        <v>28</v>
      </c>
      <c r="L21" s="230"/>
      <c r="M21" s="230"/>
      <c r="N21" s="230"/>
    </row>
    <row r="22" spans="3:14" ht="13" x14ac:dyDescent="0.3">
      <c r="C22" s="53" t="s">
        <v>7711</v>
      </c>
      <c r="D22" s="270">
        <v>654064</v>
      </c>
      <c r="E22" s="271">
        <v>633982</v>
      </c>
      <c r="F22" s="284">
        <v>19876</v>
      </c>
      <c r="G22" s="292">
        <v>96.960196250562007</v>
      </c>
      <c r="H22" s="293">
        <v>3.03980374943795</v>
      </c>
      <c r="I22" s="328">
        <v>384</v>
      </c>
      <c r="J22" s="292">
        <v>5.8709851023753E-2</v>
      </c>
      <c r="K22" s="101">
        <v>1.9319782652445201</v>
      </c>
      <c r="L22" s="230"/>
      <c r="M22" s="230"/>
      <c r="N22" s="230"/>
    </row>
    <row r="23" spans="3:14" ht="13" x14ac:dyDescent="0.3">
      <c r="C23" s="53" t="s">
        <v>22</v>
      </c>
      <c r="D23" s="270">
        <v>41449</v>
      </c>
      <c r="E23" s="271">
        <v>40942</v>
      </c>
      <c r="F23" s="355">
        <v>507</v>
      </c>
      <c r="G23" s="292">
        <v>98.776810055731104</v>
      </c>
      <c r="H23" s="293">
        <v>1.2231899442688601</v>
      </c>
      <c r="I23" s="329" t="s">
        <v>28</v>
      </c>
      <c r="J23" s="295" t="s">
        <v>28</v>
      </c>
      <c r="K23" s="105" t="s">
        <v>28</v>
      </c>
      <c r="L23" s="230"/>
      <c r="M23" s="230"/>
      <c r="N23" s="230"/>
    </row>
    <row r="24" spans="3:14" ht="13" x14ac:dyDescent="0.3">
      <c r="C24" s="52" t="s">
        <v>16</v>
      </c>
      <c r="D24" s="274">
        <v>446308</v>
      </c>
      <c r="E24" s="275">
        <v>422984</v>
      </c>
      <c r="F24" s="275">
        <v>23311</v>
      </c>
      <c r="G24" s="296">
        <v>94.776773210544604</v>
      </c>
      <c r="H24" s="298">
        <v>5.2232267894554001</v>
      </c>
      <c r="I24" s="331">
        <v>698</v>
      </c>
      <c r="J24" s="296">
        <v>0.156394238956057</v>
      </c>
      <c r="K24" s="163">
        <v>2.99429453905881</v>
      </c>
      <c r="L24" s="230"/>
      <c r="M24" s="230"/>
      <c r="N24" s="230"/>
    </row>
    <row r="25" spans="3:14" ht="13" x14ac:dyDescent="0.3">
      <c r="C25" s="53" t="s">
        <v>55</v>
      </c>
      <c r="D25" s="276" t="s">
        <v>28</v>
      </c>
      <c r="E25" s="320" t="s">
        <v>28</v>
      </c>
      <c r="F25" s="320" t="s">
        <v>28</v>
      </c>
      <c r="G25" s="300" t="s">
        <v>28</v>
      </c>
      <c r="H25" s="320" t="s">
        <v>28</v>
      </c>
      <c r="I25" s="332" t="s">
        <v>28</v>
      </c>
      <c r="J25" s="300" t="s">
        <v>28</v>
      </c>
      <c r="K25" s="164" t="s">
        <v>28</v>
      </c>
      <c r="L25" s="230"/>
      <c r="M25" s="230"/>
      <c r="N25" s="230"/>
    </row>
    <row r="26" spans="3:14" ht="13" x14ac:dyDescent="0.3">
      <c r="C26" s="53" t="s">
        <v>5</v>
      </c>
      <c r="D26" s="274">
        <v>7844</v>
      </c>
      <c r="E26" s="275">
        <v>7617</v>
      </c>
      <c r="F26" s="275">
        <v>227</v>
      </c>
      <c r="G26" s="296">
        <v>97.106068332483403</v>
      </c>
      <c r="H26" s="298">
        <v>2.8939316675165698</v>
      </c>
      <c r="I26" s="331">
        <v>13</v>
      </c>
      <c r="J26" s="296">
        <v>0.16573176950535401</v>
      </c>
      <c r="K26" s="163">
        <v>5.7268722466960398</v>
      </c>
      <c r="L26" s="230"/>
      <c r="M26" s="230"/>
      <c r="N26" s="230"/>
    </row>
    <row r="27" spans="3:14" ht="13" x14ac:dyDescent="0.3">
      <c r="C27" s="53" t="s">
        <v>17</v>
      </c>
      <c r="D27" s="274">
        <v>26769</v>
      </c>
      <c r="E27" s="275">
        <v>26492</v>
      </c>
      <c r="F27" s="275">
        <v>129</v>
      </c>
      <c r="G27" s="296">
        <v>99.515420157018895</v>
      </c>
      <c r="H27" s="298">
        <v>0.48457984298110501</v>
      </c>
      <c r="I27" s="331">
        <v>17</v>
      </c>
      <c r="J27" s="296">
        <v>6.3506294594493598E-2</v>
      </c>
      <c r="K27" s="163">
        <v>13.178294573643401</v>
      </c>
      <c r="L27" s="230"/>
      <c r="M27" s="230"/>
      <c r="N27" s="230"/>
    </row>
    <row r="28" spans="3:14" ht="13" x14ac:dyDescent="0.3">
      <c r="C28" s="53" t="s">
        <v>18</v>
      </c>
      <c r="D28" s="276" t="s">
        <v>28</v>
      </c>
      <c r="E28" s="320" t="s">
        <v>28</v>
      </c>
      <c r="F28" s="320" t="s">
        <v>28</v>
      </c>
      <c r="G28" s="300" t="s">
        <v>28</v>
      </c>
      <c r="H28" s="320" t="s">
        <v>28</v>
      </c>
      <c r="I28" s="332" t="s">
        <v>28</v>
      </c>
      <c r="J28" s="300" t="s">
        <v>28</v>
      </c>
      <c r="K28" s="164" t="s">
        <v>28</v>
      </c>
      <c r="L28" s="230"/>
      <c r="M28" s="230"/>
      <c r="N28" s="230"/>
    </row>
    <row r="29" spans="3:14" ht="13" x14ac:dyDescent="0.3">
      <c r="C29" s="53" t="s">
        <v>6</v>
      </c>
      <c r="D29" s="274">
        <v>53120</v>
      </c>
      <c r="E29" s="275">
        <v>52095</v>
      </c>
      <c r="F29" s="275">
        <v>1025</v>
      </c>
      <c r="G29" s="296">
        <v>98.070406626505999</v>
      </c>
      <c r="H29" s="298">
        <v>1.9295933734939801</v>
      </c>
      <c r="I29" s="331">
        <v>73</v>
      </c>
      <c r="J29" s="296">
        <v>0.13742469879518099</v>
      </c>
      <c r="K29" s="163">
        <v>7.1219512195121899</v>
      </c>
      <c r="L29" s="230"/>
      <c r="M29" s="230"/>
      <c r="N29" s="230"/>
    </row>
    <row r="30" spans="3:14" ht="13" x14ac:dyDescent="0.3">
      <c r="C30" s="53" t="s">
        <v>11</v>
      </c>
      <c r="D30" s="276" t="s">
        <v>28</v>
      </c>
      <c r="E30" s="320" t="s">
        <v>28</v>
      </c>
      <c r="F30" s="320" t="s">
        <v>28</v>
      </c>
      <c r="G30" s="300" t="s">
        <v>28</v>
      </c>
      <c r="H30" s="320" t="s">
        <v>28</v>
      </c>
      <c r="I30" s="332" t="s">
        <v>28</v>
      </c>
      <c r="J30" s="300" t="s">
        <v>28</v>
      </c>
      <c r="K30" s="164" t="s">
        <v>28</v>
      </c>
      <c r="L30" s="230"/>
      <c r="M30" s="230"/>
      <c r="N30" s="230"/>
    </row>
    <row r="31" spans="3:14" ht="13" x14ac:dyDescent="0.3">
      <c r="C31" s="53" t="s">
        <v>19</v>
      </c>
      <c r="D31" s="274">
        <v>198573</v>
      </c>
      <c r="E31" s="106">
        <v>195529</v>
      </c>
      <c r="F31" s="275">
        <v>3044</v>
      </c>
      <c r="G31" s="296">
        <v>98.467062490872394</v>
      </c>
      <c r="H31" s="298">
        <v>1.53293750912763</v>
      </c>
      <c r="I31" s="167">
        <v>298</v>
      </c>
      <c r="J31" s="130">
        <v>0.150070754835753</v>
      </c>
      <c r="K31" s="163">
        <v>9.78975032851511</v>
      </c>
      <c r="L31" s="230"/>
      <c r="M31" s="230"/>
      <c r="N31" s="230"/>
    </row>
    <row r="32" spans="3:14" ht="13" x14ac:dyDescent="0.3">
      <c r="C32" s="53" t="s">
        <v>7</v>
      </c>
      <c r="D32" s="274">
        <v>111566</v>
      </c>
      <c r="E32" s="275">
        <v>96305</v>
      </c>
      <c r="F32" s="275">
        <v>15261</v>
      </c>
      <c r="G32" s="296">
        <v>86.321101410824099</v>
      </c>
      <c r="H32" s="298">
        <v>13.678898589175899</v>
      </c>
      <c r="I32" s="331">
        <v>917</v>
      </c>
      <c r="J32" s="296">
        <v>0.82193499811770598</v>
      </c>
      <c r="K32" s="163">
        <v>6.0087805517331798</v>
      </c>
      <c r="L32" s="230"/>
      <c r="M32" s="230"/>
      <c r="N32" s="230"/>
    </row>
    <row r="33" spans="1:14" ht="13" x14ac:dyDescent="0.3">
      <c r="C33" s="53" t="s">
        <v>54</v>
      </c>
      <c r="D33" s="274">
        <v>319018</v>
      </c>
      <c r="E33" s="275">
        <v>316735</v>
      </c>
      <c r="F33" s="275">
        <v>2283</v>
      </c>
      <c r="G33" s="296">
        <v>99.284366399388105</v>
      </c>
      <c r="H33" s="298">
        <v>0.71563360061187797</v>
      </c>
      <c r="I33" s="331">
        <v>868</v>
      </c>
      <c r="J33" s="296">
        <v>0.27208496072321903</v>
      </c>
      <c r="K33" s="163">
        <v>38.020148926850602</v>
      </c>
      <c r="L33" s="230"/>
      <c r="M33" s="230"/>
      <c r="N33" s="230"/>
    </row>
    <row r="34" spans="1:14" ht="13" x14ac:dyDescent="0.3">
      <c r="C34" s="53" t="s">
        <v>20</v>
      </c>
      <c r="D34" s="276" t="s">
        <v>28</v>
      </c>
      <c r="E34" s="320" t="s">
        <v>28</v>
      </c>
      <c r="F34" s="320" t="s">
        <v>28</v>
      </c>
      <c r="G34" s="300" t="s">
        <v>28</v>
      </c>
      <c r="H34" s="320" t="s">
        <v>28</v>
      </c>
      <c r="I34" s="332" t="s">
        <v>28</v>
      </c>
      <c r="J34" s="300" t="s">
        <v>28</v>
      </c>
      <c r="K34" s="164" t="s">
        <v>28</v>
      </c>
      <c r="L34" s="230"/>
      <c r="M34" s="230"/>
      <c r="N34" s="230"/>
    </row>
    <row r="35" spans="1:14" ht="13" x14ac:dyDescent="0.3">
      <c r="C35" s="53" t="s">
        <v>8</v>
      </c>
      <c r="D35" s="108">
        <v>190420</v>
      </c>
      <c r="E35" s="275">
        <v>190298</v>
      </c>
      <c r="F35" s="106">
        <v>122</v>
      </c>
      <c r="G35" s="130">
        <v>99.935931099674406</v>
      </c>
      <c r="H35" s="107">
        <v>6.4068900325596104E-2</v>
      </c>
      <c r="I35" s="331">
        <v>27</v>
      </c>
      <c r="J35" s="296">
        <v>1.4179182858943399E-2</v>
      </c>
      <c r="K35" s="163">
        <v>22.131147540983601</v>
      </c>
      <c r="L35" s="230"/>
      <c r="M35" s="230"/>
      <c r="N35" s="230"/>
    </row>
    <row r="36" spans="1:14" ht="13" x14ac:dyDescent="0.3">
      <c r="C36" s="53" t="s">
        <v>9</v>
      </c>
      <c r="D36" s="274">
        <v>10820</v>
      </c>
      <c r="E36" s="275">
        <v>10589</v>
      </c>
      <c r="F36" s="320">
        <v>231</v>
      </c>
      <c r="G36" s="296">
        <v>97.865064695009195</v>
      </c>
      <c r="H36" s="298">
        <v>2.1349353049907598</v>
      </c>
      <c r="I36" s="332" t="s">
        <v>28</v>
      </c>
      <c r="J36" s="300" t="s">
        <v>28</v>
      </c>
      <c r="K36" s="164" t="s">
        <v>28</v>
      </c>
      <c r="L36" s="230"/>
      <c r="M36" s="230"/>
      <c r="N36" s="230"/>
    </row>
    <row r="37" spans="1:14" ht="13" x14ac:dyDescent="0.3">
      <c r="C37" s="53" t="s">
        <v>10</v>
      </c>
      <c r="D37" s="276" t="s">
        <v>28</v>
      </c>
      <c r="E37" s="320" t="s">
        <v>28</v>
      </c>
      <c r="F37" s="320" t="s">
        <v>28</v>
      </c>
      <c r="G37" s="300" t="s">
        <v>28</v>
      </c>
      <c r="H37" s="320" t="s">
        <v>28</v>
      </c>
      <c r="I37" s="332" t="s">
        <v>28</v>
      </c>
      <c r="J37" s="300" t="s">
        <v>28</v>
      </c>
      <c r="K37" s="164" t="s">
        <v>28</v>
      </c>
      <c r="L37" s="230"/>
      <c r="M37" s="230"/>
      <c r="N37" s="230"/>
    </row>
    <row r="38" spans="1:14" ht="13" x14ac:dyDescent="0.3">
      <c r="C38" s="68" t="s">
        <v>7666</v>
      </c>
      <c r="D38" s="277">
        <v>71274</v>
      </c>
      <c r="E38" s="278">
        <v>70565</v>
      </c>
      <c r="F38" s="278">
        <v>638</v>
      </c>
      <c r="G38" s="301">
        <v>99.103970338328395</v>
      </c>
      <c r="H38" s="302">
        <v>0.89602966167155895</v>
      </c>
      <c r="I38" s="333">
        <v>37</v>
      </c>
      <c r="J38" s="301">
        <v>5.19123383000814E-2</v>
      </c>
      <c r="K38" s="165">
        <v>5.7993730407523501</v>
      </c>
      <c r="L38" s="230"/>
      <c r="M38" s="230"/>
      <c r="N38" s="230"/>
    </row>
    <row r="39" spans="1:14" ht="13" x14ac:dyDescent="0.3">
      <c r="C39" s="73" t="s">
        <v>7713</v>
      </c>
      <c r="D39" s="279">
        <v>115024</v>
      </c>
      <c r="E39" s="280">
        <v>110664</v>
      </c>
      <c r="F39" s="280">
        <v>4266</v>
      </c>
      <c r="G39" s="303">
        <v>96.288175411119795</v>
      </c>
      <c r="H39" s="304">
        <v>3.71182458888019</v>
      </c>
      <c r="I39" s="334">
        <v>224</v>
      </c>
      <c r="J39" s="303">
        <v>0.194741966893866</v>
      </c>
      <c r="K39" s="166">
        <v>5.2508204406938601</v>
      </c>
      <c r="L39" s="230"/>
      <c r="M39" s="230"/>
      <c r="N39" s="230"/>
    </row>
    <row r="40" spans="1:14" ht="13" x14ac:dyDescent="0.3">
      <c r="C40" s="52" t="s">
        <v>7623</v>
      </c>
      <c r="D40" s="335" t="s">
        <v>28</v>
      </c>
      <c r="E40" s="336" t="s">
        <v>28</v>
      </c>
      <c r="F40" s="282" t="s">
        <v>28</v>
      </c>
      <c r="G40" s="337" t="s">
        <v>28</v>
      </c>
      <c r="H40" s="336" t="s">
        <v>28</v>
      </c>
      <c r="I40" s="338">
        <v>89</v>
      </c>
      <c r="J40" s="337" t="s">
        <v>28</v>
      </c>
      <c r="K40" s="212" t="s">
        <v>28</v>
      </c>
      <c r="L40" s="230"/>
      <c r="M40" s="230"/>
      <c r="N40" s="230"/>
    </row>
    <row r="41" spans="1:14" ht="13" x14ac:dyDescent="0.3">
      <c r="C41" s="68" t="s">
        <v>13</v>
      </c>
      <c r="D41" s="339">
        <v>85943</v>
      </c>
      <c r="E41" s="340">
        <v>77369</v>
      </c>
      <c r="F41" s="340">
        <v>5545</v>
      </c>
      <c r="G41" s="341">
        <v>93.3123477337965</v>
      </c>
      <c r="H41" s="342">
        <v>6.68765226620354</v>
      </c>
      <c r="I41" s="343">
        <v>1847</v>
      </c>
      <c r="J41" s="341">
        <v>2.1490988213117999</v>
      </c>
      <c r="K41" s="110">
        <v>33.309287646528396</v>
      </c>
      <c r="L41" s="230"/>
      <c r="M41" s="230"/>
      <c r="N41" s="230"/>
    </row>
    <row r="42" spans="1:14" ht="13" x14ac:dyDescent="0.3">
      <c r="C42" s="73" t="s">
        <v>14</v>
      </c>
      <c r="D42" s="344">
        <v>80769</v>
      </c>
      <c r="E42" s="345">
        <v>50936</v>
      </c>
      <c r="F42" s="345">
        <v>21484</v>
      </c>
      <c r="G42" s="346">
        <v>70.334161833747601</v>
      </c>
      <c r="H42" s="347">
        <v>29.665838166252399</v>
      </c>
      <c r="I42" s="348">
        <v>3070</v>
      </c>
      <c r="J42" s="346">
        <v>3.8009632408473499</v>
      </c>
      <c r="K42" s="112">
        <v>14.2897039657419</v>
      </c>
      <c r="L42" s="230"/>
      <c r="M42" s="230"/>
      <c r="N42" s="230"/>
    </row>
    <row r="43" spans="1:14" ht="13" x14ac:dyDescent="0.3">
      <c r="C43" s="73" t="s">
        <v>7625</v>
      </c>
      <c r="D43" s="349" t="s">
        <v>28</v>
      </c>
      <c r="E43" s="350" t="s">
        <v>28</v>
      </c>
      <c r="F43" s="345" t="s">
        <v>28</v>
      </c>
      <c r="G43" s="351" t="s">
        <v>28</v>
      </c>
      <c r="H43" s="350" t="s">
        <v>28</v>
      </c>
      <c r="I43" s="348">
        <v>0</v>
      </c>
      <c r="J43" s="351" t="s">
        <v>28</v>
      </c>
      <c r="K43" s="352" t="s">
        <v>28</v>
      </c>
      <c r="L43" s="230"/>
      <c r="M43" s="230"/>
    </row>
    <row r="44" spans="1:14" x14ac:dyDescent="0.25">
      <c r="D44" s="9"/>
      <c r="E44" s="9"/>
      <c r="F44" s="9"/>
      <c r="G44" s="9"/>
      <c r="H44" s="9"/>
      <c r="I44" s="9"/>
      <c r="J44" s="9"/>
      <c r="K44" s="9"/>
    </row>
    <row r="45" spans="1:14" x14ac:dyDescent="0.25">
      <c r="C45" s="80" t="s">
        <v>7710</v>
      </c>
    </row>
    <row r="46" spans="1:14" ht="12.75" customHeight="1" x14ac:dyDescent="0.25">
      <c r="C46" s="80" t="s">
        <v>7712</v>
      </c>
    </row>
    <row r="47" spans="1:14" ht="12.75" customHeight="1" x14ac:dyDescent="0.25">
      <c r="C47" s="80" t="s">
        <v>7714</v>
      </c>
    </row>
    <row r="48" spans="1:14" ht="15.75" customHeight="1" x14ac:dyDescent="0.3">
      <c r="A48" s="80"/>
      <c r="C48" s="46" t="s">
        <v>61</v>
      </c>
    </row>
    <row r="49" spans="1:6" x14ac:dyDescent="0.25">
      <c r="C49" s="80"/>
    </row>
    <row r="50" spans="1:6" ht="13" x14ac:dyDescent="0.25">
      <c r="A50" s="22" t="s">
        <v>12</v>
      </c>
      <c r="F50" s="39"/>
    </row>
    <row r="51" spans="1:6" x14ac:dyDescent="0.25">
      <c r="A51" s="2" t="s">
        <v>62</v>
      </c>
      <c r="B51" s="245" t="s">
        <v>7621</v>
      </c>
      <c r="F51" s="80"/>
    </row>
    <row r="54" spans="1:6" x14ac:dyDescent="0.25">
      <c r="C54" s="80"/>
    </row>
  </sheetData>
  <mergeCells count="7">
    <mergeCell ref="D10:F10"/>
    <mergeCell ref="C10:C12"/>
    <mergeCell ref="J12:K12"/>
    <mergeCell ref="I10:I11"/>
    <mergeCell ref="D12:F12"/>
    <mergeCell ref="G10:H10"/>
    <mergeCell ref="J10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E952-D63A-4CD3-919E-59E8E2A60E3D}">
  <dimension ref="A1:C7505"/>
  <sheetViews>
    <sheetView workbookViewId="0">
      <selection activeCell="F62" sqref="F62"/>
    </sheetView>
  </sheetViews>
  <sheetFormatPr defaultRowHeight="11.5" x14ac:dyDescent="0.25"/>
  <cols>
    <col min="1" max="1" width="24.59765625" bestFit="1" customWidth="1"/>
    <col min="2" max="2" width="11.69921875" bestFit="1" customWidth="1"/>
    <col min="3" max="3" width="12.09765625" bestFit="1" customWidth="1"/>
  </cols>
  <sheetData>
    <row r="1" spans="1:3" x14ac:dyDescent="0.25">
      <c r="A1" t="s">
        <v>68</v>
      </c>
      <c r="B1" t="s">
        <v>40</v>
      </c>
      <c r="C1" t="s">
        <v>41</v>
      </c>
    </row>
    <row r="2" spans="1:3" x14ac:dyDescent="0.25">
      <c r="A2" t="s">
        <v>2975</v>
      </c>
      <c r="B2" s="246">
        <v>45792</v>
      </c>
      <c r="C2" s="246">
        <v>45856</v>
      </c>
    </row>
    <row r="3" spans="1:3" x14ac:dyDescent="0.25">
      <c r="A3" t="s">
        <v>2976</v>
      </c>
      <c r="B3" s="246">
        <v>45792</v>
      </c>
      <c r="C3" s="246">
        <v>45856</v>
      </c>
    </row>
    <row r="4" spans="1:3" x14ac:dyDescent="0.25">
      <c r="A4" t="s">
        <v>2977</v>
      </c>
      <c r="B4" s="246">
        <v>45848</v>
      </c>
      <c r="C4" s="246">
        <v>45856</v>
      </c>
    </row>
    <row r="5" spans="1:3" x14ac:dyDescent="0.25">
      <c r="A5" t="s">
        <v>2978</v>
      </c>
      <c r="B5" s="246">
        <v>45848</v>
      </c>
      <c r="C5" s="246">
        <v>45856</v>
      </c>
    </row>
    <row r="6" spans="1:3" x14ac:dyDescent="0.25">
      <c r="A6" t="s">
        <v>2979</v>
      </c>
      <c r="B6" s="246">
        <v>45848</v>
      </c>
      <c r="C6" s="246">
        <v>45856</v>
      </c>
    </row>
    <row r="7" spans="1:3" x14ac:dyDescent="0.25">
      <c r="A7" t="s">
        <v>2980</v>
      </c>
      <c r="B7" s="246">
        <v>45848</v>
      </c>
      <c r="C7" s="246">
        <v>45856</v>
      </c>
    </row>
    <row r="8" spans="1:3" x14ac:dyDescent="0.25">
      <c r="A8" t="s">
        <v>2981</v>
      </c>
      <c r="B8" s="246">
        <v>45848</v>
      </c>
      <c r="C8" s="246">
        <v>45856</v>
      </c>
    </row>
    <row r="9" spans="1:3" x14ac:dyDescent="0.25">
      <c r="A9" t="s">
        <v>2982</v>
      </c>
      <c r="B9" s="246">
        <v>45848</v>
      </c>
      <c r="C9" s="246">
        <v>45856</v>
      </c>
    </row>
    <row r="10" spans="1:3" x14ac:dyDescent="0.25">
      <c r="A10" t="s">
        <v>2983</v>
      </c>
      <c r="B10" s="246">
        <v>45848</v>
      </c>
      <c r="C10" s="246">
        <v>45856</v>
      </c>
    </row>
    <row r="11" spans="1:3" x14ac:dyDescent="0.25">
      <c r="A11" t="s">
        <v>2984</v>
      </c>
      <c r="B11" s="246">
        <v>43894</v>
      </c>
      <c r="C11" s="246">
        <v>45856</v>
      </c>
    </row>
    <row r="12" spans="1:3" x14ac:dyDescent="0.25">
      <c r="A12" t="s">
        <v>2985</v>
      </c>
      <c r="B12" s="246">
        <v>43894</v>
      </c>
      <c r="C12" s="246">
        <v>45856</v>
      </c>
    </row>
    <row r="13" spans="1:3" x14ac:dyDescent="0.25">
      <c r="A13" t="s">
        <v>2986</v>
      </c>
      <c r="B13" s="246">
        <v>43894</v>
      </c>
      <c r="C13" s="246">
        <v>45856</v>
      </c>
    </row>
    <row r="14" spans="1:3" x14ac:dyDescent="0.25">
      <c r="A14" t="s">
        <v>2987</v>
      </c>
      <c r="B14" s="246">
        <v>40808</v>
      </c>
      <c r="C14" s="246">
        <v>45856</v>
      </c>
    </row>
    <row r="15" spans="1:3" x14ac:dyDescent="0.25">
      <c r="A15" t="s">
        <v>2988</v>
      </c>
      <c r="B15" s="246">
        <v>40808</v>
      </c>
      <c r="C15" s="246">
        <v>45856</v>
      </c>
    </row>
    <row r="16" spans="1:3" x14ac:dyDescent="0.25">
      <c r="A16" t="s">
        <v>2989</v>
      </c>
      <c r="B16" s="246">
        <v>40808</v>
      </c>
      <c r="C16" s="246">
        <v>45856</v>
      </c>
    </row>
    <row r="17" spans="1:3" x14ac:dyDescent="0.25">
      <c r="A17" t="s">
        <v>2990</v>
      </c>
      <c r="B17" s="246">
        <v>40808</v>
      </c>
      <c r="C17" s="246">
        <v>45856</v>
      </c>
    </row>
    <row r="18" spans="1:3" x14ac:dyDescent="0.25">
      <c r="A18" t="s">
        <v>2991</v>
      </c>
      <c r="B18" s="246">
        <v>40927</v>
      </c>
      <c r="C18" s="246">
        <v>45856</v>
      </c>
    </row>
    <row r="19" spans="1:3" x14ac:dyDescent="0.25">
      <c r="A19" t="s">
        <v>2992</v>
      </c>
      <c r="B19" s="246">
        <v>40808</v>
      </c>
      <c r="C19" s="246">
        <v>45856</v>
      </c>
    </row>
    <row r="20" spans="1:3" x14ac:dyDescent="0.25">
      <c r="A20" t="s">
        <v>2993</v>
      </c>
      <c r="B20" s="246">
        <v>40808</v>
      </c>
      <c r="C20" s="246">
        <v>45856</v>
      </c>
    </row>
    <row r="21" spans="1:3" x14ac:dyDescent="0.25">
      <c r="A21" t="s">
        <v>2994</v>
      </c>
      <c r="B21" s="246">
        <v>40808</v>
      </c>
      <c r="C21" s="246">
        <v>45856</v>
      </c>
    </row>
    <row r="22" spans="1:3" x14ac:dyDescent="0.25">
      <c r="A22" t="s">
        <v>2995</v>
      </c>
      <c r="B22" s="246">
        <v>40808</v>
      </c>
      <c r="C22" s="246">
        <v>45856</v>
      </c>
    </row>
    <row r="23" spans="1:3" x14ac:dyDescent="0.25">
      <c r="A23" t="s">
        <v>2996</v>
      </c>
      <c r="B23" s="246">
        <v>42817</v>
      </c>
      <c r="C23" s="246">
        <v>45856</v>
      </c>
    </row>
    <row r="24" spans="1:3" x14ac:dyDescent="0.25">
      <c r="A24" t="s">
        <v>2997</v>
      </c>
      <c r="B24" s="246">
        <v>40808</v>
      </c>
      <c r="C24" s="246">
        <v>45856</v>
      </c>
    </row>
    <row r="25" spans="1:3" x14ac:dyDescent="0.25">
      <c r="A25" t="s">
        <v>2998</v>
      </c>
      <c r="B25" s="246">
        <v>40808</v>
      </c>
      <c r="C25" s="246">
        <v>45856</v>
      </c>
    </row>
    <row r="26" spans="1:3" x14ac:dyDescent="0.25">
      <c r="A26" t="s">
        <v>2999</v>
      </c>
      <c r="B26" s="246">
        <v>42817</v>
      </c>
      <c r="C26" s="246">
        <v>45856</v>
      </c>
    </row>
    <row r="27" spans="1:3" x14ac:dyDescent="0.25">
      <c r="A27" t="s">
        <v>3000</v>
      </c>
      <c r="B27" s="246">
        <v>42817</v>
      </c>
      <c r="C27" s="246">
        <v>45856</v>
      </c>
    </row>
    <row r="28" spans="1:3" x14ac:dyDescent="0.25">
      <c r="A28" t="s">
        <v>3001</v>
      </c>
      <c r="B28" s="246">
        <v>40809</v>
      </c>
      <c r="C28" s="246">
        <v>45856</v>
      </c>
    </row>
    <row r="29" spans="1:3" x14ac:dyDescent="0.25">
      <c r="A29" t="s">
        <v>3002</v>
      </c>
      <c r="B29" s="246">
        <v>40808</v>
      </c>
      <c r="C29" s="246">
        <v>45856</v>
      </c>
    </row>
    <row r="30" spans="1:3" x14ac:dyDescent="0.25">
      <c r="A30" t="s">
        <v>3003</v>
      </c>
      <c r="B30" s="246">
        <v>43535</v>
      </c>
      <c r="C30" s="246">
        <v>45856</v>
      </c>
    </row>
    <row r="31" spans="1:3" x14ac:dyDescent="0.25">
      <c r="A31" t="s">
        <v>3004</v>
      </c>
      <c r="B31" s="246">
        <v>43501</v>
      </c>
      <c r="C31" s="246">
        <v>45856</v>
      </c>
    </row>
    <row r="32" spans="1:3" x14ac:dyDescent="0.25">
      <c r="A32" t="s">
        <v>3005</v>
      </c>
      <c r="B32" s="246">
        <v>43418</v>
      </c>
      <c r="C32" s="246">
        <v>45856</v>
      </c>
    </row>
    <row r="33" spans="1:3" x14ac:dyDescent="0.25">
      <c r="A33" t="s">
        <v>3006</v>
      </c>
      <c r="B33" s="246">
        <v>45035</v>
      </c>
      <c r="C33" s="246">
        <v>45856</v>
      </c>
    </row>
    <row r="34" spans="1:3" x14ac:dyDescent="0.25">
      <c r="A34" t="s">
        <v>1611</v>
      </c>
      <c r="B34" s="246">
        <v>45750</v>
      </c>
      <c r="C34" s="246">
        <v>45856</v>
      </c>
    </row>
    <row r="35" spans="1:3" x14ac:dyDescent="0.25">
      <c r="A35" t="s">
        <v>3007</v>
      </c>
      <c r="B35" s="246">
        <v>45793</v>
      </c>
      <c r="C35" s="246">
        <v>45856</v>
      </c>
    </row>
    <row r="36" spans="1:3" x14ac:dyDescent="0.25">
      <c r="A36" t="s">
        <v>3008</v>
      </c>
      <c r="B36" s="246">
        <v>45539</v>
      </c>
      <c r="C36" s="246">
        <v>45856</v>
      </c>
    </row>
    <row r="37" spans="1:3" x14ac:dyDescent="0.25">
      <c r="A37" t="s">
        <v>3009</v>
      </c>
      <c r="B37" s="246">
        <v>45811</v>
      </c>
      <c r="C37" s="246">
        <v>45856</v>
      </c>
    </row>
    <row r="38" spans="1:3" x14ac:dyDescent="0.25">
      <c r="A38" t="s">
        <v>1769</v>
      </c>
      <c r="B38" s="246">
        <v>45713</v>
      </c>
      <c r="C38" s="246">
        <v>45856</v>
      </c>
    </row>
    <row r="39" spans="1:3" x14ac:dyDescent="0.25">
      <c r="A39" t="s">
        <v>3010</v>
      </c>
      <c r="B39" s="246">
        <v>45846</v>
      </c>
      <c r="C39" s="246">
        <v>45856</v>
      </c>
    </row>
    <row r="40" spans="1:3" x14ac:dyDescent="0.25">
      <c r="A40" t="s">
        <v>3011</v>
      </c>
      <c r="B40" s="246">
        <v>43817</v>
      </c>
      <c r="C40" s="246">
        <v>45856</v>
      </c>
    </row>
    <row r="41" spans="1:3" x14ac:dyDescent="0.25">
      <c r="A41" t="s">
        <v>3012</v>
      </c>
      <c r="B41" s="246">
        <v>45296</v>
      </c>
      <c r="C41" s="246">
        <v>45856</v>
      </c>
    </row>
    <row r="42" spans="1:3" x14ac:dyDescent="0.25">
      <c r="A42" t="s">
        <v>2485</v>
      </c>
      <c r="B42" s="246">
        <v>45684</v>
      </c>
      <c r="C42" s="246">
        <v>45856</v>
      </c>
    </row>
    <row r="43" spans="1:3" x14ac:dyDescent="0.25">
      <c r="A43" t="s">
        <v>3013</v>
      </c>
      <c r="B43" s="246">
        <v>42436</v>
      </c>
      <c r="C43" s="246">
        <v>45856</v>
      </c>
    </row>
    <row r="44" spans="1:3" x14ac:dyDescent="0.25">
      <c r="A44" t="s">
        <v>1197</v>
      </c>
      <c r="B44" s="246">
        <v>45846</v>
      </c>
      <c r="C44" s="246">
        <v>45856</v>
      </c>
    </row>
    <row r="45" spans="1:3" x14ac:dyDescent="0.25">
      <c r="A45" t="s">
        <v>3014</v>
      </c>
      <c r="B45" s="246">
        <v>45572</v>
      </c>
      <c r="C45" s="246">
        <v>45856</v>
      </c>
    </row>
    <row r="46" spans="1:3" x14ac:dyDescent="0.25">
      <c r="A46" t="s">
        <v>1414</v>
      </c>
      <c r="B46" s="246">
        <v>45792</v>
      </c>
      <c r="C46" s="246">
        <v>45856</v>
      </c>
    </row>
    <row r="47" spans="1:3" x14ac:dyDescent="0.25">
      <c r="A47" t="s">
        <v>1415</v>
      </c>
      <c r="B47" s="246">
        <v>45792</v>
      </c>
      <c r="C47" s="246">
        <v>45856</v>
      </c>
    </row>
    <row r="48" spans="1:3" x14ac:dyDescent="0.25">
      <c r="A48" t="s">
        <v>892</v>
      </c>
      <c r="B48" s="246">
        <v>39899</v>
      </c>
      <c r="C48" s="246">
        <v>45856</v>
      </c>
    </row>
    <row r="49" spans="1:3" x14ac:dyDescent="0.25">
      <c r="A49" t="s">
        <v>893</v>
      </c>
      <c r="B49" s="246">
        <v>39899</v>
      </c>
      <c r="C49" s="246">
        <v>45856</v>
      </c>
    </row>
    <row r="50" spans="1:3" x14ac:dyDescent="0.25">
      <c r="A50" t="s">
        <v>894</v>
      </c>
      <c r="B50" s="246">
        <v>39899</v>
      </c>
      <c r="C50" s="246">
        <v>45856</v>
      </c>
    </row>
    <row r="51" spans="1:3" x14ac:dyDescent="0.25">
      <c r="A51" t="s">
        <v>895</v>
      </c>
      <c r="B51" s="246">
        <v>39899</v>
      </c>
      <c r="C51" s="246">
        <v>45856</v>
      </c>
    </row>
    <row r="52" spans="1:3" x14ac:dyDescent="0.25">
      <c r="A52" t="s">
        <v>896</v>
      </c>
      <c r="B52" s="246">
        <v>39899</v>
      </c>
      <c r="C52" s="246">
        <v>45856</v>
      </c>
    </row>
    <row r="53" spans="1:3" x14ac:dyDescent="0.25">
      <c r="A53" t="s">
        <v>897</v>
      </c>
      <c r="B53" s="246">
        <v>39899</v>
      </c>
      <c r="C53" s="246">
        <v>45856</v>
      </c>
    </row>
    <row r="54" spans="1:3" x14ac:dyDescent="0.25">
      <c r="A54" t="s">
        <v>1416</v>
      </c>
      <c r="B54" s="246">
        <v>45792</v>
      </c>
      <c r="C54" s="246">
        <v>45856</v>
      </c>
    </row>
    <row r="55" spans="1:3" x14ac:dyDescent="0.25">
      <c r="A55" t="s">
        <v>3015</v>
      </c>
      <c r="B55" s="246">
        <v>45799</v>
      </c>
      <c r="C55" s="246">
        <v>45856</v>
      </c>
    </row>
    <row r="56" spans="1:3" x14ac:dyDescent="0.25">
      <c r="A56" t="s">
        <v>3016</v>
      </c>
      <c r="B56" s="246">
        <v>43083</v>
      </c>
      <c r="C56" s="246">
        <v>45856</v>
      </c>
    </row>
    <row r="57" spans="1:3" x14ac:dyDescent="0.25">
      <c r="A57" t="s">
        <v>3017</v>
      </c>
      <c r="B57" s="246">
        <v>45799</v>
      </c>
      <c r="C57" s="246">
        <v>45856</v>
      </c>
    </row>
    <row r="58" spans="1:3" x14ac:dyDescent="0.25">
      <c r="A58" t="s">
        <v>3018</v>
      </c>
      <c r="B58" s="246">
        <v>43083</v>
      </c>
      <c r="C58" s="246">
        <v>45856</v>
      </c>
    </row>
    <row r="59" spans="1:3" x14ac:dyDescent="0.25">
      <c r="A59" t="s">
        <v>3019</v>
      </c>
      <c r="B59" s="246">
        <v>40066</v>
      </c>
      <c r="C59" s="246">
        <v>45856</v>
      </c>
    </row>
    <row r="60" spans="1:3" x14ac:dyDescent="0.25">
      <c r="A60" t="s">
        <v>898</v>
      </c>
      <c r="B60" s="246">
        <v>39899</v>
      </c>
      <c r="C60" s="246">
        <v>45856</v>
      </c>
    </row>
    <row r="61" spans="1:3" x14ac:dyDescent="0.25">
      <c r="A61" t="s">
        <v>3020</v>
      </c>
      <c r="B61" s="246">
        <v>40066</v>
      </c>
      <c r="C61" s="246">
        <v>45856</v>
      </c>
    </row>
    <row r="62" spans="1:3" x14ac:dyDescent="0.25">
      <c r="A62" t="s">
        <v>3021</v>
      </c>
      <c r="B62" s="246">
        <v>40009</v>
      </c>
      <c r="C62" s="246">
        <v>45856</v>
      </c>
    </row>
    <row r="63" spans="1:3" x14ac:dyDescent="0.25">
      <c r="A63" t="s">
        <v>899</v>
      </c>
      <c r="B63" s="246">
        <v>39899</v>
      </c>
      <c r="C63" s="246">
        <v>45856</v>
      </c>
    </row>
    <row r="64" spans="1:3" x14ac:dyDescent="0.25">
      <c r="A64" t="s">
        <v>3022</v>
      </c>
      <c r="B64" s="246">
        <v>40009</v>
      </c>
      <c r="C64" s="246">
        <v>45856</v>
      </c>
    </row>
    <row r="65" spans="1:3" x14ac:dyDescent="0.25">
      <c r="A65" t="s">
        <v>3023</v>
      </c>
      <c r="B65" s="246">
        <v>41578</v>
      </c>
      <c r="C65" s="246">
        <v>45856</v>
      </c>
    </row>
    <row r="66" spans="1:3" x14ac:dyDescent="0.25">
      <c r="A66" t="s">
        <v>3024</v>
      </c>
      <c r="B66" s="246">
        <v>42144</v>
      </c>
      <c r="C66" s="246">
        <v>45856</v>
      </c>
    </row>
    <row r="67" spans="1:3" x14ac:dyDescent="0.25">
      <c r="A67" t="s">
        <v>3025</v>
      </c>
      <c r="B67" s="246">
        <v>41578</v>
      </c>
      <c r="C67" s="246">
        <v>45856</v>
      </c>
    </row>
    <row r="68" spans="1:3" x14ac:dyDescent="0.25">
      <c r="A68" t="s">
        <v>3026</v>
      </c>
      <c r="B68" s="246">
        <v>41578</v>
      </c>
      <c r="C68" s="246">
        <v>45856</v>
      </c>
    </row>
    <row r="69" spans="1:3" x14ac:dyDescent="0.25">
      <c r="A69" t="s">
        <v>3027</v>
      </c>
      <c r="B69" s="246">
        <v>43207</v>
      </c>
      <c r="C69" s="246">
        <v>45856</v>
      </c>
    </row>
    <row r="70" spans="1:3" x14ac:dyDescent="0.25">
      <c r="A70" t="s">
        <v>3028</v>
      </c>
      <c r="B70" s="246">
        <v>43207</v>
      </c>
      <c r="C70" s="246">
        <v>45856</v>
      </c>
    </row>
    <row r="71" spans="1:3" x14ac:dyDescent="0.25">
      <c r="A71" t="s">
        <v>3029</v>
      </c>
      <c r="B71" s="246">
        <v>43207</v>
      </c>
      <c r="C71" s="246">
        <v>45856</v>
      </c>
    </row>
    <row r="72" spans="1:3" x14ac:dyDescent="0.25">
      <c r="A72" t="s">
        <v>3030</v>
      </c>
      <c r="B72" s="246">
        <v>43207</v>
      </c>
      <c r="C72" s="246">
        <v>45856</v>
      </c>
    </row>
    <row r="73" spans="1:3" x14ac:dyDescent="0.25">
      <c r="A73" t="s">
        <v>3031</v>
      </c>
      <c r="B73" s="246">
        <v>45310</v>
      </c>
      <c r="C73" s="246">
        <v>45856</v>
      </c>
    </row>
    <row r="74" spans="1:3" x14ac:dyDescent="0.25">
      <c r="A74" t="s">
        <v>3032</v>
      </c>
      <c r="B74" s="246">
        <v>45280</v>
      </c>
      <c r="C74" s="246">
        <v>45856</v>
      </c>
    </row>
    <row r="75" spans="1:3" x14ac:dyDescent="0.25">
      <c r="A75" t="s">
        <v>3033</v>
      </c>
      <c r="B75" s="246">
        <v>45310</v>
      </c>
      <c r="C75" s="246">
        <v>45856</v>
      </c>
    </row>
    <row r="76" spans="1:3" x14ac:dyDescent="0.25">
      <c r="A76" t="s">
        <v>3034</v>
      </c>
      <c r="B76" s="246">
        <v>45280</v>
      </c>
      <c r="C76" s="246">
        <v>45856</v>
      </c>
    </row>
    <row r="77" spans="1:3" x14ac:dyDescent="0.25">
      <c r="A77" t="s">
        <v>3035</v>
      </c>
      <c r="B77" s="246">
        <v>45820</v>
      </c>
      <c r="C77" s="246">
        <v>45856</v>
      </c>
    </row>
    <row r="78" spans="1:3" x14ac:dyDescent="0.25">
      <c r="A78" t="s">
        <v>3036</v>
      </c>
      <c r="B78" s="246">
        <v>45820</v>
      </c>
      <c r="C78" s="246">
        <v>45856</v>
      </c>
    </row>
    <row r="79" spans="1:3" x14ac:dyDescent="0.25">
      <c r="A79" t="s">
        <v>3037</v>
      </c>
      <c r="B79" s="246">
        <v>45820</v>
      </c>
      <c r="C79" s="246">
        <v>45856</v>
      </c>
    </row>
    <row r="80" spans="1:3" x14ac:dyDescent="0.25">
      <c r="A80" t="s">
        <v>3038</v>
      </c>
      <c r="B80" s="246">
        <v>45820</v>
      </c>
      <c r="C80" s="246">
        <v>45856</v>
      </c>
    </row>
    <row r="81" spans="1:3" x14ac:dyDescent="0.25">
      <c r="A81" t="s">
        <v>3039</v>
      </c>
      <c r="B81" s="246">
        <v>42852</v>
      </c>
      <c r="C81" s="246">
        <v>45856</v>
      </c>
    </row>
    <row r="82" spans="1:3" x14ac:dyDescent="0.25">
      <c r="A82" t="s">
        <v>900</v>
      </c>
      <c r="B82" s="246">
        <v>39899</v>
      </c>
      <c r="C82" s="246">
        <v>45856</v>
      </c>
    </row>
    <row r="83" spans="1:3" x14ac:dyDescent="0.25">
      <c r="A83" t="s">
        <v>3040</v>
      </c>
      <c r="B83" s="246">
        <v>42852</v>
      </c>
      <c r="C83" s="246">
        <v>45856</v>
      </c>
    </row>
    <row r="84" spans="1:3" x14ac:dyDescent="0.25">
      <c r="A84" t="s">
        <v>901</v>
      </c>
      <c r="B84" s="246">
        <v>39899</v>
      </c>
      <c r="C84" s="246">
        <v>45856</v>
      </c>
    </row>
    <row r="85" spans="1:3" x14ac:dyDescent="0.25">
      <c r="A85" t="s">
        <v>3041</v>
      </c>
      <c r="B85" s="246">
        <v>42852</v>
      </c>
      <c r="C85" s="246">
        <v>45856</v>
      </c>
    </row>
    <row r="86" spans="1:3" x14ac:dyDescent="0.25">
      <c r="A86" t="s">
        <v>3042</v>
      </c>
      <c r="B86" s="246">
        <v>42852</v>
      </c>
      <c r="C86" s="246">
        <v>45856</v>
      </c>
    </row>
    <row r="87" spans="1:3" x14ac:dyDescent="0.25">
      <c r="A87" t="s">
        <v>3043</v>
      </c>
      <c r="B87" s="246">
        <v>45771</v>
      </c>
      <c r="C87" s="246">
        <v>45856</v>
      </c>
    </row>
    <row r="88" spans="1:3" x14ac:dyDescent="0.25">
      <c r="A88" t="s">
        <v>3044</v>
      </c>
      <c r="B88" s="246">
        <v>45771</v>
      </c>
      <c r="C88" s="246">
        <v>45856</v>
      </c>
    </row>
    <row r="89" spans="1:3" x14ac:dyDescent="0.25">
      <c r="A89" t="s">
        <v>3045</v>
      </c>
      <c r="B89" s="246">
        <v>45854</v>
      </c>
      <c r="C89" s="246">
        <v>45856</v>
      </c>
    </row>
    <row r="90" spans="1:3" x14ac:dyDescent="0.25">
      <c r="A90" t="s">
        <v>3046</v>
      </c>
      <c r="B90" s="246">
        <v>45139</v>
      </c>
      <c r="C90" s="246">
        <v>45856</v>
      </c>
    </row>
    <row r="91" spans="1:3" x14ac:dyDescent="0.25">
      <c r="A91" t="s">
        <v>3047</v>
      </c>
      <c r="B91" s="246">
        <v>45832</v>
      </c>
      <c r="C91" s="246">
        <v>45856</v>
      </c>
    </row>
    <row r="92" spans="1:3" x14ac:dyDescent="0.25">
      <c r="A92" t="s">
        <v>3048</v>
      </c>
      <c r="B92" s="246">
        <v>45139</v>
      </c>
      <c r="C92" s="246">
        <v>45856</v>
      </c>
    </row>
    <row r="93" spans="1:3" x14ac:dyDescent="0.25">
      <c r="A93" t="s">
        <v>3049</v>
      </c>
      <c r="B93" s="246">
        <v>45854</v>
      </c>
      <c r="C93" s="246">
        <v>45856</v>
      </c>
    </row>
    <row r="94" spans="1:3" x14ac:dyDescent="0.25">
      <c r="A94" t="s">
        <v>3050</v>
      </c>
      <c r="B94" s="246">
        <v>45832</v>
      </c>
      <c r="C94" s="246">
        <v>45856</v>
      </c>
    </row>
    <row r="95" spans="1:3" x14ac:dyDescent="0.25">
      <c r="A95" t="s">
        <v>3051</v>
      </c>
      <c r="B95" s="246">
        <v>45637</v>
      </c>
      <c r="C95" s="246">
        <v>45856</v>
      </c>
    </row>
    <row r="96" spans="1:3" x14ac:dyDescent="0.25">
      <c r="A96" t="s">
        <v>3052</v>
      </c>
      <c r="B96" s="246">
        <v>41334</v>
      </c>
      <c r="C96" s="246">
        <v>45856</v>
      </c>
    </row>
    <row r="97" spans="1:3" x14ac:dyDescent="0.25">
      <c r="A97" t="s">
        <v>3053</v>
      </c>
      <c r="B97" s="246">
        <v>45839</v>
      </c>
      <c r="C97" s="246">
        <v>45856</v>
      </c>
    </row>
    <row r="98" spans="1:3" x14ac:dyDescent="0.25">
      <c r="A98" t="s">
        <v>3054</v>
      </c>
      <c r="B98" s="246">
        <v>45853</v>
      </c>
      <c r="C98" s="246">
        <v>45856</v>
      </c>
    </row>
    <row r="99" spans="1:3" x14ac:dyDescent="0.25">
      <c r="A99" t="s">
        <v>3055</v>
      </c>
      <c r="B99" s="246">
        <v>45825</v>
      </c>
      <c r="C99" s="246">
        <v>45856</v>
      </c>
    </row>
    <row r="100" spans="1:3" x14ac:dyDescent="0.25">
      <c r="A100" t="s">
        <v>3056</v>
      </c>
      <c r="B100" s="246">
        <v>45825</v>
      </c>
      <c r="C100" s="246">
        <v>45856</v>
      </c>
    </row>
    <row r="101" spans="1:3" x14ac:dyDescent="0.25">
      <c r="A101" t="s">
        <v>3057</v>
      </c>
      <c r="B101" s="246">
        <v>45849</v>
      </c>
      <c r="C101" s="246">
        <v>45856</v>
      </c>
    </row>
    <row r="102" spans="1:3" x14ac:dyDescent="0.25">
      <c r="A102" t="s">
        <v>3058</v>
      </c>
      <c r="B102" s="246">
        <v>45853</v>
      </c>
      <c r="C102" s="246">
        <v>45856</v>
      </c>
    </row>
    <row r="103" spans="1:3" x14ac:dyDescent="0.25">
      <c r="A103" t="s">
        <v>3059</v>
      </c>
      <c r="B103" s="246">
        <v>45582</v>
      </c>
      <c r="C103" s="246">
        <v>45856</v>
      </c>
    </row>
    <row r="104" spans="1:3" x14ac:dyDescent="0.25">
      <c r="A104" t="s">
        <v>3060</v>
      </c>
      <c r="B104" s="246">
        <v>45855</v>
      </c>
      <c r="C104" s="246">
        <v>45856</v>
      </c>
    </row>
    <row r="105" spans="1:3" x14ac:dyDescent="0.25">
      <c r="A105" t="s">
        <v>3061</v>
      </c>
      <c r="B105" s="246">
        <v>45855</v>
      </c>
      <c r="C105" s="246">
        <v>45856</v>
      </c>
    </row>
    <row r="106" spans="1:3" x14ac:dyDescent="0.25">
      <c r="A106" t="s">
        <v>3062</v>
      </c>
      <c r="B106" s="246">
        <v>44936</v>
      </c>
      <c r="C106" s="246">
        <v>45856</v>
      </c>
    </row>
    <row r="107" spans="1:3" x14ac:dyDescent="0.25">
      <c r="A107" t="s">
        <v>3063</v>
      </c>
      <c r="B107" s="246">
        <v>45187</v>
      </c>
      <c r="C107" s="246">
        <v>45856</v>
      </c>
    </row>
    <row r="108" spans="1:3" x14ac:dyDescent="0.25">
      <c r="A108" t="s">
        <v>3064</v>
      </c>
      <c r="B108" s="246">
        <v>44936</v>
      </c>
      <c r="C108" s="246">
        <v>45856</v>
      </c>
    </row>
    <row r="109" spans="1:3" x14ac:dyDescent="0.25">
      <c r="A109" t="s">
        <v>3065</v>
      </c>
      <c r="B109" s="246">
        <v>44936</v>
      </c>
      <c r="C109" s="246">
        <v>45856</v>
      </c>
    </row>
    <row r="110" spans="1:3" x14ac:dyDescent="0.25">
      <c r="A110" t="s">
        <v>3066</v>
      </c>
      <c r="B110" s="246">
        <v>44936</v>
      </c>
      <c r="C110" s="246">
        <v>45856</v>
      </c>
    </row>
    <row r="111" spans="1:3" x14ac:dyDescent="0.25">
      <c r="A111" t="s">
        <v>3067</v>
      </c>
      <c r="B111" s="246">
        <v>45187</v>
      </c>
      <c r="C111" s="246">
        <v>45856</v>
      </c>
    </row>
    <row r="112" spans="1:3" x14ac:dyDescent="0.25">
      <c r="A112" t="s">
        <v>3068</v>
      </c>
      <c r="B112" s="246">
        <v>44987</v>
      </c>
      <c r="C112" s="246">
        <v>45856</v>
      </c>
    </row>
    <row r="113" spans="1:3" x14ac:dyDescent="0.25">
      <c r="A113" t="s">
        <v>3069</v>
      </c>
      <c r="B113" s="246">
        <v>44936</v>
      </c>
      <c r="C113" s="246">
        <v>45856</v>
      </c>
    </row>
    <row r="114" spans="1:3" x14ac:dyDescent="0.25">
      <c r="A114" t="s">
        <v>3070</v>
      </c>
      <c r="B114" s="246">
        <v>45841</v>
      </c>
      <c r="C114" s="246">
        <v>45856</v>
      </c>
    </row>
    <row r="115" spans="1:3" x14ac:dyDescent="0.25">
      <c r="A115" t="s">
        <v>902</v>
      </c>
      <c r="B115" s="246">
        <v>39899</v>
      </c>
      <c r="C115" s="246">
        <v>45856</v>
      </c>
    </row>
    <row r="116" spans="1:3" x14ac:dyDescent="0.25">
      <c r="A116" t="s">
        <v>3071</v>
      </c>
      <c r="B116" s="246">
        <v>45841</v>
      </c>
      <c r="C116" s="246">
        <v>45856</v>
      </c>
    </row>
    <row r="117" spans="1:3" x14ac:dyDescent="0.25">
      <c r="A117" t="s">
        <v>3072</v>
      </c>
      <c r="B117" s="246">
        <v>45841</v>
      </c>
      <c r="C117" s="246">
        <v>45856</v>
      </c>
    </row>
    <row r="118" spans="1:3" x14ac:dyDescent="0.25">
      <c r="A118" t="s">
        <v>3073</v>
      </c>
      <c r="B118" s="246">
        <v>45841</v>
      </c>
      <c r="C118" s="246">
        <v>45856</v>
      </c>
    </row>
    <row r="119" spans="1:3" x14ac:dyDescent="0.25">
      <c r="A119" t="s">
        <v>3074</v>
      </c>
      <c r="B119" s="246">
        <v>45839</v>
      </c>
      <c r="C119" s="246">
        <v>45856</v>
      </c>
    </row>
    <row r="120" spans="1:3" x14ac:dyDescent="0.25">
      <c r="A120" t="s">
        <v>3075</v>
      </c>
      <c r="B120" s="246">
        <v>45790</v>
      </c>
      <c r="C120" s="246">
        <v>45856</v>
      </c>
    </row>
    <row r="121" spans="1:3" x14ac:dyDescent="0.25">
      <c r="A121" t="s">
        <v>3076</v>
      </c>
      <c r="B121" s="246">
        <v>45852</v>
      </c>
      <c r="C121" s="246">
        <v>45856</v>
      </c>
    </row>
    <row r="122" spans="1:3" x14ac:dyDescent="0.25">
      <c r="A122" t="s">
        <v>3077</v>
      </c>
      <c r="B122" s="246">
        <v>45789</v>
      </c>
      <c r="C122" s="246">
        <v>45856</v>
      </c>
    </row>
    <row r="123" spans="1:3" x14ac:dyDescent="0.25">
      <c r="A123" t="s">
        <v>3078</v>
      </c>
      <c r="B123" s="246">
        <v>45852</v>
      </c>
      <c r="C123" s="246">
        <v>45856</v>
      </c>
    </row>
    <row r="124" spans="1:3" x14ac:dyDescent="0.25">
      <c r="A124" t="s">
        <v>3079</v>
      </c>
      <c r="B124" s="246">
        <v>45852</v>
      </c>
      <c r="C124" s="246">
        <v>45856</v>
      </c>
    </row>
    <row r="125" spans="1:3" x14ac:dyDescent="0.25">
      <c r="A125" t="s">
        <v>3080</v>
      </c>
      <c r="B125" s="246">
        <v>45804</v>
      </c>
      <c r="C125" s="246">
        <v>45856</v>
      </c>
    </row>
    <row r="126" spans="1:3" x14ac:dyDescent="0.25">
      <c r="A126" t="s">
        <v>3081</v>
      </c>
      <c r="B126" s="246">
        <v>41415</v>
      </c>
      <c r="C126" s="246">
        <v>45856</v>
      </c>
    </row>
    <row r="127" spans="1:3" x14ac:dyDescent="0.25">
      <c r="A127" t="s">
        <v>3082</v>
      </c>
      <c r="B127" s="246">
        <v>41415</v>
      </c>
      <c r="C127" s="246">
        <v>45856</v>
      </c>
    </row>
    <row r="128" spans="1:3" x14ac:dyDescent="0.25">
      <c r="A128" t="s">
        <v>3083</v>
      </c>
      <c r="B128" s="246">
        <v>41415</v>
      </c>
      <c r="C128" s="246">
        <v>45856</v>
      </c>
    </row>
    <row r="129" spans="1:3" x14ac:dyDescent="0.25">
      <c r="A129" t="s">
        <v>3084</v>
      </c>
      <c r="B129" s="246">
        <v>41415</v>
      </c>
      <c r="C129" s="246">
        <v>45856</v>
      </c>
    </row>
    <row r="130" spans="1:3" x14ac:dyDescent="0.25">
      <c r="A130" t="s">
        <v>3085</v>
      </c>
      <c r="B130" s="246">
        <v>45684</v>
      </c>
      <c r="C130" s="246">
        <v>45856</v>
      </c>
    </row>
    <row r="131" spans="1:3" x14ac:dyDescent="0.25">
      <c r="A131" t="s">
        <v>3086</v>
      </c>
      <c r="B131" s="246">
        <v>42480</v>
      </c>
      <c r="C131" s="246">
        <v>45856</v>
      </c>
    </row>
    <row r="132" spans="1:3" x14ac:dyDescent="0.25">
      <c r="A132" t="s">
        <v>3087</v>
      </c>
      <c r="B132" s="246">
        <v>42480</v>
      </c>
      <c r="C132" s="246">
        <v>45856</v>
      </c>
    </row>
    <row r="133" spans="1:3" x14ac:dyDescent="0.25">
      <c r="A133" t="s">
        <v>3088</v>
      </c>
      <c r="B133" s="246">
        <v>45611</v>
      </c>
      <c r="C133" s="246">
        <v>45856</v>
      </c>
    </row>
    <row r="134" spans="1:3" x14ac:dyDescent="0.25">
      <c r="A134" t="s">
        <v>3089</v>
      </c>
      <c r="B134" s="246">
        <v>45611</v>
      </c>
      <c r="C134" s="246">
        <v>45856</v>
      </c>
    </row>
    <row r="135" spans="1:3" x14ac:dyDescent="0.25">
      <c r="A135" t="s">
        <v>3090</v>
      </c>
      <c r="B135" s="246">
        <v>45611</v>
      </c>
      <c r="C135" s="246">
        <v>45856</v>
      </c>
    </row>
    <row r="136" spans="1:3" x14ac:dyDescent="0.25">
      <c r="A136" t="s">
        <v>3091</v>
      </c>
      <c r="B136" s="246">
        <v>45611</v>
      </c>
      <c r="C136" s="246">
        <v>45856</v>
      </c>
    </row>
    <row r="137" spans="1:3" x14ac:dyDescent="0.25">
      <c r="A137" t="s">
        <v>3092</v>
      </c>
      <c r="B137" s="246">
        <v>45839</v>
      </c>
      <c r="C137" s="246">
        <v>45856</v>
      </c>
    </row>
    <row r="138" spans="1:3" x14ac:dyDescent="0.25">
      <c r="A138" t="s">
        <v>2009</v>
      </c>
      <c r="B138" s="246">
        <v>45841</v>
      </c>
      <c r="C138" s="246">
        <v>45856</v>
      </c>
    </row>
    <row r="139" spans="1:3" x14ac:dyDescent="0.25">
      <c r="A139" t="s">
        <v>7472</v>
      </c>
      <c r="B139" s="246">
        <v>45841</v>
      </c>
      <c r="C139" s="246">
        <v>45856</v>
      </c>
    </row>
    <row r="140" spans="1:3" x14ac:dyDescent="0.25">
      <c r="A140" t="s">
        <v>2010</v>
      </c>
      <c r="B140" s="246">
        <v>45841</v>
      </c>
      <c r="C140" s="246">
        <v>45856</v>
      </c>
    </row>
    <row r="141" spans="1:3" x14ac:dyDescent="0.25">
      <c r="A141" t="s">
        <v>2011</v>
      </c>
      <c r="B141" s="246">
        <v>45841</v>
      </c>
      <c r="C141" s="246">
        <v>45856</v>
      </c>
    </row>
    <row r="142" spans="1:3" x14ac:dyDescent="0.25">
      <c r="A142" t="s">
        <v>2012</v>
      </c>
      <c r="B142" s="246">
        <v>45839</v>
      </c>
      <c r="C142" s="246">
        <v>45856</v>
      </c>
    </row>
    <row r="143" spans="1:3" x14ac:dyDescent="0.25">
      <c r="A143" t="s">
        <v>2013</v>
      </c>
      <c r="B143" s="246">
        <v>45839</v>
      </c>
      <c r="C143" s="246">
        <v>45856</v>
      </c>
    </row>
    <row r="144" spans="1:3" x14ac:dyDescent="0.25">
      <c r="A144" t="s">
        <v>3093</v>
      </c>
      <c r="B144" s="246">
        <v>45839</v>
      </c>
      <c r="C144" s="246">
        <v>45856</v>
      </c>
    </row>
    <row r="145" spans="1:3" x14ac:dyDescent="0.25">
      <c r="A145" t="s">
        <v>3094</v>
      </c>
      <c r="B145" s="246">
        <v>45839</v>
      </c>
      <c r="C145" s="246">
        <v>45856</v>
      </c>
    </row>
    <row r="146" spans="1:3" x14ac:dyDescent="0.25">
      <c r="A146" t="s">
        <v>3095</v>
      </c>
      <c r="B146" s="246">
        <v>45839</v>
      </c>
      <c r="C146" s="246">
        <v>45856</v>
      </c>
    </row>
    <row r="147" spans="1:3" x14ac:dyDescent="0.25">
      <c r="A147" t="s">
        <v>3096</v>
      </c>
      <c r="B147" s="246">
        <v>45839</v>
      </c>
      <c r="C147" s="246">
        <v>45856</v>
      </c>
    </row>
    <row r="148" spans="1:3" x14ac:dyDescent="0.25">
      <c r="A148" t="s">
        <v>3097</v>
      </c>
      <c r="B148" s="246">
        <v>45824</v>
      </c>
      <c r="C148" s="246">
        <v>45856</v>
      </c>
    </row>
    <row r="149" spans="1:3" x14ac:dyDescent="0.25">
      <c r="A149" t="s">
        <v>3098</v>
      </c>
      <c r="B149" s="246">
        <v>45852</v>
      </c>
      <c r="C149" s="246">
        <v>45856</v>
      </c>
    </row>
    <row r="150" spans="1:3" x14ac:dyDescent="0.25">
      <c r="A150" t="s">
        <v>3099</v>
      </c>
      <c r="B150" s="246">
        <v>45852</v>
      </c>
      <c r="C150" s="246">
        <v>45856</v>
      </c>
    </row>
    <row r="151" spans="1:3" x14ac:dyDescent="0.25">
      <c r="A151" t="s">
        <v>3100</v>
      </c>
      <c r="B151" s="246">
        <v>45853</v>
      </c>
      <c r="C151" s="246">
        <v>45856</v>
      </c>
    </row>
    <row r="152" spans="1:3" x14ac:dyDescent="0.25">
      <c r="A152" t="s">
        <v>3101</v>
      </c>
      <c r="B152" s="246">
        <v>45853</v>
      </c>
      <c r="C152" s="246">
        <v>45856</v>
      </c>
    </row>
    <row r="153" spans="1:3" x14ac:dyDescent="0.25">
      <c r="A153" t="s">
        <v>3102</v>
      </c>
      <c r="B153" s="246">
        <v>45853</v>
      </c>
      <c r="C153" s="246">
        <v>45856</v>
      </c>
    </row>
    <row r="154" spans="1:3" x14ac:dyDescent="0.25">
      <c r="A154" t="s">
        <v>3103</v>
      </c>
      <c r="B154" s="246">
        <v>45855</v>
      </c>
      <c r="C154" s="246">
        <v>45856</v>
      </c>
    </row>
    <row r="155" spans="1:3" x14ac:dyDescent="0.25">
      <c r="A155" t="s">
        <v>3104</v>
      </c>
      <c r="B155" s="246">
        <v>45853</v>
      </c>
      <c r="C155" s="246">
        <v>45856</v>
      </c>
    </row>
    <row r="156" spans="1:3" x14ac:dyDescent="0.25">
      <c r="A156" t="s">
        <v>2014</v>
      </c>
      <c r="B156" s="246">
        <v>45853</v>
      </c>
      <c r="C156" s="246">
        <v>45856</v>
      </c>
    </row>
    <row r="157" spans="1:3" x14ac:dyDescent="0.25">
      <c r="A157" t="s">
        <v>3105</v>
      </c>
      <c r="B157" s="246">
        <v>45853</v>
      </c>
      <c r="C157" s="246">
        <v>45856</v>
      </c>
    </row>
    <row r="158" spans="1:3" x14ac:dyDescent="0.25">
      <c r="A158" t="s">
        <v>3106</v>
      </c>
      <c r="B158" s="246">
        <v>45853</v>
      </c>
      <c r="C158" s="246">
        <v>45856</v>
      </c>
    </row>
    <row r="159" spans="1:3" x14ac:dyDescent="0.25">
      <c r="A159" t="s">
        <v>2015</v>
      </c>
      <c r="B159" s="246">
        <v>45853</v>
      </c>
      <c r="C159" s="246">
        <v>45856</v>
      </c>
    </row>
    <row r="160" spans="1:3" x14ac:dyDescent="0.25">
      <c r="A160" t="s">
        <v>3107</v>
      </c>
      <c r="B160" s="246">
        <v>45853</v>
      </c>
      <c r="C160" s="246">
        <v>45856</v>
      </c>
    </row>
    <row r="161" spans="1:3" x14ac:dyDescent="0.25">
      <c r="A161" t="s">
        <v>3108</v>
      </c>
      <c r="B161" s="246">
        <v>45855</v>
      </c>
      <c r="C161" s="246">
        <v>45856</v>
      </c>
    </row>
    <row r="162" spans="1:3" x14ac:dyDescent="0.25">
      <c r="A162" t="s">
        <v>3109</v>
      </c>
      <c r="B162" s="246">
        <v>45853</v>
      </c>
      <c r="C162" s="246">
        <v>45856</v>
      </c>
    </row>
    <row r="163" spans="1:3" x14ac:dyDescent="0.25">
      <c r="A163" t="s">
        <v>3110</v>
      </c>
      <c r="B163" s="246">
        <v>45853</v>
      </c>
      <c r="C163" s="246">
        <v>45856</v>
      </c>
    </row>
    <row r="164" spans="1:3" x14ac:dyDescent="0.25">
      <c r="A164" t="s">
        <v>3111</v>
      </c>
      <c r="B164" s="246">
        <v>45853</v>
      </c>
      <c r="C164" s="246">
        <v>45856</v>
      </c>
    </row>
    <row r="165" spans="1:3" x14ac:dyDescent="0.25">
      <c r="A165" t="s">
        <v>3112</v>
      </c>
      <c r="B165" s="246">
        <v>45855</v>
      </c>
      <c r="C165" s="246">
        <v>45856</v>
      </c>
    </row>
    <row r="166" spans="1:3" x14ac:dyDescent="0.25">
      <c r="A166" t="s">
        <v>3113</v>
      </c>
      <c r="B166" s="246">
        <v>45855</v>
      </c>
      <c r="C166" s="246">
        <v>45856</v>
      </c>
    </row>
    <row r="167" spans="1:3" x14ac:dyDescent="0.25">
      <c r="A167" t="s">
        <v>3114</v>
      </c>
      <c r="B167" s="246">
        <v>45855</v>
      </c>
      <c r="C167" s="246">
        <v>45856</v>
      </c>
    </row>
    <row r="168" spans="1:3" x14ac:dyDescent="0.25">
      <c r="A168" t="s">
        <v>3115</v>
      </c>
      <c r="B168" s="246">
        <v>45855</v>
      </c>
      <c r="C168" s="246">
        <v>45856</v>
      </c>
    </row>
    <row r="169" spans="1:3" x14ac:dyDescent="0.25">
      <c r="A169" t="s">
        <v>3116</v>
      </c>
      <c r="B169" s="246">
        <v>45855</v>
      </c>
      <c r="C169" s="246">
        <v>45856</v>
      </c>
    </row>
    <row r="170" spans="1:3" x14ac:dyDescent="0.25">
      <c r="A170" t="s">
        <v>3117</v>
      </c>
      <c r="B170" s="246">
        <v>45855</v>
      </c>
      <c r="C170" s="246">
        <v>45856</v>
      </c>
    </row>
    <row r="171" spans="1:3" x14ac:dyDescent="0.25">
      <c r="A171" t="s">
        <v>3118</v>
      </c>
      <c r="B171" s="246">
        <v>45855</v>
      </c>
      <c r="C171" s="246">
        <v>45856</v>
      </c>
    </row>
    <row r="172" spans="1:3" x14ac:dyDescent="0.25">
      <c r="A172" t="s">
        <v>1612</v>
      </c>
      <c r="B172" s="246">
        <v>45855</v>
      </c>
      <c r="C172" s="246">
        <v>45856</v>
      </c>
    </row>
    <row r="173" spans="1:3" x14ac:dyDescent="0.25">
      <c r="A173" t="s">
        <v>3119</v>
      </c>
      <c r="B173" s="246">
        <v>45855</v>
      </c>
      <c r="C173" s="246">
        <v>45856</v>
      </c>
    </row>
    <row r="174" spans="1:3" x14ac:dyDescent="0.25">
      <c r="A174" t="s">
        <v>2016</v>
      </c>
      <c r="B174" s="246">
        <v>45855</v>
      </c>
      <c r="C174" s="246">
        <v>45856</v>
      </c>
    </row>
    <row r="175" spans="1:3" x14ac:dyDescent="0.25">
      <c r="A175" t="s">
        <v>3120</v>
      </c>
      <c r="B175" s="246">
        <v>45855</v>
      </c>
      <c r="C175" s="246">
        <v>45856</v>
      </c>
    </row>
    <row r="176" spans="1:3" x14ac:dyDescent="0.25">
      <c r="A176" t="s">
        <v>3121</v>
      </c>
      <c r="B176" s="246">
        <v>45855</v>
      </c>
      <c r="C176" s="246">
        <v>45856</v>
      </c>
    </row>
    <row r="177" spans="1:3" x14ac:dyDescent="0.25">
      <c r="A177" t="s">
        <v>3122</v>
      </c>
      <c r="B177" s="246">
        <v>45855</v>
      </c>
      <c r="C177" s="246">
        <v>45856</v>
      </c>
    </row>
    <row r="178" spans="1:3" x14ac:dyDescent="0.25">
      <c r="A178" t="s">
        <v>3123</v>
      </c>
      <c r="B178" s="246">
        <v>45855</v>
      </c>
      <c r="C178" s="246">
        <v>45856</v>
      </c>
    </row>
    <row r="179" spans="1:3" x14ac:dyDescent="0.25">
      <c r="A179" t="s">
        <v>3124</v>
      </c>
      <c r="B179" s="246">
        <v>45855</v>
      </c>
      <c r="C179" s="246">
        <v>45856</v>
      </c>
    </row>
    <row r="180" spans="1:3" x14ac:dyDescent="0.25">
      <c r="A180" t="s">
        <v>3125</v>
      </c>
      <c r="B180" s="246">
        <v>45855</v>
      </c>
      <c r="C180" s="246">
        <v>45856</v>
      </c>
    </row>
    <row r="181" spans="1:3" x14ac:dyDescent="0.25">
      <c r="A181" t="s">
        <v>3126</v>
      </c>
      <c r="B181" s="246">
        <v>45855</v>
      </c>
      <c r="C181" s="246">
        <v>45856</v>
      </c>
    </row>
    <row r="182" spans="1:3" x14ac:dyDescent="0.25">
      <c r="A182" t="s">
        <v>3127</v>
      </c>
      <c r="B182" s="246">
        <v>45855</v>
      </c>
      <c r="C182" s="246">
        <v>45856</v>
      </c>
    </row>
    <row r="183" spans="1:3" x14ac:dyDescent="0.25">
      <c r="A183" t="s">
        <v>3128</v>
      </c>
      <c r="B183" s="246">
        <v>45855</v>
      </c>
      <c r="C183" s="246">
        <v>45856</v>
      </c>
    </row>
    <row r="184" spans="1:3" x14ac:dyDescent="0.25">
      <c r="A184" t="s">
        <v>3129</v>
      </c>
      <c r="B184" s="246">
        <v>45855</v>
      </c>
      <c r="C184" s="246">
        <v>45856</v>
      </c>
    </row>
    <row r="185" spans="1:3" x14ac:dyDescent="0.25">
      <c r="A185" t="s">
        <v>3130</v>
      </c>
      <c r="B185" s="246">
        <v>45734</v>
      </c>
      <c r="C185" s="246">
        <v>45856</v>
      </c>
    </row>
    <row r="186" spans="1:3" x14ac:dyDescent="0.25">
      <c r="A186" t="s">
        <v>3131</v>
      </c>
      <c r="B186" s="246">
        <v>45684</v>
      </c>
      <c r="C186" s="246">
        <v>45856</v>
      </c>
    </row>
    <row r="187" spans="1:3" x14ac:dyDescent="0.25">
      <c r="A187" t="s">
        <v>3132</v>
      </c>
      <c r="B187" s="246">
        <v>45684</v>
      </c>
      <c r="C187" s="246">
        <v>45856</v>
      </c>
    </row>
    <row r="188" spans="1:3" x14ac:dyDescent="0.25">
      <c r="A188" t="s">
        <v>3133</v>
      </c>
      <c r="B188" s="246">
        <v>45824</v>
      </c>
      <c r="C188" s="246">
        <v>45856</v>
      </c>
    </row>
    <row r="189" spans="1:3" x14ac:dyDescent="0.25">
      <c r="A189" t="s">
        <v>2017</v>
      </c>
      <c r="B189" s="246">
        <v>45841</v>
      </c>
      <c r="C189" s="246">
        <v>45856</v>
      </c>
    </row>
    <row r="190" spans="1:3" x14ac:dyDescent="0.25">
      <c r="A190" t="s">
        <v>7473</v>
      </c>
      <c r="B190" s="246">
        <v>45841</v>
      </c>
      <c r="C190" s="246">
        <v>45856</v>
      </c>
    </row>
    <row r="191" spans="1:3" x14ac:dyDescent="0.25">
      <c r="A191" t="s">
        <v>2018</v>
      </c>
      <c r="B191" s="246">
        <v>45841</v>
      </c>
      <c r="C191" s="246">
        <v>45856</v>
      </c>
    </row>
    <row r="192" spans="1:3" x14ac:dyDescent="0.25">
      <c r="A192" t="s">
        <v>2019</v>
      </c>
      <c r="B192" s="246">
        <v>45841</v>
      </c>
      <c r="C192" s="246">
        <v>45856</v>
      </c>
    </row>
    <row r="193" spans="1:3" x14ac:dyDescent="0.25">
      <c r="A193" t="s">
        <v>2020</v>
      </c>
      <c r="B193" s="246">
        <v>45839</v>
      </c>
      <c r="C193" s="246">
        <v>45856</v>
      </c>
    </row>
    <row r="194" spans="1:3" x14ac:dyDescent="0.25">
      <c r="A194" t="s">
        <v>2021</v>
      </c>
      <c r="B194" s="246">
        <v>45839</v>
      </c>
      <c r="C194" s="246">
        <v>45856</v>
      </c>
    </row>
    <row r="195" spans="1:3" x14ac:dyDescent="0.25">
      <c r="A195" t="s">
        <v>3134</v>
      </c>
      <c r="B195" s="246">
        <v>45839</v>
      </c>
      <c r="C195" s="246">
        <v>45856</v>
      </c>
    </row>
    <row r="196" spans="1:3" x14ac:dyDescent="0.25">
      <c r="A196" t="s">
        <v>3135</v>
      </c>
      <c r="B196" s="246">
        <v>45839</v>
      </c>
      <c r="C196" s="246">
        <v>45856</v>
      </c>
    </row>
    <row r="197" spans="1:3" x14ac:dyDescent="0.25">
      <c r="A197" t="s">
        <v>3136</v>
      </c>
      <c r="B197" s="246">
        <v>45839</v>
      </c>
      <c r="C197" s="246">
        <v>45856</v>
      </c>
    </row>
    <row r="198" spans="1:3" x14ac:dyDescent="0.25">
      <c r="A198" t="s">
        <v>3137</v>
      </c>
      <c r="B198" s="246">
        <v>45839</v>
      </c>
      <c r="C198" s="246">
        <v>45856</v>
      </c>
    </row>
    <row r="199" spans="1:3" x14ac:dyDescent="0.25">
      <c r="A199" t="s">
        <v>3138</v>
      </c>
      <c r="B199" s="246">
        <v>45824</v>
      </c>
      <c r="C199" s="246">
        <v>45856</v>
      </c>
    </row>
    <row r="200" spans="1:3" x14ac:dyDescent="0.25">
      <c r="A200" t="s">
        <v>3139</v>
      </c>
      <c r="B200" s="246">
        <v>45852</v>
      </c>
      <c r="C200" s="246">
        <v>45856</v>
      </c>
    </row>
    <row r="201" spans="1:3" x14ac:dyDescent="0.25">
      <c r="A201" t="s">
        <v>3140</v>
      </c>
      <c r="B201" s="246">
        <v>45852</v>
      </c>
      <c r="C201" s="246">
        <v>45856</v>
      </c>
    </row>
    <row r="202" spans="1:3" x14ac:dyDescent="0.25">
      <c r="A202" t="s">
        <v>3141</v>
      </c>
      <c r="B202" s="246">
        <v>45852</v>
      </c>
      <c r="C202" s="246">
        <v>45856</v>
      </c>
    </row>
    <row r="203" spans="1:3" x14ac:dyDescent="0.25">
      <c r="A203" t="s">
        <v>3142</v>
      </c>
      <c r="B203" s="246">
        <v>45853</v>
      </c>
      <c r="C203" s="246">
        <v>45856</v>
      </c>
    </row>
    <row r="204" spans="1:3" x14ac:dyDescent="0.25">
      <c r="A204" t="s">
        <v>2022</v>
      </c>
      <c r="B204" s="246">
        <v>45853</v>
      </c>
      <c r="C204" s="246">
        <v>45856</v>
      </c>
    </row>
    <row r="205" spans="1:3" x14ac:dyDescent="0.25">
      <c r="A205" t="s">
        <v>3143</v>
      </c>
      <c r="B205" s="246">
        <v>45855</v>
      </c>
      <c r="C205" s="246">
        <v>45856</v>
      </c>
    </row>
    <row r="206" spans="1:3" x14ac:dyDescent="0.25">
      <c r="A206" t="s">
        <v>3144</v>
      </c>
      <c r="B206" s="246">
        <v>45853</v>
      </c>
      <c r="C206" s="246">
        <v>45856</v>
      </c>
    </row>
    <row r="207" spans="1:3" x14ac:dyDescent="0.25">
      <c r="A207" t="s">
        <v>2023</v>
      </c>
      <c r="B207" s="246">
        <v>45853</v>
      </c>
      <c r="C207" s="246">
        <v>45856</v>
      </c>
    </row>
    <row r="208" spans="1:3" x14ac:dyDescent="0.25">
      <c r="A208" t="s">
        <v>3145</v>
      </c>
      <c r="B208" s="246">
        <v>45853</v>
      </c>
      <c r="C208" s="246">
        <v>45856</v>
      </c>
    </row>
    <row r="209" spans="1:3" x14ac:dyDescent="0.25">
      <c r="A209" t="s">
        <v>3146</v>
      </c>
      <c r="B209" s="246">
        <v>45853</v>
      </c>
      <c r="C209" s="246">
        <v>45856</v>
      </c>
    </row>
    <row r="210" spans="1:3" x14ac:dyDescent="0.25">
      <c r="A210" t="s">
        <v>2024</v>
      </c>
      <c r="B210" s="246">
        <v>45853</v>
      </c>
      <c r="C210" s="246">
        <v>45856</v>
      </c>
    </row>
    <row r="211" spans="1:3" x14ac:dyDescent="0.25">
      <c r="A211" t="s">
        <v>3147</v>
      </c>
      <c r="B211" s="246">
        <v>45853</v>
      </c>
      <c r="C211" s="246">
        <v>45856</v>
      </c>
    </row>
    <row r="212" spans="1:3" x14ac:dyDescent="0.25">
      <c r="A212" t="s">
        <v>3148</v>
      </c>
      <c r="B212" s="246">
        <v>45855</v>
      </c>
      <c r="C212" s="246">
        <v>45856</v>
      </c>
    </row>
    <row r="213" spans="1:3" x14ac:dyDescent="0.25">
      <c r="A213" t="s">
        <v>3149</v>
      </c>
      <c r="B213" s="246">
        <v>45853</v>
      </c>
      <c r="C213" s="246">
        <v>45856</v>
      </c>
    </row>
    <row r="214" spans="1:3" x14ac:dyDescent="0.25">
      <c r="A214" t="s">
        <v>2025</v>
      </c>
      <c r="B214" s="246">
        <v>45853</v>
      </c>
      <c r="C214" s="246">
        <v>45856</v>
      </c>
    </row>
    <row r="215" spans="1:3" x14ac:dyDescent="0.25">
      <c r="A215" t="s">
        <v>3150</v>
      </c>
      <c r="B215" s="246">
        <v>45853</v>
      </c>
      <c r="C215" s="246">
        <v>45856</v>
      </c>
    </row>
    <row r="216" spans="1:3" x14ac:dyDescent="0.25">
      <c r="A216" t="s">
        <v>3151</v>
      </c>
      <c r="B216" s="246">
        <v>45855</v>
      </c>
      <c r="C216" s="246">
        <v>45856</v>
      </c>
    </row>
    <row r="217" spans="1:3" x14ac:dyDescent="0.25">
      <c r="A217" t="s">
        <v>3152</v>
      </c>
      <c r="B217" s="246">
        <v>45855</v>
      </c>
      <c r="C217" s="246">
        <v>45856</v>
      </c>
    </row>
    <row r="218" spans="1:3" x14ac:dyDescent="0.25">
      <c r="A218" t="s">
        <v>3153</v>
      </c>
      <c r="B218" s="246">
        <v>45855</v>
      </c>
      <c r="C218" s="246">
        <v>45856</v>
      </c>
    </row>
    <row r="219" spans="1:3" x14ac:dyDescent="0.25">
      <c r="A219" t="s">
        <v>3154</v>
      </c>
      <c r="B219" s="246">
        <v>45855</v>
      </c>
      <c r="C219" s="246">
        <v>45856</v>
      </c>
    </row>
    <row r="220" spans="1:3" x14ac:dyDescent="0.25">
      <c r="A220" t="s">
        <v>3155</v>
      </c>
      <c r="B220" s="246">
        <v>45855</v>
      </c>
      <c r="C220" s="246">
        <v>45856</v>
      </c>
    </row>
    <row r="221" spans="1:3" x14ac:dyDescent="0.25">
      <c r="A221" t="s">
        <v>3156</v>
      </c>
      <c r="B221" s="246">
        <v>45855</v>
      </c>
      <c r="C221" s="246">
        <v>45856</v>
      </c>
    </row>
    <row r="222" spans="1:3" x14ac:dyDescent="0.25">
      <c r="A222" t="s">
        <v>1613</v>
      </c>
      <c r="B222" s="246">
        <v>45855</v>
      </c>
      <c r="C222" s="246">
        <v>45856</v>
      </c>
    </row>
    <row r="223" spans="1:3" x14ac:dyDescent="0.25">
      <c r="A223" t="s">
        <v>1614</v>
      </c>
      <c r="B223" s="246">
        <v>45855</v>
      </c>
      <c r="C223" s="246">
        <v>45856</v>
      </c>
    </row>
    <row r="224" spans="1:3" x14ac:dyDescent="0.25">
      <c r="A224" t="s">
        <v>3157</v>
      </c>
      <c r="B224" s="246">
        <v>45855</v>
      </c>
      <c r="C224" s="246">
        <v>45856</v>
      </c>
    </row>
    <row r="225" spans="1:3" x14ac:dyDescent="0.25">
      <c r="A225" t="s">
        <v>2026</v>
      </c>
      <c r="B225" s="246">
        <v>45855</v>
      </c>
      <c r="C225" s="246">
        <v>45856</v>
      </c>
    </row>
    <row r="226" spans="1:3" x14ac:dyDescent="0.25">
      <c r="A226" t="s">
        <v>3158</v>
      </c>
      <c r="B226" s="246">
        <v>45855</v>
      </c>
      <c r="C226" s="246">
        <v>45856</v>
      </c>
    </row>
    <row r="227" spans="1:3" x14ac:dyDescent="0.25">
      <c r="A227" t="s">
        <v>3159</v>
      </c>
      <c r="B227" s="246">
        <v>45855</v>
      </c>
      <c r="C227" s="246">
        <v>45856</v>
      </c>
    </row>
    <row r="228" spans="1:3" x14ac:dyDescent="0.25">
      <c r="A228" t="s">
        <v>3160</v>
      </c>
      <c r="B228" s="246">
        <v>45855</v>
      </c>
      <c r="C228" s="246">
        <v>45856</v>
      </c>
    </row>
    <row r="229" spans="1:3" x14ac:dyDescent="0.25">
      <c r="A229" t="s">
        <v>3161</v>
      </c>
      <c r="B229" s="246">
        <v>45855</v>
      </c>
      <c r="C229" s="246">
        <v>45856</v>
      </c>
    </row>
    <row r="230" spans="1:3" x14ac:dyDescent="0.25">
      <c r="A230" t="s">
        <v>3162</v>
      </c>
      <c r="B230" s="246">
        <v>45855</v>
      </c>
      <c r="C230" s="246">
        <v>45856</v>
      </c>
    </row>
    <row r="231" spans="1:3" x14ac:dyDescent="0.25">
      <c r="A231" t="s">
        <v>3163</v>
      </c>
      <c r="B231" s="246">
        <v>45855</v>
      </c>
      <c r="C231" s="246">
        <v>45856</v>
      </c>
    </row>
    <row r="232" spans="1:3" x14ac:dyDescent="0.25">
      <c r="A232" t="s">
        <v>3164</v>
      </c>
      <c r="B232" s="246">
        <v>45855</v>
      </c>
      <c r="C232" s="246">
        <v>45856</v>
      </c>
    </row>
    <row r="233" spans="1:3" x14ac:dyDescent="0.25">
      <c r="A233" t="s">
        <v>3165</v>
      </c>
      <c r="B233" s="246">
        <v>45855</v>
      </c>
      <c r="C233" s="246">
        <v>45856</v>
      </c>
    </row>
    <row r="234" spans="1:3" x14ac:dyDescent="0.25">
      <c r="A234" t="s">
        <v>3166</v>
      </c>
      <c r="B234" s="246">
        <v>45855</v>
      </c>
      <c r="C234" s="246">
        <v>45856</v>
      </c>
    </row>
    <row r="235" spans="1:3" x14ac:dyDescent="0.25">
      <c r="A235" t="s">
        <v>3167</v>
      </c>
      <c r="B235" s="246">
        <v>45855</v>
      </c>
      <c r="C235" s="246">
        <v>45856</v>
      </c>
    </row>
    <row r="236" spans="1:3" x14ac:dyDescent="0.25">
      <c r="A236" t="s">
        <v>3168</v>
      </c>
      <c r="B236" s="246">
        <v>45846</v>
      </c>
      <c r="C236" s="246">
        <v>45856</v>
      </c>
    </row>
    <row r="237" spans="1:3" x14ac:dyDescent="0.25">
      <c r="A237" t="s">
        <v>3169</v>
      </c>
      <c r="B237" s="246">
        <v>45846</v>
      </c>
      <c r="C237" s="246">
        <v>45856</v>
      </c>
    </row>
    <row r="238" spans="1:3" x14ac:dyDescent="0.25">
      <c r="A238" t="s">
        <v>3170</v>
      </c>
      <c r="B238" s="246">
        <v>45846</v>
      </c>
      <c r="C238" s="246">
        <v>45856</v>
      </c>
    </row>
    <row r="239" spans="1:3" x14ac:dyDescent="0.25">
      <c r="A239" t="s">
        <v>3171</v>
      </c>
      <c r="B239" s="246">
        <v>45839</v>
      </c>
      <c r="C239" s="246">
        <v>45856</v>
      </c>
    </row>
    <row r="240" spans="1:3" x14ac:dyDescent="0.25">
      <c r="A240" t="s">
        <v>3172</v>
      </c>
      <c r="B240" s="246">
        <v>45839</v>
      </c>
      <c r="C240" s="246">
        <v>45856</v>
      </c>
    </row>
    <row r="241" spans="1:3" x14ac:dyDescent="0.25">
      <c r="A241" t="s">
        <v>3173</v>
      </c>
      <c r="B241" s="246">
        <v>45848</v>
      </c>
      <c r="C241" s="246">
        <v>45856</v>
      </c>
    </row>
    <row r="242" spans="1:3" x14ac:dyDescent="0.25">
      <c r="A242" t="s">
        <v>3174</v>
      </c>
      <c r="B242" s="246">
        <v>45719</v>
      </c>
      <c r="C242" s="246">
        <v>45856</v>
      </c>
    </row>
    <row r="243" spans="1:3" x14ac:dyDescent="0.25">
      <c r="A243" t="s">
        <v>3175</v>
      </c>
      <c r="B243" s="246">
        <v>45719</v>
      </c>
      <c r="C243" s="246">
        <v>45856</v>
      </c>
    </row>
    <row r="244" spans="1:3" x14ac:dyDescent="0.25">
      <c r="A244" t="s">
        <v>3177</v>
      </c>
      <c r="B244" s="246">
        <v>41087</v>
      </c>
      <c r="C244" s="246">
        <v>45856</v>
      </c>
    </row>
    <row r="245" spans="1:3" x14ac:dyDescent="0.25">
      <c r="A245" t="s">
        <v>3176</v>
      </c>
      <c r="B245" s="246">
        <v>45301</v>
      </c>
      <c r="C245" s="246">
        <v>45856</v>
      </c>
    </row>
    <row r="246" spans="1:3" x14ac:dyDescent="0.25">
      <c r="A246" t="s">
        <v>3179</v>
      </c>
      <c r="B246" s="246">
        <v>41087</v>
      </c>
      <c r="C246" s="246">
        <v>45856</v>
      </c>
    </row>
    <row r="247" spans="1:3" x14ac:dyDescent="0.25">
      <c r="A247" t="s">
        <v>3178</v>
      </c>
      <c r="B247" s="246">
        <v>45301</v>
      </c>
      <c r="C247" s="246">
        <v>45856</v>
      </c>
    </row>
    <row r="248" spans="1:3" x14ac:dyDescent="0.25">
      <c r="A248" t="s">
        <v>3180</v>
      </c>
      <c r="B248" s="246">
        <v>40927</v>
      </c>
      <c r="C248" s="246">
        <v>45856</v>
      </c>
    </row>
    <row r="249" spans="1:3" x14ac:dyDescent="0.25">
      <c r="A249" t="s">
        <v>3181</v>
      </c>
      <c r="B249" s="246">
        <v>40690</v>
      </c>
      <c r="C249" s="246">
        <v>45856</v>
      </c>
    </row>
    <row r="250" spans="1:3" x14ac:dyDescent="0.25">
      <c r="A250" t="s">
        <v>3183</v>
      </c>
      <c r="B250" s="246">
        <v>40920</v>
      </c>
      <c r="C250" s="246">
        <v>45856</v>
      </c>
    </row>
    <row r="251" spans="1:3" x14ac:dyDescent="0.25">
      <c r="A251" t="s">
        <v>3182</v>
      </c>
      <c r="B251" s="246">
        <v>45301</v>
      </c>
      <c r="C251" s="246">
        <v>45856</v>
      </c>
    </row>
    <row r="252" spans="1:3" x14ac:dyDescent="0.25">
      <c r="A252" t="s">
        <v>3185</v>
      </c>
      <c r="B252" s="246">
        <v>42065</v>
      </c>
      <c r="C252" s="246">
        <v>45856</v>
      </c>
    </row>
    <row r="253" spans="1:3" x14ac:dyDescent="0.25">
      <c r="A253" t="s">
        <v>3184</v>
      </c>
      <c r="B253" s="246">
        <v>45301</v>
      </c>
      <c r="C253" s="246">
        <v>45856</v>
      </c>
    </row>
    <row r="254" spans="1:3" x14ac:dyDescent="0.25">
      <c r="A254" t="s">
        <v>3186</v>
      </c>
      <c r="B254" s="246">
        <v>40927</v>
      </c>
      <c r="C254" s="246">
        <v>45856</v>
      </c>
    </row>
    <row r="255" spans="1:3" x14ac:dyDescent="0.25">
      <c r="A255" t="s">
        <v>3187</v>
      </c>
      <c r="B255" s="246">
        <v>40763</v>
      </c>
      <c r="C255" s="246">
        <v>45856</v>
      </c>
    </row>
    <row r="256" spans="1:3" x14ac:dyDescent="0.25">
      <c r="A256" t="s">
        <v>3188</v>
      </c>
      <c r="B256" s="246">
        <v>40763</v>
      </c>
      <c r="C256" s="246">
        <v>45856</v>
      </c>
    </row>
    <row r="257" spans="1:3" x14ac:dyDescent="0.25">
      <c r="A257" t="s">
        <v>3189</v>
      </c>
      <c r="B257" s="246">
        <v>44099</v>
      </c>
      <c r="C257" s="246">
        <v>45856</v>
      </c>
    </row>
    <row r="258" spans="1:3" x14ac:dyDescent="0.25">
      <c r="A258" t="s">
        <v>3190</v>
      </c>
      <c r="B258" s="246">
        <v>45660</v>
      </c>
      <c r="C258" s="246">
        <v>45856</v>
      </c>
    </row>
    <row r="259" spans="1:3" x14ac:dyDescent="0.25">
      <c r="A259" t="s">
        <v>3191</v>
      </c>
      <c r="B259" s="246">
        <v>44902</v>
      </c>
      <c r="C259" s="246">
        <v>45856</v>
      </c>
    </row>
    <row r="260" spans="1:3" x14ac:dyDescent="0.25">
      <c r="A260" t="s">
        <v>3192</v>
      </c>
      <c r="B260" s="246">
        <v>44902</v>
      </c>
      <c r="C260" s="246">
        <v>45856</v>
      </c>
    </row>
    <row r="261" spans="1:3" x14ac:dyDescent="0.25">
      <c r="A261" t="s">
        <v>3193</v>
      </c>
      <c r="B261" s="246">
        <v>45688</v>
      </c>
      <c r="C261" s="246">
        <v>45856</v>
      </c>
    </row>
    <row r="262" spans="1:3" x14ac:dyDescent="0.25">
      <c r="A262" t="s">
        <v>3195</v>
      </c>
      <c r="B262" s="246">
        <v>45639</v>
      </c>
      <c r="C262" s="246">
        <v>45856</v>
      </c>
    </row>
    <row r="263" spans="1:3" x14ac:dyDescent="0.25">
      <c r="A263" t="s">
        <v>1918</v>
      </c>
      <c r="B263" s="246">
        <v>45691</v>
      </c>
      <c r="C263" s="246">
        <v>45856</v>
      </c>
    </row>
    <row r="264" spans="1:3" x14ac:dyDescent="0.25">
      <c r="A264" t="s">
        <v>3194</v>
      </c>
      <c r="B264" s="246">
        <v>44902</v>
      </c>
      <c r="C264" s="246">
        <v>45856</v>
      </c>
    </row>
    <row r="265" spans="1:3" x14ac:dyDescent="0.25">
      <c r="A265" t="s">
        <v>1198</v>
      </c>
      <c r="B265" s="246">
        <v>45637</v>
      </c>
      <c r="C265" s="246">
        <v>45856</v>
      </c>
    </row>
    <row r="266" spans="1:3" x14ac:dyDescent="0.25">
      <c r="A266" t="s">
        <v>1919</v>
      </c>
      <c r="B266" s="246">
        <v>45686</v>
      </c>
      <c r="C266" s="246">
        <v>45856</v>
      </c>
    </row>
    <row r="267" spans="1:3" x14ac:dyDescent="0.25">
      <c r="A267" t="s">
        <v>1920</v>
      </c>
      <c r="B267" s="246">
        <v>45691</v>
      </c>
      <c r="C267" s="246">
        <v>45856</v>
      </c>
    </row>
    <row r="268" spans="1:3" x14ac:dyDescent="0.25">
      <c r="A268" t="s">
        <v>1921</v>
      </c>
      <c r="B268" s="246">
        <v>45686</v>
      </c>
      <c r="C268" s="246">
        <v>45856</v>
      </c>
    </row>
    <row r="269" spans="1:3" x14ac:dyDescent="0.25">
      <c r="A269" t="s">
        <v>1922</v>
      </c>
      <c r="B269" s="246">
        <v>45691</v>
      </c>
      <c r="C269" s="246">
        <v>45856</v>
      </c>
    </row>
    <row r="270" spans="1:3" x14ac:dyDescent="0.25">
      <c r="A270" t="s">
        <v>2486</v>
      </c>
      <c r="B270" s="246">
        <v>45637</v>
      </c>
      <c r="C270" s="246">
        <v>45856</v>
      </c>
    </row>
    <row r="271" spans="1:3" x14ac:dyDescent="0.25">
      <c r="A271" t="s">
        <v>1923</v>
      </c>
      <c r="B271" s="246">
        <v>45691</v>
      </c>
      <c r="C271" s="246">
        <v>45856</v>
      </c>
    </row>
    <row r="272" spans="1:3" x14ac:dyDescent="0.25">
      <c r="A272" t="s">
        <v>3196</v>
      </c>
      <c r="B272" s="246">
        <v>44902</v>
      </c>
      <c r="C272" s="246">
        <v>45856</v>
      </c>
    </row>
    <row r="273" spans="1:3" x14ac:dyDescent="0.25">
      <c r="A273" t="s">
        <v>3197</v>
      </c>
      <c r="B273" s="246">
        <v>45841</v>
      </c>
      <c r="C273" s="246">
        <v>45856</v>
      </c>
    </row>
    <row r="274" spans="1:3" x14ac:dyDescent="0.25">
      <c r="A274" t="s">
        <v>3198</v>
      </c>
      <c r="B274" s="246">
        <v>45826</v>
      </c>
      <c r="C274" s="246">
        <v>45856</v>
      </c>
    </row>
    <row r="275" spans="1:3" x14ac:dyDescent="0.25">
      <c r="A275" t="s">
        <v>3199</v>
      </c>
      <c r="B275" s="246">
        <v>45841</v>
      </c>
      <c r="C275" s="246">
        <v>45856</v>
      </c>
    </row>
    <row r="276" spans="1:3" x14ac:dyDescent="0.25">
      <c r="A276" t="s">
        <v>3200</v>
      </c>
      <c r="B276" s="246">
        <v>45842</v>
      </c>
      <c r="C276" s="246">
        <v>45856</v>
      </c>
    </row>
    <row r="277" spans="1:3" x14ac:dyDescent="0.25">
      <c r="A277" t="s">
        <v>3201</v>
      </c>
      <c r="B277" s="246">
        <v>45842</v>
      </c>
      <c r="C277" s="246">
        <v>45856</v>
      </c>
    </row>
    <row r="278" spans="1:3" x14ac:dyDescent="0.25">
      <c r="A278" t="s">
        <v>3202</v>
      </c>
      <c r="B278" s="246">
        <v>45834</v>
      </c>
      <c r="C278" s="246">
        <v>45856</v>
      </c>
    </row>
    <row r="279" spans="1:3" x14ac:dyDescent="0.25">
      <c r="A279" t="s">
        <v>3203</v>
      </c>
      <c r="B279" s="246">
        <v>45805</v>
      </c>
      <c r="C279" s="246">
        <v>45856</v>
      </c>
    </row>
    <row r="280" spans="1:3" x14ac:dyDescent="0.25">
      <c r="A280" t="s">
        <v>3204</v>
      </c>
      <c r="B280" s="246">
        <v>45853</v>
      </c>
      <c r="C280" s="246">
        <v>45856</v>
      </c>
    </row>
    <row r="281" spans="1:3" x14ac:dyDescent="0.25">
      <c r="A281" t="s">
        <v>3205</v>
      </c>
      <c r="B281" s="246">
        <v>45853</v>
      </c>
      <c r="C281" s="246">
        <v>45856</v>
      </c>
    </row>
    <row r="282" spans="1:3" x14ac:dyDescent="0.25">
      <c r="A282" t="s">
        <v>3206</v>
      </c>
      <c r="B282" s="246">
        <v>45842</v>
      </c>
      <c r="C282" s="246">
        <v>45856</v>
      </c>
    </row>
    <row r="283" spans="1:3" x14ac:dyDescent="0.25">
      <c r="A283" t="s">
        <v>3207</v>
      </c>
      <c r="B283" s="246">
        <v>42201</v>
      </c>
      <c r="C283" s="246">
        <v>45856</v>
      </c>
    </row>
    <row r="284" spans="1:3" x14ac:dyDescent="0.25">
      <c r="A284" t="s">
        <v>3208</v>
      </c>
      <c r="B284" s="246">
        <v>42201</v>
      </c>
      <c r="C284" s="246">
        <v>45856</v>
      </c>
    </row>
    <row r="285" spans="1:3" x14ac:dyDescent="0.25">
      <c r="A285" t="s">
        <v>3209</v>
      </c>
      <c r="B285" s="246">
        <v>42201</v>
      </c>
      <c r="C285" s="246">
        <v>45856</v>
      </c>
    </row>
    <row r="286" spans="1:3" x14ac:dyDescent="0.25">
      <c r="A286" t="s">
        <v>1417</v>
      </c>
      <c r="B286" s="246">
        <v>45798</v>
      </c>
      <c r="C286" s="246">
        <v>45856</v>
      </c>
    </row>
    <row r="287" spans="1:3" x14ac:dyDescent="0.25">
      <c r="A287" t="s">
        <v>1418</v>
      </c>
      <c r="B287" s="246">
        <v>45798</v>
      </c>
      <c r="C287" s="246">
        <v>45856</v>
      </c>
    </row>
    <row r="288" spans="1:3" x14ac:dyDescent="0.25">
      <c r="A288" t="s">
        <v>1419</v>
      </c>
      <c r="B288" s="246">
        <v>45798</v>
      </c>
      <c r="C288" s="246">
        <v>45856</v>
      </c>
    </row>
    <row r="289" spans="1:3" x14ac:dyDescent="0.25">
      <c r="A289" t="s">
        <v>1420</v>
      </c>
      <c r="B289" s="246">
        <v>45798</v>
      </c>
      <c r="C289" s="246">
        <v>45856</v>
      </c>
    </row>
    <row r="290" spans="1:3" x14ac:dyDescent="0.25">
      <c r="A290" t="s">
        <v>1421</v>
      </c>
      <c r="B290" s="246">
        <v>45798</v>
      </c>
      <c r="C290" s="246">
        <v>45856</v>
      </c>
    </row>
    <row r="291" spans="1:3" x14ac:dyDescent="0.25">
      <c r="A291" t="s">
        <v>3210</v>
      </c>
      <c r="B291" s="246">
        <v>45842</v>
      </c>
      <c r="C291" s="246">
        <v>45856</v>
      </c>
    </row>
    <row r="292" spans="1:3" x14ac:dyDescent="0.25">
      <c r="A292" t="s">
        <v>3211</v>
      </c>
      <c r="B292" s="246">
        <v>45842</v>
      </c>
      <c r="C292" s="246">
        <v>45856</v>
      </c>
    </row>
    <row r="293" spans="1:3" x14ac:dyDescent="0.25">
      <c r="A293" t="s">
        <v>3214</v>
      </c>
      <c r="B293" s="246">
        <v>41775</v>
      </c>
      <c r="C293" s="246">
        <v>45856</v>
      </c>
    </row>
    <row r="294" spans="1:3" x14ac:dyDescent="0.25">
      <c r="A294" t="s">
        <v>3215</v>
      </c>
      <c r="B294" s="246">
        <v>41775</v>
      </c>
      <c r="C294" s="246">
        <v>45856</v>
      </c>
    </row>
    <row r="295" spans="1:3" x14ac:dyDescent="0.25">
      <c r="A295" t="s">
        <v>3216</v>
      </c>
      <c r="B295" s="246">
        <v>41787</v>
      </c>
      <c r="C295" s="246">
        <v>45856</v>
      </c>
    </row>
    <row r="296" spans="1:3" x14ac:dyDescent="0.25">
      <c r="A296" t="s">
        <v>3217</v>
      </c>
      <c r="B296" s="246">
        <v>41786</v>
      </c>
      <c r="C296" s="246">
        <v>45856</v>
      </c>
    </row>
    <row r="297" spans="1:3" x14ac:dyDescent="0.25">
      <c r="A297" t="s">
        <v>3212</v>
      </c>
      <c r="B297" s="246">
        <v>45791</v>
      </c>
      <c r="C297" s="246">
        <v>45856</v>
      </c>
    </row>
    <row r="298" spans="1:3" x14ac:dyDescent="0.25">
      <c r="A298" t="s">
        <v>3213</v>
      </c>
      <c r="B298" s="246">
        <v>45747</v>
      </c>
      <c r="C298" s="246">
        <v>45856</v>
      </c>
    </row>
    <row r="299" spans="1:3" x14ac:dyDescent="0.25">
      <c r="A299" t="s">
        <v>3218</v>
      </c>
      <c r="B299" s="246">
        <v>45638</v>
      </c>
      <c r="C299" s="246">
        <v>45856</v>
      </c>
    </row>
    <row r="300" spans="1:3" x14ac:dyDescent="0.25">
      <c r="A300" t="s">
        <v>908</v>
      </c>
      <c r="B300" s="246">
        <v>39899</v>
      </c>
      <c r="C300" s="246">
        <v>45856</v>
      </c>
    </row>
    <row r="301" spans="1:3" x14ac:dyDescent="0.25">
      <c r="A301" t="s">
        <v>909</v>
      </c>
      <c r="B301" s="246">
        <v>39899</v>
      </c>
      <c r="C301" s="246">
        <v>45856</v>
      </c>
    </row>
    <row r="302" spans="1:3" x14ac:dyDescent="0.25">
      <c r="A302" t="s">
        <v>910</v>
      </c>
      <c r="B302" s="246">
        <v>39899</v>
      </c>
      <c r="C302" s="246">
        <v>45856</v>
      </c>
    </row>
    <row r="303" spans="1:3" x14ac:dyDescent="0.25">
      <c r="A303" t="s">
        <v>3222</v>
      </c>
      <c r="B303" s="246">
        <v>40009</v>
      </c>
      <c r="C303" s="246">
        <v>45856</v>
      </c>
    </row>
    <row r="304" spans="1:3" x14ac:dyDescent="0.25">
      <c r="A304" t="s">
        <v>911</v>
      </c>
      <c r="B304" s="246">
        <v>39899</v>
      </c>
      <c r="C304" s="246">
        <v>45856</v>
      </c>
    </row>
    <row r="305" spans="1:3" x14ac:dyDescent="0.25">
      <c r="A305" t="s">
        <v>3223</v>
      </c>
      <c r="B305" s="246">
        <v>40074</v>
      </c>
      <c r="C305" s="246">
        <v>45856</v>
      </c>
    </row>
    <row r="306" spans="1:3" x14ac:dyDescent="0.25">
      <c r="A306" t="s">
        <v>3224</v>
      </c>
      <c r="B306" s="246">
        <v>40332</v>
      </c>
      <c r="C306" s="246">
        <v>45856</v>
      </c>
    </row>
    <row r="307" spans="1:3" x14ac:dyDescent="0.25">
      <c r="A307" t="s">
        <v>903</v>
      </c>
      <c r="B307" s="246">
        <v>39899</v>
      </c>
      <c r="C307" s="246">
        <v>45856</v>
      </c>
    </row>
    <row r="308" spans="1:3" x14ac:dyDescent="0.25">
      <c r="A308" t="s">
        <v>904</v>
      </c>
      <c r="B308" s="246">
        <v>39899</v>
      </c>
      <c r="C308" s="246">
        <v>45856</v>
      </c>
    </row>
    <row r="309" spans="1:3" x14ac:dyDescent="0.25">
      <c r="A309" t="s">
        <v>905</v>
      </c>
      <c r="B309" s="246">
        <v>39899</v>
      </c>
      <c r="C309" s="246">
        <v>45856</v>
      </c>
    </row>
    <row r="310" spans="1:3" x14ac:dyDescent="0.25">
      <c r="A310" t="s">
        <v>906</v>
      </c>
      <c r="B310" s="246">
        <v>39899</v>
      </c>
      <c r="C310" s="246">
        <v>45856</v>
      </c>
    </row>
    <row r="311" spans="1:3" x14ac:dyDescent="0.25">
      <c r="A311" t="s">
        <v>907</v>
      </c>
      <c r="B311" s="246">
        <v>39899</v>
      </c>
      <c r="C311" s="246">
        <v>45856</v>
      </c>
    </row>
    <row r="312" spans="1:3" x14ac:dyDescent="0.25">
      <c r="A312" t="s">
        <v>3219</v>
      </c>
      <c r="B312" s="246">
        <v>40009</v>
      </c>
      <c r="C312" s="246">
        <v>45856</v>
      </c>
    </row>
    <row r="313" spans="1:3" x14ac:dyDescent="0.25">
      <c r="A313" t="s">
        <v>3220</v>
      </c>
      <c r="B313" s="246">
        <v>40009</v>
      </c>
      <c r="C313" s="246">
        <v>45856</v>
      </c>
    </row>
    <row r="314" spans="1:3" x14ac:dyDescent="0.25">
      <c r="A314" t="s">
        <v>3221</v>
      </c>
      <c r="B314" s="246">
        <v>40009</v>
      </c>
      <c r="C314" s="246">
        <v>45856</v>
      </c>
    </row>
    <row r="315" spans="1:3" x14ac:dyDescent="0.25">
      <c r="A315" t="s">
        <v>912</v>
      </c>
      <c r="B315" s="246">
        <v>39899</v>
      </c>
      <c r="C315" s="246">
        <v>45856</v>
      </c>
    </row>
    <row r="316" spans="1:3" x14ac:dyDescent="0.25">
      <c r="A316" t="s">
        <v>913</v>
      </c>
      <c r="B316" s="246">
        <v>39899</v>
      </c>
      <c r="C316" s="246">
        <v>45856</v>
      </c>
    </row>
    <row r="317" spans="1:3" x14ac:dyDescent="0.25">
      <c r="A317" t="s">
        <v>914</v>
      </c>
      <c r="B317" s="246">
        <v>39899</v>
      </c>
      <c r="C317" s="246">
        <v>45856</v>
      </c>
    </row>
    <row r="318" spans="1:3" x14ac:dyDescent="0.25">
      <c r="A318" t="s">
        <v>3225</v>
      </c>
      <c r="B318" s="246">
        <v>40009</v>
      </c>
      <c r="C318" s="246">
        <v>45856</v>
      </c>
    </row>
    <row r="319" spans="1:3" x14ac:dyDescent="0.25">
      <c r="A319" t="s">
        <v>915</v>
      </c>
      <c r="B319" s="246">
        <v>39899</v>
      </c>
      <c r="C319" s="246">
        <v>45856</v>
      </c>
    </row>
    <row r="320" spans="1:3" x14ac:dyDescent="0.25">
      <c r="A320" t="s">
        <v>916</v>
      </c>
      <c r="B320" s="246">
        <v>39899</v>
      </c>
      <c r="C320" s="246">
        <v>45856</v>
      </c>
    </row>
    <row r="321" spans="1:3" x14ac:dyDescent="0.25">
      <c r="A321" t="s">
        <v>3226</v>
      </c>
      <c r="B321" s="246">
        <v>40009</v>
      </c>
      <c r="C321" s="246">
        <v>45856</v>
      </c>
    </row>
    <row r="322" spans="1:3" x14ac:dyDescent="0.25">
      <c r="A322" t="s">
        <v>917</v>
      </c>
      <c r="B322" s="246">
        <v>39899</v>
      </c>
      <c r="C322" s="246">
        <v>45856</v>
      </c>
    </row>
    <row r="323" spans="1:3" x14ac:dyDescent="0.25">
      <c r="A323" t="s">
        <v>3227</v>
      </c>
      <c r="B323" s="246">
        <v>40075</v>
      </c>
      <c r="C323" s="246">
        <v>45856</v>
      </c>
    </row>
    <row r="324" spans="1:3" x14ac:dyDescent="0.25">
      <c r="A324" t="s">
        <v>3228</v>
      </c>
      <c r="B324" s="246">
        <v>40332</v>
      </c>
      <c r="C324" s="246">
        <v>45856</v>
      </c>
    </row>
    <row r="325" spans="1:3" x14ac:dyDescent="0.25">
      <c r="A325" t="s">
        <v>918</v>
      </c>
      <c r="B325" s="246">
        <v>39899</v>
      </c>
      <c r="C325" s="246">
        <v>45856</v>
      </c>
    </row>
    <row r="326" spans="1:3" x14ac:dyDescent="0.25">
      <c r="A326" t="s">
        <v>919</v>
      </c>
      <c r="B326" s="246">
        <v>39899</v>
      </c>
      <c r="C326" s="246">
        <v>45856</v>
      </c>
    </row>
    <row r="327" spans="1:3" x14ac:dyDescent="0.25">
      <c r="A327" t="s">
        <v>920</v>
      </c>
      <c r="B327" s="246">
        <v>39899</v>
      </c>
      <c r="C327" s="246">
        <v>45856</v>
      </c>
    </row>
    <row r="328" spans="1:3" x14ac:dyDescent="0.25">
      <c r="A328" t="s">
        <v>921</v>
      </c>
      <c r="B328" s="246">
        <v>39899</v>
      </c>
      <c r="C328" s="246">
        <v>45856</v>
      </c>
    </row>
    <row r="329" spans="1:3" x14ac:dyDescent="0.25">
      <c r="A329" t="s">
        <v>922</v>
      </c>
      <c r="B329" s="246">
        <v>39899</v>
      </c>
      <c r="C329" s="246">
        <v>45856</v>
      </c>
    </row>
    <row r="330" spans="1:3" x14ac:dyDescent="0.25">
      <c r="A330" t="s">
        <v>923</v>
      </c>
      <c r="B330" s="246">
        <v>39899</v>
      </c>
      <c r="C330" s="246">
        <v>45856</v>
      </c>
    </row>
    <row r="331" spans="1:3" x14ac:dyDescent="0.25">
      <c r="A331" t="s">
        <v>924</v>
      </c>
      <c r="B331" s="246">
        <v>39899</v>
      </c>
      <c r="C331" s="246">
        <v>45856</v>
      </c>
    </row>
    <row r="332" spans="1:3" x14ac:dyDescent="0.25">
      <c r="A332" t="s">
        <v>925</v>
      </c>
      <c r="B332" s="246">
        <v>39899</v>
      </c>
      <c r="C332" s="246">
        <v>45856</v>
      </c>
    </row>
    <row r="333" spans="1:3" x14ac:dyDescent="0.25">
      <c r="A333" t="s">
        <v>926</v>
      </c>
      <c r="B333" s="246">
        <v>39899</v>
      </c>
      <c r="C333" s="246">
        <v>45856</v>
      </c>
    </row>
    <row r="334" spans="1:3" x14ac:dyDescent="0.25">
      <c r="A334" t="s">
        <v>927</v>
      </c>
      <c r="B334" s="246">
        <v>39899</v>
      </c>
      <c r="C334" s="246">
        <v>45856</v>
      </c>
    </row>
    <row r="335" spans="1:3" x14ac:dyDescent="0.25">
      <c r="A335" t="s">
        <v>3229</v>
      </c>
      <c r="B335" s="246">
        <v>43693</v>
      </c>
      <c r="C335" s="246">
        <v>45856</v>
      </c>
    </row>
    <row r="336" spans="1:3" x14ac:dyDescent="0.25">
      <c r="A336" t="s">
        <v>3230</v>
      </c>
      <c r="B336" s="246">
        <v>45000</v>
      </c>
      <c r="C336" s="246">
        <v>45856</v>
      </c>
    </row>
    <row r="337" spans="1:3" x14ac:dyDescent="0.25">
      <c r="A337" t="s">
        <v>3231</v>
      </c>
      <c r="B337" s="246">
        <v>45000</v>
      </c>
      <c r="C337" s="246">
        <v>45856</v>
      </c>
    </row>
    <row r="338" spans="1:3" x14ac:dyDescent="0.25">
      <c r="A338" t="s">
        <v>928</v>
      </c>
      <c r="B338" s="246">
        <v>39899</v>
      </c>
      <c r="C338" s="246">
        <v>45856</v>
      </c>
    </row>
    <row r="339" spans="1:3" x14ac:dyDescent="0.25">
      <c r="A339" t="s">
        <v>929</v>
      </c>
      <c r="B339" s="246">
        <v>39899</v>
      </c>
      <c r="C339" s="246">
        <v>45856</v>
      </c>
    </row>
    <row r="340" spans="1:3" x14ac:dyDescent="0.25">
      <c r="A340" t="s">
        <v>3232</v>
      </c>
      <c r="B340" s="246">
        <v>45737</v>
      </c>
      <c r="C340" s="246">
        <v>45856</v>
      </c>
    </row>
    <row r="341" spans="1:3" x14ac:dyDescent="0.25">
      <c r="A341" t="s">
        <v>3233</v>
      </c>
      <c r="B341" s="246">
        <v>45740</v>
      </c>
      <c r="C341" s="246">
        <v>45856</v>
      </c>
    </row>
    <row r="342" spans="1:3" x14ac:dyDescent="0.25">
      <c r="A342" t="s">
        <v>3234</v>
      </c>
      <c r="B342" s="246">
        <v>45643</v>
      </c>
      <c r="C342" s="246">
        <v>45856</v>
      </c>
    </row>
    <row r="343" spans="1:3" x14ac:dyDescent="0.25">
      <c r="A343" t="s">
        <v>3235</v>
      </c>
      <c r="B343" s="246">
        <v>45742</v>
      </c>
      <c r="C343" s="246">
        <v>45856</v>
      </c>
    </row>
    <row r="344" spans="1:3" x14ac:dyDescent="0.25">
      <c r="A344" t="s">
        <v>3236</v>
      </c>
      <c r="B344" s="246">
        <v>45639</v>
      </c>
      <c r="C344" s="246">
        <v>45856</v>
      </c>
    </row>
    <row r="345" spans="1:3" x14ac:dyDescent="0.25">
      <c r="A345" t="s">
        <v>3237</v>
      </c>
      <c r="B345" s="246">
        <v>45058</v>
      </c>
      <c r="C345" s="246">
        <v>45856</v>
      </c>
    </row>
    <row r="346" spans="1:3" x14ac:dyDescent="0.25">
      <c r="A346" t="s">
        <v>3238</v>
      </c>
      <c r="B346" s="246">
        <v>45842</v>
      </c>
      <c r="C346" s="246">
        <v>45856</v>
      </c>
    </row>
    <row r="347" spans="1:3" x14ac:dyDescent="0.25">
      <c r="A347" t="s">
        <v>3239</v>
      </c>
      <c r="B347" s="246">
        <v>45747</v>
      </c>
      <c r="C347" s="246">
        <v>45856</v>
      </c>
    </row>
    <row r="348" spans="1:3" x14ac:dyDescent="0.25">
      <c r="A348" t="s">
        <v>3240</v>
      </c>
      <c r="B348" s="246">
        <v>45842</v>
      </c>
      <c r="C348" s="246">
        <v>45856</v>
      </c>
    </row>
    <row r="349" spans="1:3" x14ac:dyDescent="0.25">
      <c r="A349" t="s">
        <v>3241</v>
      </c>
      <c r="B349" s="246">
        <v>45701</v>
      </c>
      <c r="C349" s="246">
        <v>45856</v>
      </c>
    </row>
    <row r="350" spans="1:3" x14ac:dyDescent="0.25">
      <c r="A350" t="s">
        <v>1199</v>
      </c>
      <c r="B350" s="246">
        <v>45854</v>
      </c>
      <c r="C350" s="246">
        <v>45856</v>
      </c>
    </row>
    <row r="351" spans="1:3" x14ac:dyDescent="0.25">
      <c r="A351" t="s">
        <v>3242</v>
      </c>
      <c r="B351" s="246">
        <v>45847</v>
      </c>
      <c r="C351" s="246">
        <v>45856</v>
      </c>
    </row>
    <row r="352" spans="1:3" x14ac:dyDescent="0.25">
      <c r="A352" t="s">
        <v>3243</v>
      </c>
      <c r="B352" s="246">
        <v>45730</v>
      </c>
      <c r="C352" s="246">
        <v>45856</v>
      </c>
    </row>
    <row r="353" spans="1:3" x14ac:dyDescent="0.25">
      <c r="A353" t="s">
        <v>3244</v>
      </c>
      <c r="B353" s="246">
        <v>45854</v>
      </c>
      <c r="C353" s="246">
        <v>45856</v>
      </c>
    </row>
    <row r="354" spans="1:3" x14ac:dyDescent="0.25">
      <c r="A354" t="s">
        <v>3245</v>
      </c>
      <c r="B354" s="246">
        <v>45854</v>
      </c>
      <c r="C354" s="246">
        <v>45856</v>
      </c>
    </row>
    <row r="355" spans="1:3" x14ac:dyDescent="0.25">
      <c r="A355" t="s">
        <v>3246</v>
      </c>
      <c r="B355" s="246">
        <v>45057</v>
      </c>
      <c r="C355" s="246">
        <v>45856</v>
      </c>
    </row>
    <row r="356" spans="1:3" x14ac:dyDescent="0.25">
      <c r="A356" t="s">
        <v>3247</v>
      </c>
      <c r="B356" s="246">
        <v>45770</v>
      </c>
      <c r="C356" s="246">
        <v>45856</v>
      </c>
    </row>
    <row r="357" spans="1:3" x14ac:dyDescent="0.25">
      <c r="A357" t="s">
        <v>3248</v>
      </c>
      <c r="B357" s="246">
        <v>45609</v>
      </c>
      <c r="C357" s="246">
        <v>45856</v>
      </c>
    </row>
    <row r="358" spans="1:3" x14ac:dyDescent="0.25">
      <c r="A358" t="s">
        <v>7474</v>
      </c>
      <c r="B358" s="246">
        <v>45771</v>
      </c>
      <c r="C358" s="246">
        <v>45856</v>
      </c>
    </row>
    <row r="359" spans="1:3" x14ac:dyDescent="0.25">
      <c r="A359" t="s">
        <v>2411</v>
      </c>
      <c r="B359" s="246">
        <v>45624</v>
      </c>
      <c r="C359" s="246">
        <v>45856</v>
      </c>
    </row>
    <row r="360" spans="1:3" x14ac:dyDescent="0.25">
      <c r="A360" t="s">
        <v>3249</v>
      </c>
      <c r="B360" s="246">
        <v>45701</v>
      </c>
      <c r="C360" s="246">
        <v>45856</v>
      </c>
    </row>
    <row r="361" spans="1:3" x14ac:dyDescent="0.25">
      <c r="A361" t="s">
        <v>3250</v>
      </c>
      <c r="B361" s="246">
        <v>45854</v>
      </c>
      <c r="C361" s="246">
        <v>45856</v>
      </c>
    </row>
    <row r="362" spans="1:3" x14ac:dyDescent="0.25">
      <c r="A362" t="s">
        <v>3251</v>
      </c>
      <c r="B362" s="246">
        <v>45847</v>
      </c>
      <c r="C362" s="246">
        <v>45856</v>
      </c>
    </row>
    <row r="363" spans="1:3" x14ac:dyDescent="0.25">
      <c r="A363" t="s">
        <v>2775</v>
      </c>
      <c r="B363" s="246">
        <v>39899</v>
      </c>
      <c r="C363" s="246">
        <v>45856</v>
      </c>
    </row>
    <row r="364" spans="1:3" x14ac:dyDescent="0.25">
      <c r="A364" t="s">
        <v>2776</v>
      </c>
      <c r="B364" s="246">
        <v>39899</v>
      </c>
      <c r="C364" s="246">
        <v>45856</v>
      </c>
    </row>
    <row r="365" spans="1:3" x14ac:dyDescent="0.25">
      <c r="A365" t="s">
        <v>2777</v>
      </c>
      <c r="B365" s="246">
        <v>39899</v>
      </c>
      <c r="C365" s="246">
        <v>45856</v>
      </c>
    </row>
    <row r="366" spans="1:3" x14ac:dyDescent="0.25">
      <c r="A366" t="s">
        <v>2778</v>
      </c>
      <c r="B366" s="246">
        <v>39899</v>
      </c>
      <c r="C366" s="246">
        <v>45856</v>
      </c>
    </row>
    <row r="367" spans="1:3" x14ac:dyDescent="0.25">
      <c r="A367" t="s">
        <v>2779</v>
      </c>
      <c r="B367" s="246">
        <v>39899</v>
      </c>
      <c r="C367" s="246">
        <v>45856</v>
      </c>
    </row>
    <row r="368" spans="1:3" x14ac:dyDescent="0.25">
      <c r="A368" t="s">
        <v>2780</v>
      </c>
      <c r="B368" s="246">
        <v>39899</v>
      </c>
      <c r="C368" s="246">
        <v>45856</v>
      </c>
    </row>
    <row r="369" spans="1:3" x14ac:dyDescent="0.25">
      <c r="A369" t="s">
        <v>2781</v>
      </c>
      <c r="B369" s="246">
        <v>39899</v>
      </c>
      <c r="C369" s="246">
        <v>45856</v>
      </c>
    </row>
    <row r="370" spans="1:3" x14ac:dyDescent="0.25">
      <c r="A370" t="s">
        <v>3252</v>
      </c>
      <c r="B370" s="246">
        <v>42194</v>
      </c>
      <c r="C370" s="246">
        <v>45856</v>
      </c>
    </row>
    <row r="371" spans="1:3" x14ac:dyDescent="0.25">
      <c r="A371" t="s">
        <v>2782</v>
      </c>
      <c r="B371" s="246">
        <v>39899</v>
      </c>
      <c r="C371" s="246">
        <v>45856</v>
      </c>
    </row>
    <row r="372" spans="1:3" x14ac:dyDescent="0.25">
      <c r="A372" t="s">
        <v>2783</v>
      </c>
      <c r="B372" s="246">
        <v>39899</v>
      </c>
      <c r="C372" s="246">
        <v>45856</v>
      </c>
    </row>
    <row r="373" spans="1:3" x14ac:dyDescent="0.25">
      <c r="A373" t="s">
        <v>3253</v>
      </c>
      <c r="B373" s="246">
        <v>40066</v>
      </c>
      <c r="C373" s="246">
        <v>45856</v>
      </c>
    </row>
    <row r="374" spans="1:3" x14ac:dyDescent="0.25">
      <c r="A374" t="s">
        <v>2784</v>
      </c>
      <c r="B374" s="246">
        <v>39899</v>
      </c>
      <c r="C374" s="246">
        <v>45856</v>
      </c>
    </row>
    <row r="375" spans="1:3" x14ac:dyDescent="0.25">
      <c r="A375" t="s">
        <v>2785</v>
      </c>
      <c r="B375" s="246">
        <v>39898</v>
      </c>
      <c r="C375" s="246">
        <v>45856</v>
      </c>
    </row>
    <row r="376" spans="1:3" x14ac:dyDescent="0.25">
      <c r="A376" t="s">
        <v>3254</v>
      </c>
      <c r="B376" s="246">
        <v>42194</v>
      </c>
      <c r="C376" s="246">
        <v>45856</v>
      </c>
    </row>
    <row r="377" spans="1:3" x14ac:dyDescent="0.25">
      <c r="A377" t="s">
        <v>3255</v>
      </c>
      <c r="B377" s="246">
        <v>40225</v>
      </c>
      <c r="C377" s="246">
        <v>45856</v>
      </c>
    </row>
    <row r="378" spans="1:3" x14ac:dyDescent="0.25">
      <c r="A378" t="s">
        <v>3256</v>
      </c>
      <c r="B378" s="246">
        <v>40225</v>
      </c>
      <c r="C378" s="246">
        <v>45856</v>
      </c>
    </row>
    <row r="379" spans="1:3" x14ac:dyDescent="0.25">
      <c r="A379" t="s">
        <v>3257</v>
      </c>
      <c r="B379" s="246">
        <v>40225</v>
      </c>
      <c r="C379" s="246">
        <v>45856</v>
      </c>
    </row>
    <row r="380" spans="1:3" x14ac:dyDescent="0.25">
      <c r="A380" t="s">
        <v>2786</v>
      </c>
      <c r="B380" s="246">
        <v>39899</v>
      </c>
      <c r="C380" s="246">
        <v>45856</v>
      </c>
    </row>
    <row r="381" spans="1:3" x14ac:dyDescent="0.25">
      <c r="A381" t="s">
        <v>2787</v>
      </c>
      <c r="B381" s="246">
        <v>39899</v>
      </c>
      <c r="C381" s="246">
        <v>45856</v>
      </c>
    </row>
    <row r="382" spans="1:3" x14ac:dyDescent="0.25">
      <c r="A382" t="s">
        <v>2788</v>
      </c>
      <c r="B382" s="246">
        <v>39899</v>
      </c>
      <c r="C382" s="246">
        <v>45856</v>
      </c>
    </row>
    <row r="383" spans="1:3" x14ac:dyDescent="0.25">
      <c r="A383" t="s">
        <v>2789</v>
      </c>
      <c r="B383" s="246">
        <v>39899</v>
      </c>
      <c r="C383" s="246">
        <v>45856</v>
      </c>
    </row>
    <row r="384" spans="1:3" x14ac:dyDescent="0.25">
      <c r="A384" t="s">
        <v>2790</v>
      </c>
      <c r="B384" s="246">
        <v>39898</v>
      </c>
      <c r="C384" s="246">
        <v>45856</v>
      </c>
    </row>
    <row r="385" spans="1:3" x14ac:dyDescent="0.25">
      <c r="A385" t="s">
        <v>3258</v>
      </c>
      <c r="B385" s="246">
        <v>40765</v>
      </c>
      <c r="C385" s="246">
        <v>45856</v>
      </c>
    </row>
    <row r="386" spans="1:3" x14ac:dyDescent="0.25">
      <c r="A386" t="s">
        <v>2791</v>
      </c>
      <c r="B386" s="246">
        <v>39899</v>
      </c>
      <c r="C386" s="246">
        <v>45856</v>
      </c>
    </row>
    <row r="387" spans="1:3" x14ac:dyDescent="0.25">
      <c r="A387" t="s">
        <v>2792</v>
      </c>
      <c r="B387" s="246">
        <v>39899</v>
      </c>
      <c r="C387" s="246">
        <v>45856</v>
      </c>
    </row>
    <row r="388" spans="1:3" x14ac:dyDescent="0.25">
      <c r="A388" t="s">
        <v>3259</v>
      </c>
      <c r="B388" s="246">
        <v>40766</v>
      </c>
      <c r="C388" s="246">
        <v>45856</v>
      </c>
    </row>
    <row r="389" spans="1:3" x14ac:dyDescent="0.25">
      <c r="A389" t="s">
        <v>2793</v>
      </c>
      <c r="B389" s="246">
        <v>39899</v>
      </c>
      <c r="C389" s="246">
        <v>45856</v>
      </c>
    </row>
    <row r="390" spans="1:3" x14ac:dyDescent="0.25">
      <c r="A390" t="s">
        <v>2794</v>
      </c>
      <c r="B390" s="246">
        <v>39899</v>
      </c>
      <c r="C390" s="246">
        <v>45856</v>
      </c>
    </row>
    <row r="391" spans="1:3" x14ac:dyDescent="0.25">
      <c r="A391" t="s">
        <v>3260</v>
      </c>
      <c r="B391" s="246">
        <v>42194</v>
      </c>
      <c r="C391" s="246">
        <v>45856</v>
      </c>
    </row>
    <row r="392" spans="1:3" x14ac:dyDescent="0.25">
      <c r="A392" t="s">
        <v>2795</v>
      </c>
      <c r="B392" s="246">
        <v>39899</v>
      </c>
      <c r="C392" s="246">
        <v>45856</v>
      </c>
    </row>
    <row r="393" spans="1:3" x14ac:dyDescent="0.25">
      <c r="A393" t="s">
        <v>930</v>
      </c>
      <c r="B393" s="246">
        <v>39899</v>
      </c>
      <c r="C393" s="246">
        <v>45856</v>
      </c>
    </row>
    <row r="394" spans="1:3" x14ac:dyDescent="0.25">
      <c r="A394" t="s">
        <v>931</v>
      </c>
      <c r="B394" s="246">
        <v>39899</v>
      </c>
      <c r="C394" s="246">
        <v>45856</v>
      </c>
    </row>
    <row r="395" spans="1:3" x14ac:dyDescent="0.25">
      <c r="A395" t="s">
        <v>932</v>
      </c>
      <c r="B395" s="246">
        <v>39899</v>
      </c>
      <c r="C395" s="246">
        <v>45856</v>
      </c>
    </row>
    <row r="396" spans="1:3" x14ac:dyDescent="0.25">
      <c r="A396" t="s">
        <v>933</v>
      </c>
      <c r="B396" s="246">
        <v>39899</v>
      </c>
      <c r="C396" s="246">
        <v>45856</v>
      </c>
    </row>
    <row r="397" spans="1:3" x14ac:dyDescent="0.25">
      <c r="A397" t="s">
        <v>3261</v>
      </c>
      <c r="B397" s="246">
        <v>40066</v>
      </c>
      <c r="C397" s="246">
        <v>45856</v>
      </c>
    </row>
    <row r="398" spans="1:3" x14ac:dyDescent="0.25">
      <c r="A398" t="s">
        <v>2796</v>
      </c>
      <c r="B398" s="246">
        <v>39899</v>
      </c>
      <c r="C398" s="246">
        <v>45856</v>
      </c>
    </row>
    <row r="399" spans="1:3" x14ac:dyDescent="0.25">
      <c r="A399" t="s">
        <v>2797</v>
      </c>
      <c r="B399" s="246">
        <v>39899</v>
      </c>
      <c r="C399" s="246">
        <v>45856</v>
      </c>
    </row>
    <row r="400" spans="1:3" x14ac:dyDescent="0.25">
      <c r="A400" t="s">
        <v>934</v>
      </c>
      <c r="B400" s="246">
        <v>39899</v>
      </c>
      <c r="C400" s="246">
        <v>45856</v>
      </c>
    </row>
    <row r="401" spans="1:3" x14ac:dyDescent="0.25">
      <c r="A401" t="s">
        <v>2798</v>
      </c>
      <c r="B401" s="246">
        <v>39898</v>
      </c>
      <c r="C401" s="246">
        <v>45856</v>
      </c>
    </row>
    <row r="402" spans="1:3" x14ac:dyDescent="0.25">
      <c r="A402" t="s">
        <v>3262</v>
      </c>
      <c r="B402" s="246">
        <v>40583</v>
      </c>
      <c r="C402" s="246">
        <v>45856</v>
      </c>
    </row>
    <row r="403" spans="1:3" x14ac:dyDescent="0.25">
      <c r="A403" t="s">
        <v>935</v>
      </c>
      <c r="B403" s="246">
        <v>39899</v>
      </c>
      <c r="C403" s="246">
        <v>45856</v>
      </c>
    </row>
    <row r="404" spans="1:3" x14ac:dyDescent="0.25">
      <c r="A404" t="s">
        <v>936</v>
      </c>
      <c r="B404" s="246">
        <v>39899</v>
      </c>
      <c r="C404" s="246">
        <v>45856</v>
      </c>
    </row>
    <row r="405" spans="1:3" x14ac:dyDescent="0.25">
      <c r="A405" t="s">
        <v>3263</v>
      </c>
      <c r="B405" s="246">
        <v>43556</v>
      </c>
      <c r="C405" s="246">
        <v>45856</v>
      </c>
    </row>
    <row r="406" spans="1:3" x14ac:dyDescent="0.25">
      <c r="A406" t="s">
        <v>3264</v>
      </c>
      <c r="B406" s="246">
        <v>42242</v>
      </c>
      <c r="C406" s="246">
        <v>45856</v>
      </c>
    </row>
    <row r="407" spans="1:3" x14ac:dyDescent="0.25">
      <c r="A407" t="s">
        <v>3265</v>
      </c>
      <c r="B407" s="246">
        <v>42208</v>
      </c>
      <c r="C407" s="246">
        <v>45856</v>
      </c>
    </row>
    <row r="408" spans="1:3" x14ac:dyDescent="0.25">
      <c r="A408" t="s">
        <v>3266</v>
      </c>
      <c r="B408" s="246">
        <v>42242</v>
      </c>
      <c r="C408" s="246">
        <v>45856</v>
      </c>
    </row>
    <row r="409" spans="1:3" x14ac:dyDescent="0.25">
      <c r="A409" t="s">
        <v>3267</v>
      </c>
      <c r="B409" s="246">
        <v>42242</v>
      </c>
      <c r="C409" s="246">
        <v>45856</v>
      </c>
    </row>
    <row r="410" spans="1:3" x14ac:dyDescent="0.25">
      <c r="A410" t="s">
        <v>3271</v>
      </c>
      <c r="B410" s="246">
        <v>42242</v>
      </c>
      <c r="C410" s="246">
        <v>45856</v>
      </c>
    </row>
    <row r="411" spans="1:3" x14ac:dyDescent="0.25">
      <c r="A411" t="s">
        <v>3268</v>
      </c>
      <c r="B411" s="246">
        <v>42242</v>
      </c>
      <c r="C411" s="246">
        <v>45856</v>
      </c>
    </row>
    <row r="412" spans="1:3" x14ac:dyDescent="0.25">
      <c r="A412" t="s">
        <v>3269</v>
      </c>
      <c r="B412" s="246">
        <v>42242</v>
      </c>
      <c r="C412" s="246">
        <v>45856</v>
      </c>
    </row>
    <row r="413" spans="1:3" x14ac:dyDescent="0.25">
      <c r="A413" t="s">
        <v>3270</v>
      </c>
      <c r="B413" s="246">
        <v>42242</v>
      </c>
      <c r="C413" s="246">
        <v>45856</v>
      </c>
    </row>
    <row r="414" spans="1:3" x14ac:dyDescent="0.25">
      <c r="A414" t="s">
        <v>3273</v>
      </c>
      <c r="B414" s="246">
        <v>42242</v>
      </c>
      <c r="C414" s="246">
        <v>45856</v>
      </c>
    </row>
    <row r="415" spans="1:3" x14ac:dyDescent="0.25">
      <c r="A415" t="s">
        <v>3272</v>
      </c>
      <c r="B415" s="246">
        <v>42242</v>
      </c>
      <c r="C415" s="246">
        <v>45856</v>
      </c>
    </row>
    <row r="416" spans="1:3" x14ac:dyDescent="0.25">
      <c r="A416" t="s">
        <v>3274</v>
      </c>
      <c r="B416" s="246">
        <v>42117</v>
      </c>
      <c r="C416" s="246">
        <v>45856</v>
      </c>
    </row>
    <row r="417" spans="1:3" x14ac:dyDescent="0.25">
      <c r="A417" t="s">
        <v>3275</v>
      </c>
      <c r="B417" s="246">
        <v>42207</v>
      </c>
      <c r="C417" s="246">
        <v>45856</v>
      </c>
    </row>
    <row r="418" spans="1:3" x14ac:dyDescent="0.25">
      <c r="A418" t="s">
        <v>3276</v>
      </c>
      <c r="B418" s="246">
        <v>43556</v>
      </c>
      <c r="C418" s="246">
        <v>45856</v>
      </c>
    </row>
    <row r="419" spans="1:3" x14ac:dyDescent="0.25">
      <c r="A419" t="s">
        <v>3277</v>
      </c>
      <c r="B419" s="246">
        <v>42242</v>
      </c>
      <c r="C419" s="246">
        <v>45856</v>
      </c>
    </row>
    <row r="420" spans="1:3" x14ac:dyDescent="0.25">
      <c r="A420" t="s">
        <v>3278</v>
      </c>
      <c r="B420" s="246">
        <v>42117</v>
      </c>
      <c r="C420" s="246">
        <v>45856</v>
      </c>
    </row>
    <row r="421" spans="1:3" x14ac:dyDescent="0.25">
      <c r="A421" t="s">
        <v>3279</v>
      </c>
      <c r="B421" s="246">
        <v>42242</v>
      </c>
      <c r="C421" s="246">
        <v>45856</v>
      </c>
    </row>
    <row r="422" spans="1:3" x14ac:dyDescent="0.25">
      <c r="A422" t="s">
        <v>3280</v>
      </c>
      <c r="B422" s="246">
        <v>42117</v>
      </c>
      <c r="C422" s="246">
        <v>45856</v>
      </c>
    </row>
    <row r="423" spans="1:3" x14ac:dyDescent="0.25">
      <c r="A423" t="s">
        <v>3281</v>
      </c>
      <c r="B423" s="246">
        <v>43556</v>
      </c>
      <c r="C423" s="246">
        <v>45856</v>
      </c>
    </row>
    <row r="424" spans="1:3" x14ac:dyDescent="0.25">
      <c r="A424" t="s">
        <v>7377</v>
      </c>
      <c r="B424" s="246">
        <v>45798</v>
      </c>
      <c r="C424" s="246">
        <v>45856</v>
      </c>
    </row>
    <row r="425" spans="1:3" x14ac:dyDescent="0.25">
      <c r="A425" t="s">
        <v>7368</v>
      </c>
      <c r="B425" s="246">
        <v>45798</v>
      </c>
      <c r="C425" s="246">
        <v>45856</v>
      </c>
    </row>
    <row r="426" spans="1:3" x14ac:dyDescent="0.25">
      <c r="A426" t="s">
        <v>7369</v>
      </c>
      <c r="B426" s="246">
        <v>45798</v>
      </c>
      <c r="C426" s="246">
        <v>45856</v>
      </c>
    </row>
    <row r="427" spans="1:3" x14ac:dyDescent="0.25">
      <c r="A427" t="s">
        <v>7370</v>
      </c>
      <c r="B427" s="246">
        <v>45798</v>
      </c>
      <c r="C427" s="246">
        <v>45856</v>
      </c>
    </row>
    <row r="428" spans="1:3" x14ac:dyDescent="0.25">
      <c r="A428" t="s">
        <v>7371</v>
      </c>
      <c r="B428" s="246">
        <v>45798</v>
      </c>
      <c r="C428" s="246">
        <v>45856</v>
      </c>
    </row>
    <row r="429" spans="1:3" x14ac:dyDescent="0.25">
      <c r="A429" t="s">
        <v>7372</v>
      </c>
      <c r="B429" s="246">
        <v>45798</v>
      </c>
      <c r="C429" s="246">
        <v>45856</v>
      </c>
    </row>
    <row r="430" spans="1:3" x14ac:dyDescent="0.25">
      <c r="A430" t="s">
        <v>7373</v>
      </c>
      <c r="B430" s="246">
        <v>45798</v>
      </c>
      <c r="C430" s="246">
        <v>45856</v>
      </c>
    </row>
    <row r="431" spans="1:3" x14ac:dyDescent="0.25">
      <c r="A431" t="s">
        <v>7374</v>
      </c>
      <c r="B431" s="246">
        <v>45798</v>
      </c>
      <c r="C431" s="246">
        <v>45856</v>
      </c>
    </row>
    <row r="432" spans="1:3" x14ac:dyDescent="0.25">
      <c r="A432" t="s">
        <v>7375</v>
      </c>
      <c r="B432" s="246">
        <v>45798</v>
      </c>
      <c r="C432" s="246">
        <v>45856</v>
      </c>
    </row>
    <row r="433" spans="1:3" x14ac:dyDescent="0.25">
      <c r="A433" t="s">
        <v>7376</v>
      </c>
      <c r="B433" s="246">
        <v>45798</v>
      </c>
      <c r="C433" s="246">
        <v>45856</v>
      </c>
    </row>
    <row r="434" spans="1:3" x14ac:dyDescent="0.25">
      <c r="A434" t="s">
        <v>7383</v>
      </c>
      <c r="B434" s="246">
        <v>45798</v>
      </c>
      <c r="C434" s="246">
        <v>45856</v>
      </c>
    </row>
    <row r="435" spans="1:3" x14ac:dyDescent="0.25">
      <c r="A435" t="s">
        <v>7378</v>
      </c>
      <c r="B435" s="246">
        <v>45798</v>
      </c>
      <c r="C435" s="246">
        <v>45856</v>
      </c>
    </row>
    <row r="436" spans="1:3" x14ac:dyDescent="0.25">
      <c r="A436" t="s">
        <v>7379</v>
      </c>
      <c r="B436" s="246">
        <v>45798</v>
      </c>
      <c r="C436" s="246">
        <v>45856</v>
      </c>
    </row>
    <row r="437" spans="1:3" x14ac:dyDescent="0.25">
      <c r="A437" t="s">
        <v>7380</v>
      </c>
      <c r="B437" s="246">
        <v>45798</v>
      </c>
      <c r="C437" s="246">
        <v>45856</v>
      </c>
    </row>
    <row r="438" spans="1:3" x14ac:dyDescent="0.25">
      <c r="A438" t="s">
        <v>7381</v>
      </c>
      <c r="B438" s="246">
        <v>45798</v>
      </c>
      <c r="C438" s="246">
        <v>45856</v>
      </c>
    </row>
    <row r="439" spans="1:3" x14ac:dyDescent="0.25">
      <c r="A439" t="s">
        <v>7382</v>
      </c>
      <c r="B439" s="246">
        <v>45798</v>
      </c>
      <c r="C439" s="246">
        <v>45856</v>
      </c>
    </row>
    <row r="440" spans="1:3" x14ac:dyDescent="0.25">
      <c r="A440" t="s">
        <v>7389</v>
      </c>
      <c r="B440" s="246">
        <v>45798</v>
      </c>
      <c r="C440" s="246">
        <v>45856</v>
      </c>
    </row>
    <row r="441" spans="1:3" x14ac:dyDescent="0.25">
      <c r="A441" t="s">
        <v>7384</v>
      </c>
      <c r="B441" s="246">
        <v>45798</v>
      </c>
      <c r="C441" s="246">
        <v>45856</v>
      </c>
    </row>
    <row r="442" spans="1:3" x14ac:dyDescent="0.25">
      <c r="A442" t="s">
        <v>7385</v>
      </c>
      <c r="B442" s="246">
        <v>45798</v>
      </c>
      <c r="C442" s="246">
        <v>45856</v>
      </c>
    </row>
    <row r="443" spans="1:3" x14ac:dyDescent="0.25">
      <c r="A443" t="s">
        <v>7386</v>
      </c>
      <c r="B443" s="246">
        <v>45798</v>
      </c>
      <c r="C443" s="246">
        <v>45856</v>
      </c>
    </row>
    <row r="444" spans="1:3" x14ac:dyDescent="0.25">
      <c r="A444" t="s">
        <v>7387</v>
      </c>
      <c r="B444" s="246">
        <v>45798</v>
      </c>
      <c r="C444" s="246">
        <v>45856</v>
      </c>
    </row>
    <row r="445" spans="1:3" x14ac:dyDescent="0.25">
      <c r="A445" t="s">
        <v>7388</v>
      </c>
      <c r="B445" s="246">
        <v>45798</v>
      </c>
      <c r="C445" s="246">
        <v>45856</v>
      </c>
    </row>
    <row r="446" spans="1:3" x14ac:dyDescent="0.25">
      <c r="A446" t="s">
        <v>7390</v>
      </c>
      <c r="B446" s="246">
        <v>45798</v>
      </c>
      <c r="C446" s="246">
        <v>45856</v>
      </c>
    </row>
    <row r="447" spans="1:3" x14ac:dyDescent="0.25">
      <c r="A447" t="s">
        <v>7391</v>
      </c>
      <c r="B447" s="246">
        <v>45798</v>
      </c>
      <c r="C447" s="246">
        <v>45856</v>
      </c>
    </row>
    <row r="448" spans="1:3" x14ac:dyDescent="0.25">
      <c r="A448" t="s">
        <v>7392</v>
      </c>
      <c r="B448" s="246">
        <v>45798</v>
      </c>
      <c r="C448" s="246">
        <v>45856</v>
      </c>
    </row>
    <row r="449" spans="1:3" x14ac:dyDescent="0.25">
      <c r="A449" t="s">
        <v>7393</v>
      </c>
      <c r="B449" s="246">
        <v>45798</v>
      </c>
      <c r="C449" s="246">
        <v>45856</v>
      </c>
    </row>
    <row r="450" spans="1:3" x14ac:dyDescent="0.25">
      <c r="A450" t="s">
        <v>7394</v>
      </c>
      <c r="B450" s="246">
        <v>45798</v>
      </c>
      <c r="C450" s="246">
        <v>45856</v>
      </c>
    </row>
    <row r="451" spans="1:3" x14ac:dyDescent="0.25">
      <c r="A451" t="s">
        <v>7395</v>
      </c>
      <c r="B451" s="246">
        <v>45798</v>
      </c>
      <c r="C451" s="246">
        <v>45856</v>
      </c>
    </row>
    <row r="452" spans="1:3" x14ac:dyDescent="0.25">
      <c r="A452" t="s">
        <v>7396</v>
      </c>
      <c r="B452" s="246">
        <v>45798</v>
      </c>
      <c r="C452" s="246">
        <v>45856</v>
      </c>
    </row>
    <row r="453" spans="1:3" x14ac:dyDescent="0.25">
      <c r="A453" t="s">
        <v>7397</v>
      </c>
      <c r="B453" s="246">
        <v>45798</v>
      </c>
      <c r="C453" s="246">
        <v>45856</v>
      </c>
    </row>
    <row r="454" spans="1:3" x14ac:dyDescent="0.25">
      <c r="A454" t="s">
        <v>7400</v>
      </c>
      <c r="B454" s="246">
        <v>45798</v>
      </c>
      <c r="C454" s="246">
        <v>45856</v>
      </c>
    </row>
    <row r="455" spans="1:3" x14ac:dyDescent="0.25">
      <c r="A455" t="s">
        <v>7398</v>
      </c>
      <c r="B455" s="246">
        <v>45798</v>
      </c>
      <c r="C455" s="246">
        <v>45856</v>
      </c>
    </row>
    <row r="456" spans="1:3" x14ac:dyDescent="0.25">
      <c r="A456" t="s">
        <v>7399</v>
      </c>
      <c r="B456" s="246">
        <v>45798</v>
      </c>
      <c r="C456" s="246">
        <v>45856</v>
      </c>
    </row>
    <row r="457" spans="1:3" x14ac:dyDescent="0.25">
      <c r="A457" t="s">
        <v>7401</v>
      </c>
      <c r="B457" s="246">
        <v>45798</v>
      </c>
      <c r="C457" s="246">
        <v>45856</v>
      </c>
    </row>
    <row r="458" spans="1:3" x14ac:dyDescent="0.25">
      <c r="A458" t="s">
        <v>7402</v>
      </c>
      <c r="B458" s="246">
        <v>45798</v>
      </c>
      <c r="C458" s="246">
        <v>45856</v>
      </c>
    </row>
    <row r="459" spans="1:3" x14ac:dyDescent="0.25">
      <c r="A459" t="s">
        <v>7403</v>
      </c>
      <c r="B459" s="246">
        <v>45798</v>
      </c>
      <c r="C459" s="246">
        <v>45856</v>
      </c>
    </row>
    <row r="460" spans="1:3" x14ac:dyDescent="0.25">
      <c r="A460" t="s">
        <v>7407</v>
      </c>
      <c r="B460" s="246">
        <v>45798</v>
      </c>
      <c r="C460" s="246">
        <v>45856</v>
      </c>
    </row>
    <row r="461" spans="1:3" x14ac:dyDescent="0.25">
      <c r="A461" t="s">
        <v>7404</v>
      </c>
      <c r="B461" s="246">
        <v>45798</v>
      </c>
      <c r="C461" s="246">
        <v>45856</v>
      </c>
    </row>
    <row r="462" spans="1:3" x14ac:dyDescent="0.25">
      <c r="A462" t="s">
        <v>7405</v>
      </c>
      <c r="B462" s="246">
        <v>45798</v>
      </c>
      <c r="C462" s="246">
        <v>45856</v>
      </c>
    </row>
    <row r="463" spans="1:3" x14ac:dyDescent="0.25">
      <c r="A463" t="s">
        <v>7406</v>
      </c>
      <c r="B463" s="246">
        <v>45798</v>
      </c>
      <c r="C463" s="246">
        <v>45856</v>
      </c>
    </row>
    <row r="464" spans="1:3" x14ac:dyDescent="0.25">
      <c r="A464" t="s">
        <v>7408</v>
      </c>
      <c r="B464" s="246">
        <v>45798</v>
      </c>
      <c r="C464" s="246">
        <v>45856</v>
      </c>
    </row>
    <row r="465" spans="1:3" x14ac:dyDescent="0.25">
      <c r="A465" t="s">
        <v>7411</v>
      </c>
      <c r="B465" s="246">
        <v>45798</v>
      </c>
      <c r="C465" s="246">
        <v>45856</v>
      </c>
    </row>
    <row r="466" spans="1:3" x14ac:dyDescent="0.25">
      <c r="A466" t="s">
        <v>7409</v>
      </c>
      <c r="B466" s="246">
        <v>45798</v>
      </c>
      <c r="C466" s="246">
        <v>45856</v>
      </c>
    </row>
    <row r="467" spans="1:3" x14ac:dyDescent="0.25">
      <c r="A467" t="s">
        <v>7410</v>
      </c>
      <c r="B467" s="246">
        <v>45798</v>
      </c>
      <c r="C467" s="246">
        <v>45856</v>
      </c>
    </row>
    <row r="468" spans="1:3" x14ac:dyDescent="0.25">
      <c r="A468" t="s">
        <v>7412</v>
      </c>
      <c r="B468" s="246">
        <v>45798</v>
      </c>
      <c r="C468" s="246">
        <v>45856</v>
      </c>
    </row>
    <row r="469" spans="1:3" x14ac:dyDescent="0.25">
      <c r="A469" t="s">
        <v>7413</v>
      </c>
      <c r="B469" s="246">
        <v>45798</v>
      </c>
      <c r="C469" s="246">
        <v>45856</v>
      </c>
    </row>
    <row r="470" spans="1:3" x14ac:dyDescent="0.25">
      <c r="A470" t="s">
        <v>3282</v>
      </c>
      <c r="B470" s="246">
        <v>44998</v>
      </c>
      <c r="C470" s="246">
        <v>45856</v>
      </c>
    </row>
    <row r="471" spans="1:3" x14ac:dyDescent="0.25">
      <c r="A471" t="s">
        <v>3283</v>
      </c>
      <c r="B471" s="246">
        <v>44992</v>
      </c>
      <c r="C471" s="246">
        <v>45856</v>
      </c>
    </row>
    <row r="472" spans="1:3" x14ac:dyDescent="0.25">
      <c r="A472" t="s">
        <v>3284</v>
      </c>
      <c r="B472" s="246">
        <v>44998</v>
      </c>
      <c r="C472" s="246">
        <v>45856</v>
      </c>
    </row>
    <row r="473" spans="1:3" x14ac:dyDescent="0.25">
      <c r="A473" t="s">
        <v>3285</v>
      </c>
      <c r="B473" s="246">
        <v>44998</v>
      </c>
      <c r="C473" s="246">
        <v>45856</v>
      </c>
    </row>
    <row r="474" spans="1:3" x14ac:dyDescent="0.25">
      <c r="A474" t="s">
        <v>3286</v>
      </c>
      <c r="B474" s="246">
        <v>44749</v>
      </c>
      <c r="C474" s="246">
        <v>45856</v>
      </c>
    </row>
    <row r="475" spans="1:3" x14ac:dyDescent="0.25">
      <c r="A475" t="s">
        <v>3287</v>
      </c>
      <c r="B475" s="246">
        <v>44749</v>
      </c>
      <c r="C475" s="246">
        <v>45856</v>
      </c>
    </row>
    <row r="476" spans="1:3" x14ac:dyDescent="0.25">
      <c r="A476" t="s">
        <v>3288</v>
      </c>
      <c r="B476" s="246">
        <v>44846</v>
      </c>
      <c r="C476" s="246">
        <v>45856</v>
      </c>
    </row>
    <row r="477" spans="1:3" x14ac:dyDescent="0.25">
      <c r="A477" t="s">
        <v>2799</v>
      </c>
      <c r="B477" s="246">
        <v>39899</v>
      </c>
      <c r="C477" s="246">
        <v>45856</v>
      </c>
    </row>
    <row r="478" spans="1:3" x14ac:dyDescent="0.25">
      <c r="A478" t="s">
        <v>3289</v>
      </c>
      <c r="B478" s="246">
        <v>40189</v>
      </c>
      <c r="C478" s="246">
        <v>45856</v>
      </c>
    </row>
    <row r="479" spans="1:3" x14ac:dyDescent="0.25">
      <c r="A479" t="s">
        <v>2800</v>
      </c>
      <c r="B479" s="246">
        <v>39899</v>
      </c>
      <c r="C479" s="246">
        <v>45856</v>
      </c>
    </row>
    <row r="480" spans="1:3" x14ac:dyDescent="0.25">
      <c r="A480" t="s">
        <v>2801</v>
      </c>
      <c r="B480" s="246">
        <v>39899</v>
      </c>
      <c r="C480" s="246">
        <v>45856</v>
      </c>
    </row>
    <row r="481" spans="1:3" x14ac:dyDescent="0.25">
      <c r="A481" t="s">
        <v>2802</v>
      </c>
      <c r="B481" s="246">
        <v>39899</v>
      </c>
      <c r="C481" s="246">
        <v>45856</v>
      </c>
    </row>
    <row r="482" spans="1:3" x14ac:dyDescent="0.25">
      <c r="A482" t="s">
        <v>2803</v>
      </c>
      <c r="B482" s="246">
        <v>39899</v>
      </c>
      <c r="C482" s="246">
        <v>45856</v>
      </c>
    </row>
    <row r="483" spans="1:3" x14ac:dyDescent="0.25">
      <c r="A483" t="s">
        <v>2804</v>
      </c>
      <c r="B483" s="246">
        <v>39899</v>
      </c>
      <c r="C483" s="246">
        <v>45856</v>
      </c>
    </row>
    <row r="484" spans="1:3" x14ac:dyDescent="0.25">
      <c r="A484" t="s">
        <v>2805</v>
      </c>
      <c r="B484" s="246">
        <v>39899</v>
      </c>
      <c r="C484" s="246">
        <v>45856</v>
      </c>
    </row>
    <row r="485" spans="1:3" x14ac:dyDescent="0.25">
      <c r="A485" t="s">
        <v>2806</v>
      </c>
      <c r="B485" s="246">
        <v>39898</v>
      </c>
      <c r="C485" s="246">
        <v>45856</v>
      </c>
    </row>
    <row r="486" spans="1:3" x14ac:dyDescent="0.25">
      <c r="A486" t="s">
        <v>3290</v>
      </c>
      <c r="B486" s="246">
        <v>40196</v>
      </c>
      <c r="C486" s="246">
        <v>45856</v>
      </c>
    </row>
    <row r="487" spans="1:3" x14ac:dyDescent="0.25">
      <c r="A487" t="s">
        <v>2807</v>
      </c>
      <c r="B487" s="246">
        <v>39899</v>
      </c>
      <c r="C487" s="246">
        <v>45856</v>
      </c>
    </row>
    <row r="488" spans="1:3" x14ac:dyDescent="0.25">
      <c r="A488" t="s">
        <v>2808</v>
      </c>
      <c r="B488" s="246">
        <v>39899</v>
      </c>
      <c r="C488" s="246">
        <v>45856</v>
      </c>
    </row>
    <row r="489" spans="1:3" x14ac:dyDescent="0.25">
      <c r="A489" t="s">
        <v>2809</v>
      </c>
      <c r="B489" s="246">
        <v>39898</v>
      </c>
      <c r="C489" s="246">
        <v>45856</v>
      </c>
    </row>
    <row r="490" spans="1:3" x14ac:dyDescent="0.25">
      <c r="A490" t="s">
        <v>2810</v>
      </c>
      <c r="B490" s="246">
        <v>39898</v>
      </c>
      <c r="C490" s="246">
        <v>45856</v>
      </c>
    </row>
    <row r="491" spans="1:3" x14ac:dyDescent="0.25">
      <c r="A491" t="s">
        <v>2811</v>
      </c>
      <c r="B491" s="246">
        <v>39898</v>
      </c>
      <c r="C491" s="246">
        <v>45856</v>
      </c>
    </row>
    <row r="492" spans="1:3" x14ac:dyDescent="0.25">
      <c r="A492" t="s">
        <v>3291</v>
      </c>
      <c r="B492" s="246">
        <v>40196</v>
      </c>
      <c r="C492" s="246">
        <v>45856</v>
      </c>
    </row>
    <row r="493" spans="1:3" x14ac:dyDescent="0.25">
      <c r="A493" t="s">
        <v>3292</v>
      </c>
      <c r="B493" s="246">
        <v>40189</v>
      </c>
      <c r="C493" s="246">
        <v>45856</v>
      </c>
    </row>
    <row r="494" spans="1:3" x14ac:dyDescent="0.25">
      <c r="A494" t="s">
        <v>3293</v>
      </c>
      <c r="B494" s="246">
        <v>40281</v>
      </c>
      <c r="C494" s="246">
        <v>45856</v>
      </c>
    </row>
    <row r="495" spans="1:3" x14ac:dyDescent="0.25">
      <c r="A495" t="s">
        <v>2812</v>
      </c>
      <c r="B495" s="246">
        <v>39898</v>
      </c>
      <c r="C495" s="246">
        <v>45856</v>
      </c>
    </row>
    <row r="496" spans="1:3" x14ac:dyDescent="0.25">
      <c r="A496" t="s">
        <v>2813</v>
      </c>
      <c r="B496" s="246">
        <v>39898</v>
      </c>
      <c r="C496" s="246">
        <v>45856</v>
      </c>
    </row>
    <row r="497" spans="1:3" x14ac:dyDescent="0.25">
      <c r="A497" t="s">
        <v>3294</v>
      </c>
      <c r="B497" s="246">
        <v>41754</v>
      </c>
      <c r="C497" s="246">
        <v>45856</v>
      </c>
    </row>
    <row r="498" spans="1:3" x14ac:dyDescent="0.25">
      <c r="A498" t="s">
        <v>3295</v>
      </c>
      <c r="B498" s="246">
        <v>41754</v>
      </c>
      <c r="C498" s="246">
        <v>45856</v>
      </c>
    </row>
    <row r="499" spans="1:3" x14ac:dyDescent="0.25">
      <c r="A499" t="s">
        <v>3296</v>
      </c>
      <c r="B499" s="246">
        <v>41754</v>
      </c>
      <c r="C499" s="246">
        <v>45856</v>
      </c>
    </row>
    <row r="500" spans="1:3" x14ac:dyDescent="0.25">
      <c r="A500" t="s">
        <v>3297</v>
      </c>
      <c r="B500" s="246">
        <v>41754</v>
      </c>
      <c r="C500" s="246">
        <v>45856</v>
      </c>
    </row>
    <row r="501" spans="1:3" x14ac:dyDescent="0.25">
      <c r="A501" t="s">
        <v>3298</v>
      </c>
      <c r="B501" s="246">
        <v>41754</v>
      </c>
      <c r="C501" s="246">
        <v>45856</v>
      </c>
    </row>
    <row r="502" spans="1:3" x14ac:dyDescent="0.25">
      <c r="A502" t="s">
        <v>3299</v>
      </c>
      <c r="B502" s="246">
        <v>41754</v>
      </c>
      <c r="C502" s="246">
        <v>45856</v>
      </c>
    </row>
    <row r="503" spans="1:3" x14ac:dyDescent="0.25">
      <c r="A503" t="s">
        <v>3300</v>
      </c>
      <c r="B503" s="246">
        <v>41754</v>
      </c>
      <c r="C503" s="246">
        <v>45856</v>
      </c>
    </row>
    <row r="504" spans="1:3" x14ac:dyDescent="0.25">
      <c r="A504" t="s">
        <v>3301</v>
      </c>
      <c r="B504" s="246">
        <v>45687</v>
      </c>
      <c r="C504" s="246">
        <v>45856</v>
      </c>
    </row>
    <row r="505" spans="1:3" x14ac:dyDescent="0.25">
      <c r="A505" t="s">
        <v>3302</v>
      </c>
      <c r="B505" s="246">
        <v>45775</v>
      </c>
      <c r="C505" s="246">
        <v>45856</v>
      </c>
    </row>
    <row r="506" spans="1:3" x14ac:dyDescent="0.25">
      <c r="A506" t="s">
        <v>3303</v>
      </c>
      <c r="B506" s="246">
        <v>45405</v>
      </c>
      <c r="C506" s="246">
        <v>45856</v>
      </c>
    </row>
    <row r="507" spans="1:3" x14ac:dyDescent="0.25">
      <c r="A507" t="s">
        <v>3304</v>
      </c>
      <c r="B507" s="246">
        <v>45834</v>
      </c>
      <c r="C507" s="246">
        <v>45856</v>
      </c>
    </row>
    <row r="508" spans="1:3" x14ac:dyDescent="0.25">
      <c r="A508" t="s">
        <v>3305</v>
      </c>
      <c r="B508" s="246">
        <v>45770</v>
      </c>
      <c r="C508" s="246">
        <v>45856</v>
      </c>
    </row>
    <row r="509" spans="1:3" x14ac:dyDescent="0.25">
      <c r="A509" t="s">
        <v>3306</v>
      </c>
      <c r="B509" s="246">
        <v>42264</v>
      </c>
      <c r="C509" s="246">
        <v>45856</v>
      </c>
    </row>
    <row r="510" spans="1:3" x14ac:dyDescent="0.25">
      <c r="A510" t="s">
        <v>3307</v>
      </c>
      <c r="B510" s="246">
        <v>45770</v>
      </c>
      <c r="C510" s="246">
        <v>45856</v>
      </c>
    </row>
    <row r="511" spans="1:3" x14ac:dyDescent="0.25">
      <c r="A511" t="s">
        <v>3308</v>
      </c>
      <c r="B511" s="246">
        <v>42061</v>
      </c>
      <c r="C511" s="246">
        <v>45856</v>
      </c>
    </row>
    <row r="512" spans="1:3" x14ac:dyDescent="0.25">
      <c r="A512" t="s">
        <v>3309</v>
      </c>
      <c r="B512" s="246">
        <v>42264</v>
      </c>
      <c r="C512" s="246">
        <v>45856</v>
      </c>
    </row>
    <row r="513" spans="1:3" x14ac:dyDescent="0.25">
      <c r="A513" t="s">
        <v>3310</v>
      </c>
      <c r="B513" s="246">
        <v>45770</v>
      </c>
      <c r="C513" s="246">
        <v>45856</v>
      </c>
    </row>
    <row r="514" spans="1:3" x14ac:dyDescent="0.25">
      <c r="A514" t="s">
        <v>3311</v>
      </c>
      <c r="B514" s="246">
        <v>45770</v>
      </c>
      <c r="C514" s="246">
        <v>45856</v>
      </c>
    </row>
    <row r="515" spans="1:3" x14ac:dyDescent="0.25">
      <c r="A515" t="s">
        <v>3312</v>
      </c>
      <c r="B515" s="246">
        <v>45770</v>
      </c>
      <c r="C515" s="246">
        <v>45856</v>
      </c>
    </row>
    <row r="516" spans="1:3" x14ac:dyDescent="0.25">
      <c r="A516" t="s">
        <v>3313</v>
      </c>
      <c r="B516" s="246">
        <v>45770</v>
      </c>
      <c r="C516" s="246">
        <v>45856</v>
      </c>
    </row>
    <row r="517" spans="1:3" x14ac:dyDescent="0.25">
      <c r="A517" t="s">
        <v>3314</v>
      </c>
      <c r="B517" s="246">
        <v>45770</v>
      </c>
      <c r="C517" s="246">
        <v>45856</v>
      </c>
    </row>
    <row r="518" spans="1:3" x14ac:dyDescent="0.25">
      <c r="A518" t="s">
        <v>3315</v>
      </c>
      <c r="B518" s="246">
        <v>45770</v>
      </c>
      <c r="C518" s="246">
        <v>45856</v>
      </c>
    </row>
    <row r="519" spans="1:3" x14ac:dyDescent="0.25">
      <c r="A519" t="s">
        <v>3316</v>
      </c>
      <c r="B519" s="246">
        <v>45770</v>
      </c>
      <c r="C519" s="246">
        <v>45856</v>
      </c>
    </row>
    <row r="520" spans="1:3" x14ac:dyDescent="0.25">
      <c r="A520" t="s">
        <v>3317</v>
      </c>
      <c r="B520" s="246">
        <v>45770</v>
      </c>
      <c r="C520" s="246">
        <v>45856</v>
      </c>
    </row>
    <row r="521" spans="1:3" x14ac:dyDescent="0.25">
      <c r="A521" t="s">
        <v>3318</v>
      </c>
      <c r="B521" s="246">
        <v>45770</v>
      </c>
      <c r="C521" s="246">
        <v>45856</v>
      </c>
    </row>
    <row r="522" spans="1:3" x14ac:dyDescent="0.25">
      <c r="A522" t="s">
        <v>3319</v>
      </c>
      <c r="B522" s="246">
        <v>45770</v>
      </c>
      <c r="C522" s="246">
        <v>45856</v>
      </c>
    </row>
    <row r="523" spans="1:3" x14ac:dyDescent="0.25">
      <c r="A523" t="s">
        <v>3320</v>
      </c>
      <c r="B523" s="246">
        <v>45770</v>
      </c>
      <c r="C523" s="246">
        <v>45856</v>
      </c>
    </row>
    <row r="524" spans="1:3" x14ac:dyDescent="0.25">
      <c r="A524" t="s">
        <v>3321</v>
      </c>
      <c r="B524" s="246">
        <v>42264</v>
      </c>
      <c r="C524" s="246">
        <v>45856</v>
      </c>
    </row>
    <row r="525" spans="1:3" x14ac:dyDescent="0.25">
      <c r="A525" t="s">
        <v>3322</v>
      </c>
      <c r="B525" s="246">
        <v>45770</v>
      </c>
      <c r="C525" s="246">
        <v>45856</v>
      </c>
    </row>
    <row r="526" spans="1:3" x14ac:dyDescent="0.25">
      <c r="A526" t="s">
        <v>3323</v>
      </c>
      <c r="B526" s="246">
        <v>45770</v>
      </c>
      <c r="C526" s="246">
        <v>45856</v>
      </c>
    </row>
    <row r="527" spans="1:3" x14ac:dyDescent="0.25">
      <c r="A527" t="s">
        <v>3324</v>
      </c>
      <c r="B527" s="246">
        <v>45770</v>
      </c>
      <c r="C527" s="246">
        <v>45856</v>
      </c>
    </row>
    <row r="528" spans="1:3" x14ac:dyDescent="0.25">
      <c r="A528" t="s">
        <v>3325</v>
      </c>
      <c r="B528" s="246">
        <v>45770</v>
      </c>
      <c r="C528" s="246">
        <v>45856</v>
      </c>
    </row>
    <row r="529" spans="1:3" x14ac:dyDescent="0.25">
      <c r="A529" t="s">
        <v>3326</v>
      </c>
      <c r="B529" s="246">
        <v>42264</v>
      </c>
      <c r="C529" s="246">
        <v>45856</v>
      </c>
    </row>
    <row r="530" spans="1:3" x14ac:dyDescent="0.25">
      <c r="A530" t="s">
        <v>3327</v>
      </c>
      <c r="B530" s="246">
        <v>45770</v>
      </c>
      <c r="C530" s="246">
        <v>45856</v>
      </c>
    </row>
    <row r="531" spans="1:3" x14ac:dyDescent="0.25">
      <c r="A531" t="s">
        <v>3328</v>
      </c>
      <c r="B531" s="246">
        <v>45770</v>
      </c>
      <c r="C531" s="246">
        <v>45856</v>
      </c>
    </row>
    <row r="532" spans="1:3" x14ac:dyDescent="0.25">
      <c r="A532" t="s">
        <v>3329</v>
      </c>
      <c r="B532" s="246">
        <v>45770</v>
      </c>
      <c r="C532" s="246">
        <v>45856</v>
      </c>
    </row>
    <row r="533" spans="1:3" x14ac:dyDescent="0.25">
      <c r="A533" t="s">
        <v>7475</v>
      </c>
      <c r="B533" s="246">
        <v>45750</v>
      </c>
      <c r="C533" s="246">
        <v>45856</v>
      </c>
    </row>
    <row r="534" spans="1:3" x14ac:dyDescent="0.25">
      <c r="A534" t="s">
        <v>2910</v>
      </c>
      <c r="B534" s="246">
        <v>45750</v>
      </c>
      <c r="C534" s="246">
        <v>45856</v>
      </c>
    </row>
    <row r="535" spans="1:3" x14ac:dyDescent="0.25">
      <c r="A535" t="s">
        <v>3330</v>
      </c>
      <c r="B535" s="246">
        <v>45750</v>
      </c>
      <c r="C535" s="246">
        <v>45856</v>
      </c>
    </row>
    <row r="536" spans="1:3" x14ac:dyDescent="0.25">
      <c r="A536" t="s">
        <v>7476</v>
      </c>
      <c r="B536" s="246">
        <v>45750</v>
      </c>
      <c r="C536" s="246">
        <v>45856</v>
      </c>
    </row>
    <row r="537" spans="1:3" x14ac:dyDescent="0.25">
      <c r="A537" t="s">
        <v>3331</v>
      </c>
      <c r="B537" s="246">
        <v>45750</v>
      </c>
      <c r="C537" s="246">
        <v>45856</v>
      </c>
    </row>
    <row r="538" spans="1:3" x14ac:dyDescent="0.25">
      <c r="A538" t="s">
        <v>7477</v>
      </c>
      <c r="B538" s="246">
        <v>45750</v>
      </c>
      <c r="C538" s="246">
        <v>45856</v>
      </c>
    </row>
    <row r="539" spans="1:3" x14ac:dyDescent="0.25">
      <c r="A539" t="s">
        <v>3332</v>
      </c>
      <c r="B539" s="246">
        <v>45797</v>
      </c>
      <c r="C539" s="246">
        <v>45856</v>
      </c>
    </row>
    <row r="540" spans="1:3" x14ac:dyDescent="0.25">
      <c r="A540" t="s">
        <v>3333</v>
      </c>
      <c r="B540" s="246">
        <v>45814</v>
      </c>
      <c r="C540" s="246">
        <v>45856</v>
      </c>
    </row>
    <row r="541" spans="1:3" x14ac:dyDescent="0.25">
      <c r="A541" t="s">
        <v>3334</v>
      </c>
      <c r="B541" s="246">
        <v>45814</v>
      </c>
      <c r="C541" s="246">
        <v>45856</v>
      </c>
    </row>
    <row r="542" spans="1:3" x14ac:dyDescent="0.25">
      <c r="A542" t="s">
        <v>3335</v>
      </c>
      <c r="B542" s="246">
        <v>45797</v>
      </c>
      <c r="C542" s="246">
        <v>45856</v>
      </c>
    </row>
    <row r="543" spans="1:3" x14ac:dyDescent="0.25">
      <c r="A543" t="s">
        <v>3336</v>
      </c>
      <c r="B543" s="246">
        <v>45797</v>
      </c>
      <c r="C543" s="246">
        <v>45856</v>
      </c>
    </row>
    <row r="544" spans="1:3" x14ac:dyDescent="0.25">
      <c r="A544" t="s">
        <v>3337</v>
      </c>
      <c r="B544" s="246">
        <v>45217</v>
      </c>
      <c r="C544" s="246">
        <v>45856</v>
      </c>
    </row>
    <row r="545" spans="1:3" x14ac:dyDescent="0.25">
      <c r="A545" t="s">
        <v>3338</v>
      </c>
      <c r="B545" s="246">
        <v>45797</v>
      </c>
      <c r="C545" s="246">
        <v>45856</v>
      </c>
    </row>
    <row r="546" spans="1:3" x14ac:dyDescent="0.25">
      <c r="A546" t="s">
        <v>3339</v>
      </c>
      <c r="B546" s="246">
        <v>45797</v>
      </c>
      <c r="C546" s="246">
        <v>45856</v>
      </c>
    </row>
    <row r="547" spans="1:3" x14ac:dyDescent="0.25">
      <c r="A547" t="s">
        <v>3340</v>
      </c>
      <c r="B547" s="246">
        <v>45034</v>
      </c>
      <c r="C547" s="246">
        <v>45856</v>
      </c>
    </row>
    <row r="548" spans="1:3" x14ac:dyDescent="0.25">
      <c r="A548" t="s">
        <v>3341</v>
      </c>
      <c r="B548" s="246">
        <v>45034</v>
      </c>
      <c r="C548" s="246">
        <v>45856</v>
      </c>
    </row>
    <row r="549" spans="1:3" x14ac:dyDescent="0.25">
      <c r="A549" t="s">
        <v>3342</v>
      </c>
      <c r="B549" s="246">
        <v>42426</v>
      </c>
      <c r="C549" s="246">
        <v>45856</v>
      </c>
    </row>
    <row r="550" spans="1:3" x14ac:dyDescent="0.25">
      <c r="A550" t="s">
        <v>3343</v>
      </c>
      <c r="B550" s="246">
        <v>42426</v>
      </c>
      <c r="C550" s="246">
        <v>45856</v>
      </c>
    </row>
    <row r="551" spans="1:3" x14ac:dyDescent="0.25">
      <c r="A551" t="s">
        <v>3344</v>
      </c>
      <c r="B551" s="246">
        <v>42426</v>
      </c>
      <c r="C551" s="246">
        <v>45856</v>
      </c>
    </row>
    <row r="552" spans="1:3" x14ac:dyDescent="0.25">
      <c r="A552" t="s">
        <v>3345</v>
      </c>
      <c r="B552" s="246">
        <v>42426</v>
      </c>
      <c r="C552" s="246">
        <v>45856</v>
      </c>
    </row>
    <row r="553" spans="1:3" x14ac:dyDescent="0.25">
      <c r="A553" t="s">
        <v>3346</v>
      </c>
      <c r="B553" s="246">
        <v>45771</v>
      </c>
      <c r="C553" s="246">
        <v>45856</v>
      </c>
    </row>
    <row r="554" spans="1:3" x14ac:dyDescent="0.25">
      <c r="A554" t="s">
        <v>3347</v>
      </c>
      <c r="B554" s="246">
        <v>42425</v>
      </c>
      <c r="C554" s="246">
        <v>45856</v>
      </c>
    </row>
    <row r="555" spans="1:3" x14ac:dyDescent="0.25">
      <c r="A555" t="s">
        <v>3348</v>
      </c>
      <c r="B555" s="246">
        <v>42426</v>
      </c>
      <c r="C555" s="246">
        <v>45856</v>
      </c>
    </row>
    <row r="556" spans="1:3" x14ac:dyDescent="0.25">
      <c r="A556" t="s">
        <v>3349</v>
      </c>
      <c r="B556" s="246">
        <v>42425</v>
      </c>
      <c r="C556" s="246">
        <v>45856</v>
      </c>
    </row>
    <row r="557" spans="1:3" x14ac:dyDescent="0.25">
      <c r="A557" t="s">
        <v>3350</v>
      </c>
      <c r="B557" s="246">
        <v>45771</v>
      </c>
      <c r="C557" s="246">
        <v>45856</v>
      </c>
    </row>
    <row r="558" spans="1:3" x14ac:dyDescent="0.25">
      <c r="A558" t="s">
        <v>2258</v>
      </c>
      <c r="B558" s="246">
        <v>45581</v>
      </c>
      <c r="C558" s="246">
        <v>45856</v>
      </c>
    </row>
    <row r="559" spans="1:3" x14ac:dyDescent="0.25">
      <c r="A559" t="s">
        <v>2259</v>
      </c>
      <c r="B559" s="246">
        <v>45581</v>
      </c>
      <c r="C559" s="246">
        <v>45856</v>
      </c>
    </row>
    <row r="560" spans="1:3" x14ac:dyDescent="0.25">
      <c r="A560" t="s">
        <v>3351</v>
      </c>
      <c r="B560" s="246">
        <v>45756</v>
      </c>
      <c r="C560" s="246">
        <v>45856</v>
      </c>
    </row>
    <row r="561" spans="1:3" x14ac:dyDescent="0.25">
      <c r="A561" t="s">
        <v>3352</v>
      </c>
      <c r="B561" s="246">
        <v>45756</v>
      </c>
      <c r="C561" s="246">
        <v>45856</v>
      </c>
    </row>
    <row r="562" spans="1:3" x14ac:dyDescent="0.25">
      <c r="A562" t="s">
        <v>3353</v>
      </c>
      <c r="B562" s="246">
        <v>45737</v>
      </c>
      <c r="C562" s="246">
        <v>45856</v>
      </c>
    </row>
    <row r="563" spans="1:3" x14ac:dyDescent="0.25">
      <c r="A563" t="s">
        <v>3354</v>
      </c>
      <c r="B563" s="246">
        <v>45785</v>
      </c>
      <c r="C563" s="246">
        <v>45856</v>
      </c>
    </row>
    <row r="564" spans="1:3" x14ac:dyDescent="0.25">
      <c r="A564" t="s">
        <v>3355</v>
      </c>
      <c r="B564" s="246">
        <v>45737</v>
      </c>
      <c r="C564" s="246">
        <v>45856</v>
      </c>
    </row>
    <row r="565" spans="1:3" x14ac:dyDescent="0.25">
      <c r="A565" t="s">
        <v>3356</v>
      </c>
      <c r="B565" s="246">
        <v>45734</v>
      </c>
      <c r="C565" s="246">
        <v>45856</v>
      </c>
    </row>
    <row r="566" spans="1:3" x14ac:dyDescent="0.25">
      <c r="A566" t="s">
        <v>3357</v>
      </c>
      <c r="B566" s="246">
        <v>45734</v>
      </c>
      <c r="C566" s="246">
        <v>45856</v>
      </c>
    </row>
    <row r="567" spans="1:3" x14ac:dyDescent="0.25">
      <c r="A567" t="s">
        <v>3358</v>
      </c>
      <c r="B567" s="246">
        <v>45734</v>
      </c>
      <c r="C567" s="246">
        <v>45856</v>
      </c>
    </row>
    <row r="568" spans="1:3" x14ac:dyDescent="0.25">
      <c r="A568" t="s">
        <v>3359</v>
      </c>
      <c r="B568" s="246">
        <v>45734</v>
      </c>
      <c r="C568" s="246">
        <v>45856</v>
      </c>
    </row>
    <row r="569" spans="1:3" x14ac:dyDescent="0.25">
      <c r="A569" t="s">
        <v>3360</v>
      </c>
      <c r="B569" s="246">
        <v>45790</v>
      </c>
      <c r="C569" s="246">
        <v>45856</v>
      </c>
    </row>
    <row r="570" spans="1:3" x14ac:dyDescent="0.25">
      <c r="A570" t="s">
        <v>3361</v>
      </c>
      <c r="B570" s="246">
        <v>45790</v>
      </c>
      <c r="C570" s="246">
        <v>45856</v>
      </c>
    </row>
    <row r="571" spans="1:3" x14ac:dyDescent="0.25">
      <c r="A571" t="s">
        <v>3362</v>
      </c>
      <c r="B571" s="246">
        <v>45734</v>
      </c>
      <c r="C571" s="246">
        <v>45856</v>
      </c>
    </row>
    <row r="572" spans="1:3" x14ac:dyDescent="0.25">
      <c r="A572" t="s">
        <v>3363</v>
      </c>
      <c r="B572" s="246">
        <v>45811</v>
      </c>
      <c r="C572" s="246">
        <v>45856</v>
      </c>
    </row>
    <row r="573" spans="1:3" x14ac:dyDescent="0.25">
      <c r="A573" t="s">
        <v>3364</v>
      </c>
      <c r="B573" s="246">
        <v>45792</v>
      </c>
      <c r="C573" s="246">
        <v>45856</v>
      </c>
    </row>
    <row r="574" spans="1:3" x14ac:dyDescent="0.25">
      <c r="A574" t="s">
        <v>3365</v>
      </c>
      <c r="B574" s="246">
        <v>45748</v>
      </c>
      <c r="C574" s="246">
        <v>45856</v>
      </c>
    </row>
    <row r="575" spans="1:3" x14ac:dyDescent="0.25">
      <c r="A575" t="s">
        <v>3366</v>
      </c>
      <c r="B575" s="246">
        <v>45748</v>
      </c>
      <c r="C575" s="246">
        <v>45856</v>
      </c>
    </row>
    <row r="576" spans="1:3" x14ac:dyDescent="0.25">
      <c r="A576" t="s">
        <v>3367</v>
      </c>
      <c r="B576" s="246">
        <v>45804</v>
      </c>
      <c r="C576" s="246">
        <v>45856</v>
      </c>
    </row>
    <row r="577" spans="1:3" x14ac:dyDescent="0.25">
      <c r="A577" t="s">
        <v>3368</v>
      </c>
      <c r="B577" s="246">
        <v>45734</v>
      </c>
      <c r="C577" s="246">
        <v>45856</v>
      </c>
    </row>
    <row r="578" spans="1:3" x14ac:dyDescent="0.25">
      <c r="A578" t="s">
        <v>3369</v>
      </c>
      <c r="B578" s="246">
        <v>45849</v>
      </c>
      <c r="C578" s="246">
        <v>45856</v>
      </c>
    </row>
    <row r="579" spans="1:3" x14ac:dyDescent="0.25">
      <c r="A579" t="s">
        <v>3370</v>
      </c>
      <c r="B579" s="246">
        <v>45813</v>
      </c>
      <c r="C579" s="246">
        <v>45856</v>
      </c>
    </row>
    <row r="580" spans="1:3" x14ac:dyDescent="0.25">
      <c r="A580" t="s">
        <v>3371</v>
      </c>
      <c r="B580" s="246">
        <v>45813</v>
      </c>
      <c r="C580" s="246">
        <v>45856</v>
      </c>
    </row>
    <row r="581" spans="1:3" x14ac:dyDescent="0.25">
      <c r="A581" t="s">
        <v>3372</v>
      </c>
      <c r="B581" s="246">
        <v>45737</v>
      </c>
      <c r="C581" s="246">
        <v>45856</v>
      </c>
    </row>
    <row r="582" spans="1:3" x14ac:dyDescent="0.25">
      <c r="A582" t="s">
        <v>3373</v>
      </c>
      <c r="B582" s="246">
        <v>45813</v>
      </c>
      <c r="C582" s="246">
        <v>45856</v>
      </c>
    </row>
    <row r="583" spans="1:3" x14ac:dyDescent="0.25">
      <c r="A583" t="s">
        <v>3374</v>
      </c>
      <c r="B583" s="246">
        <v>45813</v>
      </c>
      <c r="C583" s="246">
        <v>45856</v>
      </c>
    </row>
    <row r="584" spans="1:3" x14ac:dyDescent="0.25">
      <c r="A584" t="s">
        <v>3375</v>
      </c>
      <c r="B584" s="246">
        <v>45847</v>
      </c>
      <c r="C584" s="246">
        <v>45856</v>
      </c>
    </row>
    <row r="585" spans="1:3" x14ac:dyDescent="0.25">
      <c r="A585" t="s">
        <v>3376</v>
      </c>
      <c r="B585" s="246">
        <v>45847</v>
      </c>
      <c r="C585" s="246">
        <v>45856</v>
      </c>
    </row>
    <row r="586" spans="1:3" x14ac:dyDescent="0.25">
      <c r="A586" t="s">
        <v>3377</v>
      </c>
      <c r="B586" s="246">
        <v>45813</v>
      </c>
      <c r="C586" s="246">
        <v>45856</v>
      </c>
    </row>
    <row r="587" spans="1:3" x14ac:dyDescent="0.25">
      <c r="A587" t="s">
        <v>3378</v>
      </c>
      <c r="B587" s="246">
        <v>45841</v>
      </c>
      <c r="C587" s="246">
        <v>45856</v>
      </c>
    </row>
    <row r="588" spans="1:3" x14ac:dyDescent="0.25">
      <c r="A588" t="s">
        <v>3379</v>
      </c>
      <c r="B588" s="246">
        <v>45854</v>
      </c>
      <c r="C588" s="246">
        <v>45856</v>
      </c>
    </row>
    <row r="589" spans="1:3" x14ac:dyDescent="0.25">
      <c r="A589" t="s">
        <v>3380</v>
      </c>
      <c r="B589" s="246">
        <v>45855</v>
      </c>
      <c r="C589" s="246">
        <v>45856</v>
      </c>
    </row>
    <row r="590" spans="1:3" x14ac:dyDescent="0.25">
      <c r="A590" t="s">
        <v>3381</v>
      </c>
      <c r="B590" s="246">
        <v>45855</v>
      </c>
      <c r="C590" s="246">
        <v>45856</v>
      </c>
    </row>
    <row r="591" spans="1:3" x14ac:dyDescent="0.25">
      <c r="A591" t="s">
        <v>3382</v>
      </c>
      <c r="B591" s="246">
        <v>45855</v>
      </c>
      <c r="C591" s="246">
        <v>45856</v>
      </c>
    </row>
    <row r="592" spans="1:3" x14ac:dyDescent="0.25">
      <c r="A592" t="s">
        <v>3383</v>
      </c>
      <c r="B592" s="246">
        <v>45855</v>
      </c>
      <c r="C592" s="246">
        <v>45856</v>
      </c>
    </row>
    <row r="593" spans="1:3" x14ac:dyDescent="0.25">
      <c r="A593" t="s">
        <v>3384</v>
      </c>
      <c r="B593" s="246">
        <v>45813</v>
      </c>
      <c r="C593" s="246">
        <v>45856</v>
      </c>
    </row>
    <row r="594" spans="1:3" x14ac:dyDescent="0.25">
      <c r="A594" t="s">
        <v>3385</v>
      </c>
      <c r="B594" s="246">
        <v>44965</v>
      </c>
      <c r="C594" s="246">
        <v>45856</v>
      </c>
    </row>
    <row r="595" spans="1:3" x14ac:dyDescent="0.25">
      <c r="A595" t="s">
        <v>3386</v>
      </c>
      <c r="B595" s="246">
        <v>45813</v>
      </c>
      <c r="C595" s="246">
        <v>45856</v>
      </c>
    </row>
    <row r="596" spans="1:3" x14ac:dyDescent="0.25">
      <c r="A596" t="s">
        <v>3387</v>
      </c>
      <c r="B596" s="246">
        <v>45813</v>
      </c>
      <c r="C596" s="246">
        <v>45856</v>
      </c>
    </row>
    <row r="597" spans="1:3" x14ac:dyDescent="0.25">
      <c r="A597" t="s">
        <v>3388</v>
      </c>
      <c r="B597" s="246">
        <v>45756</v>
      </c>
      <c r="C597" s="246">
        <v>45856</v>
      </c>
    </row>
    <row r="598" spans="1:3" x14ac:dyDescent="0.25">
      <c r="A598" t="s">
        <v>3389</v>
      </c>
      <c r="B598" s="246">
        <v>45756</v>
      </c>
      <c r="C598" s="246">
        <v>45856</v>
      </c>
    </row>
    <row r="599" spans="1:3" x14ac:dyDescent="0.25">
      <c r="A599" t="s">
        <v>3390</v>
      </c>
      <c r="B599" s="246">
        <v>45847</v>
      </c>
      <c r="C599" s="246">
        <v>45856</v>
      </c>
    </row>
    <row r="600" spans="1:3" x14ac:dyDescent="0.25">
      <c r="A600" t="s">
        <v>3391</v>
      </c>
      <c r="B600" s="246">
        <v>45847</v>
      </c>
      <c r="C600" s="246">
        <v>45856</v>
      </c>
    </row>
    <row r="601" spans="1:3" x14ac:dyDescent="0.25">
      <c r="A601" t="s">
        <v>3392</v>
      </c>
      <c r="B601" s="246">
        <v>45847</v>
      </c>
      <c r="C601" s="246">
        <v>45856</v>
      </c>
    </row>
    <row r="602" spans="1:3" x14ac:dyDescent="0.25">
      <c r="A602" t="s">
        <v>3393</v>
      </c>
      <c r="B602" s="246">
        <v>45821</v>
      </c>
      <c r="C602" s="246">
        <v>45856</v>
      </c>
    </row>
    <row r="603" spans="1:3" x14ac:dyDescent="0.25">
      <c r="A603" t="s">
        <v>3394</v>
      </c>
      <c r="B603" s="246">
        <v>45821</v>
      </c>
      <c r="C603" s="246">
        <v>45856</v>
      </c>
    </row>
    <row r="604" spans="1:3" x14ac:dyDescent="0.25">
      <c r="A604" t="s">
        <v>3395</v>
      </c>
      <c r="B604" s="246">
        <v>45800</v>
      </c>
      <c r="C604" s="246">
        <v>45856</v>
      </c>
    </row>
    <row r="605" spans="1:3" x14ac:dyDescent="0.25">
      <c r="A605" t="s">
        <v>3396</v>
      </c>
      <c r="B605" s="246">
        <v>45800</v>
      </c>
      <c r="C605" s="246">
        <v>45856</v>
      </c>
    </row>
    <row r="606" spans="1:3" x14ac:dyDescent="0.25">
      <c r="A606" t="s">
        <v>3397</v>
      </c>
      <c r="B606" s="246">
        <v>45783</v>
      </c>
      <c r="C606" s="246">
        <v>45856</v>
      </c>
    </row>
    <row r="607" spans="1:3" x14ac:dyDescent="0.25">
      <c r="A607" t="s">
        <v>3398</v>
      </c>
      <c r="B607" s="246">
        <v>45800</v>
      </c>
      <c r="C607" s="246">
        <v>45856</v>
      </c>
    </row>
    <row r="608" spans="1:3" x14ac:dyDescent="0.25">
      <c r="A608" t="s">
        <v>3399</v>
      </c>
      <c r="B608" s="246">
        <v>45800</v>
      </c>
      <c r="C608" s="246">
        <v>45856</v>
      </c>
    </row>
    <row r="609" spans="1:3" x14ac:dyDescent="0.25">
      <c r="A609" t="s">
        <v>3400</v>
      </c>
      <c r="B609" s="246">
        <v>45783</v>
      </c>
      <c r="C609" s="246">
        <v>45856</v>
      </c>
    </row>
    <row r="610" spans="1:3" x14ac:dyDescent="0.25">
      <c r="A610" t="s">
        <v>3401</v>
      </c>
      <c r="B610" s="246">
        <v>45506</v>
      </c>
      <c r="C610" s="246">
        <v>45856</v>
      </c>
    </row>
    <row r="611" spans="1:3" x14ac:dyDescent="0.25">
      <c r="A611" t="s">
        <v>3402</v>
      </c>
      <c r="B611" s="246">
        <v>45785</v>
      </c>
      <c r="C611" s="246">
        <v>45856</v>
      </c>
    </row>
    <row r="612" spans="1:3" x14ac:dyDescent="0.25">
      <c r="A612" t="s">
        <v>3403</v>
      </c>
      <c r="B612" s="246">
        <v>45785</v>
      </c>
      <c r="C612" s="246">
        <v>45856</v>
      </c>
    </row>
    <row r="613" spans="1:3" x14ac:dyDescent="0.25">
      <c r="A613" t="s">
        <v>3404</v>
      </c>
      <c r="B613" s="246">
        <v>45785</v>
      </c>
      <c r="C613" s="246">
        <v>45856</v>
      </c>
    </row>
    <row r="614" spans="1:3" x14ac:dyDescent="0.25">
      <c r="A614" t="s">
        <v>3405</v>
      </c>
      <c r="B614" s="246">
        <v>45785</v>
      </c>
      <c r="C614" s="246">
        <v>45856</v>
      </c>
    </row>
    <row r="615" spans="1:3" x14ac:dyDescent="0.25">
      <c r="A615" t="s">
        <v>3406</v>
      </c>
      <c r="B615" s="246">
        <v>45748</v>
      </c>
      <c r="C615" s="246">
        <v>45856</v>
      </c>
    </row>
    <row r="616" spans="1:3" x14ac:dyDescent="0.25">
      <c r="A616" t="s">
        <v>3407</v>
      </c>
      <c r="B616" s="246">
        <v>45800</v>
      </c>
      <c r="C616" s="246">
        <v>45856</v>
      </c>
    </row>
    <row r="617" spans="1:3" x14ac:dyDescent="0.25">
      <c r="A617" t="s">
        <v>3408</v>
      </c>
      <c r="B617" s="246">
        <v>44068</v>
      </c>
      <c r="C617" s="246">
        <v>45856</v>
      </c>
    </row>
    <row r="618" spans="1:3" x14ac:dyDescent="0.25">
      <c r="A618" t="s">
        <v>3409</v>
      </c>
      <c r="B618" s="246">
        <v>45749</v>
      </c>
      <c r="C618" s="246">
        <v>45856</v>
      </c>
    </row>
    <row r="619" spans="1:3" x14ac:dyDescent="0.25">
      <c r="A619" t="s">
        <v>3410</v>
      </c>
      <c r="B619" s="246">
        <v>45813</v>
      </c>
      <c r="C619" s="246">
        <v>45856</v>
      </c>
    </row>
    <row r="620" spans="1:3" x14ac:dyDescent="0.25">
      <c r="A620" t="s">
        <v>3411</v>
      </c>
      <c r="B620" s="246">
        <v>45748</v>
      </c>
      <c r="C620" s="246">
        <v>45856</v>
      </c>
    </row>
    <row r="621" spans="1:3" x14ac:dyDescent="0.25">
      <c r="A621" t="s">
        <v>3412</v>
      </c>
      <c r="B621" s="246">
        <v>45723</v>
      </c>
      <c r="C621" s="246">
        <v>45856</v>
      </c>
    </row>
    <row r="622" spans="1:3" x14ac:dyDescent="0.25">
      <c r="A622" t="s">
        <v>3413</v>
      </c>
      <c r="B622" s="246">
        <v>45841</v>
      </c>
      <c r="C622" s="246">
        <v>45856</v>
      </c>
    </row>
    <row r="623" spans="1:3" x14ac:dyDescent="0.25">
      <c r="A623" t="s">
        <v>3414</v>
      </c>
      <c r="B623" s="246">
        <v>45841</v>
      </c>
      <c r="C623" s="246">
        <v>45856</v>
      </c>
    </row>
    <row r="624" spans="1:3" x14ac:dyDescent="0.25">
      <c r="A624" t="s">
        <v>3415</v>
      </c>
      <c r="B624" s="246">
        <v>45841</v>
      </c>
      <c r="C624" s="246">
        <v>45856</v>
      </c>
    </row>
    <row r="625" spans="1:3" x14ac:dyDescent="0.25">
      <c r="A625" t="s">
        <v>3416</v>
      </c>
      <c r="B625" s="246">
        <v>45853</v>
      </c>
      <c r="C625" s="246">
        <v>45856</v>
      </c>
    </row>
    <row r="626" spans="1:3" x14ac:dyDescent="0.25">
      <c r="A626" t="s">
        <v>3417</v>
      </c>
      <c r="B626" s="246">
        <v>45813</v>
      </c>
      <c r="C626" s="246">
        <v>45856</v>
      </c>
    </row>
    <row r="627" spans="1:3" x14ac:dyDescent="0.25">
      <c r="A627" t="s">
        <v>3418</v>
      </c>
      <c r="B627" s="246">
        <v>45813</v>
      </c>
      <c r="C627" s="246">
        <v>45856</v>
      </c>
    </row>
    <row r="628" spans="1:3" x14ac:dyDescent="0.25">
      <c r="A628" t="s">
        <v>3419</v>
      </c>
      <c r="B628" s="246">
        <v>45813</v>
      </c>
      <c r="C628" s="246">
        <v>45856</v>
      </c>
    </row>
    <row r="629" spans="1:3" x14ac:dyDescent="0.25">
      <c r="A629" t="s">
        <v>3420</v>
      </c>
      <c r="B629" s="246">
        <v>45855</v>
      </c>
      <c r="C629" s="246">
        <v>45856</v>
      </c>
    </row>
    <row r="630" spans="1:3" x14ac:dyDescent="0.25">
      <c r="A630" t="s">
        <v>3421</v>
      </c>
      <c r="B630" s="246">
        <v>45813</v>
      </c>
      <c r="C630" s="246">
        <v>45856</v>
      </c>
    </row>
    <row r="631" spans="1:3" x14ac:dyDescent="0.25">
      <c r="A631" t="s">
        <v>3422</v>
      </c>
      <c r="B631" s="246">
        <v>45813</v>
      </c>
      <c r="C631" s="246">
        <v>45856</v>
      </c>
    </row>
    <row r="632" spans="1:3" x14ac:dyDescent="0.25">
      <c r="A632" t="s">
        <v>2487</v>
      </c>
      <c r="B632" s="246">
        <v>45855</v>
      </c>
      <c r="C632" s="246">
        <v>45856</v>
      </c>
    </row>
    <row r="633" spans="1:3" x14ac:dyDescent="0.25">
      <c r="A633" t="s">
        <v>2496</v>
      </c>
      <c r="B633" s="246">
        <v>45855</v>
      </c>
      <c r="C633" s="246">
        <v>45856</v>
      </c>
    </row>
    <row r="634" spans="1:3" x14ac:dyDescent="0.25">
      <c r="A634" t="s">
        <v>2497</v>
      </c>
      <c r="B634" s="246">
        <v>45855</v>
      </c>
      <c r="C634" s="246">
        <v>45856</v>
      </c>
    </row>
    <row r="635" spans="1:3" x14ac:dyDescent="0.25">
      <c r="A635" t="s">
        <v>2498</v>
      </c>
      <c r="B635" s="246">
        <v>45855</v>
      </c>
      <c r="C635" s="246">
        <v>45856</v>
      </c>
    </row>
    <row r="636" spans="1:3" x14ac:dyDescent="0.25">
      <c r="A636" t="s">
        <v>2499</v>
      </c>
      <c r="B636" s="246">
        <v>45855</v>
      </c>
      <c r="C636" s="246">
        <v>45856</v>
      </c>
    </row>
    <row r="637" spans="1:3" x14ac:dyDescent="0.25">
      <c r="A637" t="s">
        <v>2488</v>
      </c>
      <c r="B637" s="246">
        <v>45855</v>
      </c>
      <c r="C637" s="246">
        <v>45856</v>
      </c>
    </row>
    <row r="638" spans="1:3" x14ac:dyDescent="0.25">
      <c r="A638" t="s">
        <v>2489</v>
      </c>
      <c r="B638" s="246">
        <v>45855</v>
      </c>
      <c r="C638" s="246">
        <v>45856</v>
      </c>
    </row>
    <row r="639" spans="1:3" x14ac:dyDescent="0.25">
      <c r="A639" t="s">
        <v>2490</v>
      </c>
      <c r="B639" s="246">
        <v>45855</v>
      </c>
      <c r="C639" s="246">
        <v>45856</v>
      </c>
    </row>
    <row r="640" spans="1:3" x14ac:dyDescent="0.25">
      <c r="A640" t="s">
        <v>2491</v>
      </c>
      <c r="B640" s="246">
        <v>45855</v>
      </c>
      <c r="C640" s="246">
        <v>45856</v>
      </c>
    </row>
    <row r="641" spans="1:3" x14ac:dyDescent="0.25">
      <c r="A641" t="s">
        <v>2492</v>
      </c>
      <c r="B641" s="246">
        <v>45855</v>
      </c>
      <c r="C641" s="246">
        <v>45856</v>
      </c>
    </row>
    <row r="642" spans="1:3" x14ac:dyDescent="0.25">
      <c r="A642" t="s">
        <v>2493</v>
      </c>
      <c r="B642" s="246">
        <v>45855</v>
      </c>
      <c r="C642" s="246">
        <v>45856</v>
      </c>
    </row>
    <row r="643" spans="1:3" x14ac:dyDescent="0.25">
      <c r="A643" t="s">
        <v>2494</v>
      </c>
      <c r="B643" s="246">
        <v>45855</v>
      </c>
      <c r="C643" s="246">
        <v>45856</v>
      </c>
    </row>
    <row r="644" spans="1:3" x14ac:dyDescent="0.25">
      <c r="A644" t="s">
        <v>2495</v>
      </c>
      <c r="B644" s="246">
        <v>45855</v>
      </c>
      <c r="C644" s="246">
        <v>45856</v>
      </c>
    </row>
    <row r="645" spans="1:3" x14ac:dyDescent="0.25">
      <c r="A645" t="s">
        <v>3423</v>
      </c>
      <c r="B645" s="246">
        <v>45800</v>
      </c>
      <c r="C645" s="246">
        <v>45856</v>
      </c>
    </row>
    <row r="646" spans="1:3" x14ac:dyDescent="0.25">
      <c r="A646" t="s">
        <v>3424</v>
      </c>
      <c r="B646" s="246">
        <v>45800</v>
      </c>
      <c r="C646" s="246">
        <v>45856</v>
      </c>
    </row>
    <row r="647" spans="1:3" x14ac:dyDescent="0.25">
      <c r="A647" t="s">
        <v>3425</v>
      </c>
      <c r="B647" s="246">
        <v>45785</v>
      </c>
      <c r="C647" s="246">
        <v>45856</v>
      </c>
    </row>
    <row r="648" spans="1:3" x14ac:dyDescent="0.25">
      <c r="A648" t="s">
        <v>3426</v>
      </c>
      <c r="B648" s="246">
        <v>45800</v>
      </c>
      <c r="C648" s="246">
        <v>45856</v>
      </c>
    </row>
    <row r="649" spans="1:3" x14ac:dyDescent="0.25">
      <c r="A649" t="s">
        <v>3427</v>
      </c>
      <c r="B649" s="246">
        <v>45785</v>
      </c>
      <c r="C649" s="246">
        <v>45856</v>
      </c>
    </row>
    <row r="650" spans="1:3" x14ac:dyDescent="0.25">
      <c r="A650" t="s">
        <v>2260</v>
      </c>
      <c r="B650" s="246">
        <v>45581</v>
      </c>
      <c r="C650" s="246">
        <v>45856</v>
      </c>
    </row>
    <row r="651" spans="1:3" x14ac:dyDescent="0.25">
      <c r="A651" t="s">
        <v>2098</v>
      </c>
      <c r="B651" s="246">
        <v>45832</v>
      </c>
      <c r="C651" s="246">
        <v>45856</v>
      </c>
    </row>
    <row r="652" spans="1:3" x14ac:dyDescent="0.25">
      <c r="A652" t="s">
        <v>2099</v>
      </c>
      <c r="B652" s="246">
        <v>45832</v>
      </c>
      <c r="C652" s="246">
        <v>45856</v>
      </c>
    </row>
    <row r="653" spans="1:3" x14ac:dyDescent="0.25">
      <c r="A653" t="s">
        <v>2100</v>
      </c>
      <c r="B653" s="246">
        <v>45832</v>
      </c>
      <c r="C653" s="246">
        <v>45856</v>
      </c>
    </row>
    <row r="654" spans="1:3" x14ac:dyDescent="0.25">
      <c r="A654" t="s">
        <v>2101</v>
      </c>
      <c r="B654" s="246">
        <v>45832</v>
      </c>
      <c r="C654" s="246">
        <v>45856</v>
      </c>
    </row>
    <row r="655" spans="1:3" x14ac:dyDescent="0.25">
      <c r="A655" t="s">
        <v>2102</v>
      </c>
      <c r="B655" s="246">
        <v>45804</v>
      </c>
      <c r="C655" s="246">
        <v>45856</v>
      </c>
    </row>
    <row r="656" spans="1:3" x14ac:dyDescent="0.25">
      <c r="A656" t="s">
        <v>2103</v>
      </c>
      <c r="B656" s="246">
        <v>45832</v>
      </c>
      <c r="C656" s="246">
        <v>45856</v>
      </c>
    </row>
    <row r="657" spans="1:3" x14ac:dyDescent="0.25">
      <c r="A657" t="s">
        <v>2104</v>
      </c>
      <c r="B657" s="246">
        <v>45832</v>
      </c>
      <c r="C657" s="246">
        <v>45856</v>
      </c>
    </row>
    <row r="658" spans="1:3" x14ac:dyDescent="0.25">
      <c r="A658" t="s">
        <v>3428</v>
      </c>
      <c r="B658" s="246">
        <v>45832</v>
      </c>
      <c r="C658" s="246">
        <v>45856</v>
      </c>
    </row>
    <row r="659" spans="1:3" x14ac:dyDescent="0.25">
      <c r="A659" t="s">
        <v>3429</v>
      </c>
      <c r="B659" s="246">
        <v>45832</v>
      </c>
      <c r="C659" s="246">
        <v>45856</v>
      </c>
    </row>
    <row r="660" spans="1:3" x14ac:dyDescent="0.25">
      <c r="A660" t="s">
        <v>3430</v>
      </c>
      <c r="B660" s="246">
        <v>45832</v>
      </c>
      <c r="C660" s="246">
        <v>45856</v>
      </c>
    </row>
    <row r="661" spans="1:3" x14ac:dyDescent="0.25">
      <c r="A661" t="s">
        <v>3431</v>
      </c>
      <c r="B661" s="246">
        <v>45832</v>
      </c>
      <c r="C661" s="246">
        <v>45856</v>
      </c>
    </row>
    <row r="662" spans="1:3" x14ac:dyDescent="0.25">
      <c r="A662" t="s">
        <v>3432</v>
      </c>
      <c r="B662" s="246">
        <v>45832</v>
      </c>
      <c r="C662" s="246">
        <v>45856</v>
      </c>
    </row>
    <row r="663" spans="1:3" x14ac:dyDescent="0.25">
      <c r="A663" t="s">
        <v>3433</v>
      </c>
      <c r="B663" s="246">
        <v>45832</v>
      </c>
      <c r="C663" s="246">
        <v>45856</v>
      </c>
    </row>
    <row r="664" spans="1:3" x14ac:dyDescent="0.25">
      <c r="A664" t="s">
        <v>3434</v>
      </c>
      <c r="B664" s="246">
        <v>45832</v>
      </c>
      <c r="C664" s="246">
        <v>45856</v>
      </c>
    </row>
    <row r="665" spans="1:3" x14ac:dyDescent="0.25">
      <c r="A665" t="s">
        <v>3435</v>
      </c>
      <c r="B665" s="246">
        <v>45855</v>
      </c>
      <c r="C665" s="246">
        <v>45856</v>
      </c>
    </row>
    <row r="666" spans="1:3" x14ac:dyDescent="0.25">
      <c r="A666" t="s">
        <v>3436</v>
      </c>
      <c r="B666" s="246">
        <v>45855</v>
      </c>
      <c r="C666" s="246">
        <v>45856</v>
      </c>
    </row>
    <row r="667" spans="1:3" x14ac:dyDescent="0.25">
      <c r="A667" t="s">
        <v>3437</v>
      </c>
      <c r="B667" s="246">
        <v>45855</v>
      </c>
      <c r="C667" s="246">
        <v>45856</v>
      </c>
    </row>
    <row r="668" spans="1:3" x14ac:dyDescent="0.25">
      <c r="A668" t="s">
        <v>3438</v>
      </c>
      <c r="B668" s="246">
        <v>45855</v>
      </c>
      <c r="C668" s="246">
        <v>45856</v>
      </c>
    </row>
    <row r="669" spans="1:3" x14ac:dyDescent="0.25">
      <c r="A669" t="s">
        <v>3439</v>
      </c>
      <c r="B669" s="246">
        <v>45855</v>
      </c>
      <c r="C669" s="246">
        <v>45856</v>
      </c>
    </row>
    <row r="670" spans="1:3" x14ac:dyDescent="0.25">
      <c r="A670" t="s">
        <v>937</v>
      </c>
      <c r="B670" s="246">
        <v>39899</v>
      </c>
      <c r="C670" s="246">
        <v>45856</v>
      </c>
    </row>
    <row r="671" spans="1:3" x14ac:dyDescent="0.25">
      <c r="A671" t="s">
        <v>938</v>
      </c>
      <c r="B671" s="246">
        <v>39899</v>
      </c>
      <c r="C671" s="246">
        <v>45856</v>
      </c>
    </row>
    <row r="672" spans="1:3" x14ac:dyDescent="0.25">
      <c r="A672" t="s">
        <v>939</v>
      </c>
      <c r="B672" s="246">
        <v>39899</v>
      </c>
      <c r="C672" s="246">
        <v>45856</v>
      </c>
    </row>
    <row r="673" spans="1:3" x14ac:dyDescent="0.25">
      <c r="A673" t="s">
        <v>3440</v>
      </c>
      <c r="B673" s="246">
        <v>40157</v>
      </c>
      <c r="C673" s="246">
        <v>45856</v>
      </c>
    </row>
    <row r="674" spans="1:3" x14ac:dyDescent="0.25">
      <c r="A674" t="s">
        <v>3441</v>
      </c>
      <c r="B674" s="246">
        <v>43609</v>
      </c>
      <c r="C674" s="246">
        <v>45856</v>
      </c>
    </row>
    <row r="675" spans="1:3" x14ac:dyDescent="0.25">
      <c r="A675" t="s">
        <v>3442</v>
      </c>
      <c r="B675" s="246">
        <v>43609</v>
      </c>
      <c r="C675" s="246">
        <v>45856</v>
      </c>
    </row>
    <row r="676" spans="1:3" x14ac:dyDescent="0.25">
      <c r="A676" t="s">
        <v>3443</v>
      </c>
      <c r="B676" s="246">
        <v>43609</v>
      </c>
      <c r="C676" s="246">
        <v>45856</v>
      </c>
    </row>
    <row r="677" spans="1:3" x14ac:dyDescent="0.25">
      <c r="A677" t="s">
        <v>3444</v>
      </c>
      <c r="B677" s="246">
        <v>41141</v>
      </c>
      <c r="C677" s="246">
        <v>45856</v>
      </c>
    </row>
    <row r="678" spans="1:3" x14ac:dyDescent="0.25">
      <c r="A678" t="s">
        <v>3445</v>
      </c>
      <c r="B678" s="246">
        <v>41141</v>
      </c>
      <c r="C678" s="246">
        <v>45856</v>
      </c>
    </row>
    <row r="679" spans="1:3" x14ac:dyDescent="0.25">
      <c r="A679" t="s">
        <v>3446</v>
      </c>
      <c r="B679" s="246">
        <v>41072</v>
      </c>
      <c r="C679" s="246">
        <v>45856</v>
      </c>
    </row>
    <row r="680" spans="1:3" x14ac:dyDescent="0.25">
      <c r="A680" t="s">
        <v>3447</v>
      </c>
      <c r="B680" s="246">
        <v>44861</v>
      </c>
      <c r="C680" s="246">
        <v>45856</v>
      </c>
    </row>
    <row r="681" spans="1:3" x14ac:dyDescent="0.25">
      <c r="A681" t="s">
        <v>3448</v>
      </c>
      <c r="B681" s="246">
        <v>44861</v>
      </c>
      <c r="C681" s="246">
        <v>45856</v>
      </c>
    </row>
    <row r="682" spans="1:3" x14ac:dyDescent="0.25">
      <c r="A682" t="s">
        <v>3449</v>
      </c>
      <c r="B682" s="246">
        <v>44861</v>
      </c>
      <c r="C682" s="246">
        <v>45856</v>
      </c>
    </row>
    <row r="683" spans="1:3" x14ac:dyDescent="0.25">
      <c r="A683" t="s">
        <v>3450</v>
      </c>
      <c r="B683" s="246">
        <v>44861</v>
      </c>
      <c r="C683" s="246">
        <v>45856</v>
      </c>
    </row>
    <row r="684" spans="1:3" x14ac:dyDescent="0.25">
      <c r="A684" t="s">
        <v>3451</v>
      </c>
      <c r="B684" s="246">
        <v>41492</v>
      </c>
      <c r="C684" s="246">
        <v>45856</v>
      </c>
    </row>
    <row r="685" spans="1:3" x14ac:dyDescent="0.25">
      <c r="A685" t="s">
        <v>3452</v>
      </c>
      <c r="B685" s="246">
        <v>41711</v>
      </c>
      <c r="C685" s="246">
        <v>45856</v>
      </c>
    </row>
    <row r="686" spans="1:3" x14ac:dyDescent="0.25">
      <c r="A686" t="s">
        <v>3453</v>
      </c>
      <c r="B686" s="246">
        <v>40583</v>
      </c>
      <c r="C686" s="246">
        <v>45856</v>
      </c>
    </row>
    <row r="687" spans="1:3" x14ac:dyDescent="0.25">
      <c r="A687" t="s">
        <v>3454</v>
      </c>
      <c r="B687" s="246">
        <v>45448</v>
      </c>
      <c r="C687" s="246">
        <v>45856</v>
      </c>
    </row>
    <row r="688" spans="1:3" x14ac:dyDescent="0.25">
      <c r="A688" t="s">
        <v>3455</v>
      </c>
      <c r="B688" s="246">
        <v>40360</v>
      </c>
      <c r="C688" s="246">
        <v>45856</v>
      </c>
    </row>
    <row r="689" spans="1:3" x14ac:dyDescent="0.25">
      <c r="A689" t="s">
        <v>3456</v>
      </c>
      <c r="B689" s="246">
        <v>45713</v>
      </c>
      <c r="C689" s="246">
        <v>45856</v>
      </c>
    </row>
    <row r="690" spans="1:3" x14ac:dyDescent="0.25">
      <c r="A690" t="s">
        <v>3457</v>
      </c>
      <c r="B690" s="246">
        <v>45709</v>
      </c>
      <c r="C690" s="246">
        <v>45856</v>
      </c>
    </row>
    <row r="691" spans="1:3" x14ac:dyDescent="0.25">
      <c r="A691" t="s">
        <v>3458</v>
      </c>
      <c r="B691" s="246">
        <v>45709</v>
      </c>
      <c r="C691" s="246">
        <v>45856</v>
      </c>
    </row>
    <row r="692" spans="1:3" x14ac:dyDescent="0.25">
      <c r="A692" t="s">
        <v>3459</v>
      </c>
      <c r="B692" s="246">
        <v>45709</v>
      </c>
      <c r="C692" s="246">
        <v>45856</v>
      </c>
    </row>
    <row r="693" spans="1:3" x14ac:dyDescent="0.25">
      <c r="A693" t="s">
        <v>3460</v>
      </c>
      <c r="B693" s="246">
        <v>41492</v>
      </c>
      <c r="C693" s="246">
        <v>45856</v>
      </c>
    </row>
    <row r="694" spans="1:3" x14ac:dyDescent="0.25">
      <c r="A694" t="s">
        <v>3461</v>
      </c>
      <c r="B694" s="246">
        <v>41596</v>
      </c>
      <c r="C694" s="246">
        <v>45856</v>
      </c>
    </row>
    <row r="695" spans="1:3" x14ac:dyDescent="0.25">
      <c r="A695" t="s">
        <v>3462</v>
      </c>
      <c r="B695" s="246">
        <v>40746</v>
      </c>
      <c r="C695" s="246">
        <v>45856</v>
      </c>
    </row>
    <row r="696" spans="1:3" x14ac:dyDescent="0.25">
      <c r="A696" t="s">
        <v>3463</v>
      </c>
      <c r="B696" s="246">
        <v>41722</v>
      </c>
      <c r="C696" s="246">
        <v>45856</v>
      </c>
    </row>
    <row r="697" spans="1:3" x14ac:dyDescent="0.25">
      <c r="A697" t="s">
        <v>3464</v>
      </c>
      <c r="B697" s="246">
        <v>40744</v>
      </c>
      <c r="C697" s="246">
        <v>45856</v>
      </c>
    </row>
    <row r="698" spans="1:3" x14ac:dyDescent="0.25">
      <c r="A698" t="s">
        <v>3465</v>
      </c>
      <c r="B698" s="246">
        <v>45714</v>
      </c>
      <c r="C698" s="246">
        <v>45856</v>
      </c>
    </row>
    <row r="699" spans="1:3" x14ac:dyDescent="0.25">
      <c r="A699" t="s">
        <v>3466</v>
      </c>
      <c r="B699" s="246">
        <v>45733</v>
      </c>
      <c r="C699" s="246">
        <v>45856</v>
      </c>
    </row>
    <row r="700" spans="1:3" x14ac:dyDescent="0.25">
      <c r="A700" t="s">
        <v>3467</v>
      </c>
      <c r="B700" s="246">
        <v>45776</v>
      </c>
      <c r="C700" s="246">
        <v>45856</v>
      </c>
    </row>
    <row r="701" spans="1:3" x14ac:dyDescent="0.25">
      <c r="A701" t="s">
        <v>3468</v>
      </c>
      <c r="B701" s="246">
        <v>45776</v>
      </c>
      <c r="C701" s="246">
        <v>45856</v>
      </c>
    </row>
    <row r="702" spans="1:3" x14ac:dyDescent="0.25">
      <c r="A702" t="s">
        <v>3469</v>
      </c>
      <c r="B702" s="246">
        <v>45776</v>
      </c>
      <c r="C702" s="246">
        <v>45856</v>
      </c>
    </row>
    <row r="703" spans="1:3" x14ac:dyDescent="0.25">
      <c r="A703" t="s">
        <v>3470</v>
      </c>
      <c r="B703" s="246">
        <v>45776</v>
      </c>
      <c r="C703" s="246">
        <v>45856</v>
      </c>
    </row>
    <row r="704" spans="1:3" x14ac:dyDescent="0.25">
      <c r="A704" t="s">
        <v>3471</v>
      </c>
      <c r="B704" s="246">
        <v>45776</v>
      </c>
      <c r="C704" s="246">
        <v>45856</v>
      </c>
    </row>
    <row r="705" spans="1:3" x14ac:dyDescent="0.25">
      <c r="A705" t="s">
        <v>3472</v>
      </c>
      <c r="B705" s="246">
        <v>45776</v>
      </c>
      <c r="C705" s="246">
        <v>45856</v>
      </c>
    </row>
    <row r="706" spans="1:3" x14ac:dyDescent="0.25">
      <c r="A706" t="s">
        <v>3665</v>
      </c>
      <c r="B706" s="246">
        <v>41876</v>
      </c>
      <c r="C706" s="246">
        <v>45856</v>
      </c>
    </row>
    <row r="707" spans="1:3" x14ac:dyDescent="0.25">
      <c r="A707" t="s">
        <v>2868</v>
      </c>
      <c r="B707" s="246">
        <v>42766</v>
      </c>
      <c r="C707" s="246">
        <v>45856</v>
      </c>
    </row>
    <row r="708" spans="1:3" x14ac:dyDescent="0.25">
      <c r="A708" t="s">
        <v>3666</v>
      </c>
      <c r="B708" s="246">
        <v>42171</v>
      </c>
      <c r="C708" s="246">
        <v>45856</v>
      </c>
    </row>
    <row r="709" spans="1:3" x14ac:dyDescent="0.25">
      <c r="A709" t="s">
        <v>2869</v>
      </c>
      <c r="B709" s="246">
        <v>42766</v>
      </c>
      <c r="C709" s="246">
        <v>45856</v>
      </c>
    </row>
    <row r="710" spans="1:3" x14ac:dyDescent="0.25">
      <c r="A710" t="s">
        <v>2870</v>
      </c>
      <c r="B710" s="246">
        <v>42766</v>
      </c>
      <c r="C710" s="246">
        <v>45856</v>
      </c>
    </row>
    <row r="711" spans="1:3" x14ac:dyDescent="0.25">
      <c r="A711" t="s">
        <v>2871</v>
      </c>
      <c r="B711" s="246">
        <v>42766</v>
      </c>
      <c r="C711" s="246">
        <v>45856</v>
      </c>
    </row>
    <row r="712" spans="1:3" x14ac:dyDescent="0.25">
      <c r="A712" t="s">
        <v>2872</v>
      </c>
      <c r="B712" s="246">
        <v>42766</v>
      </c>
      <c r="C712" s="246">
        <v>45856</v>
      </c>
    </row>
    <row r="713" spans="1:3" x14ac:dyDescent="0.25">
      <c r="A713" t="s">
        <v>2873</v>
      </c>
      <c r="B713" s="246">
        <v>42766</v>
      </c>
      <c r="C713" s="246">
        <v>45856</v>
      </c>
    </row>
    <row r="714" spans="1:3" x14ac:dyDescent="0.25">
      <c r="A714" t="s">
        <v>2874</v>
      </c>
      <c r="B714" s="246">
        <v>42766</v>
      </c>
      <c r="C714" s="246">
        <v>45856</v>
      </c>
    </row>
    <row r="715" spans="1:3" x14ac:dyDescent="0.25">
      <c r="A715" t="s">
        <v>3667</v>
      </c>
      <c r="B715" s="246">
        <v>42713</v>
      </c>
      <c r="C715" s="246">
        <v>45856</v>
      </c>
    </row>
    <row r="716" spans="1:3" x14ac:dyDescent="0.25">
      <c r="A716" t="s">
        <v>2875</v>
      </c>
      <c r="B716" s="246">
        <v>42766</v>
      </c>
      <c r="C716" s="246">
        <v>45856</v>
      </c>
    </row>
    <row r="717" spans="1:3" x14ac:dyDescent="0.25">
      <c r="A717" t="s">
        <v>2876</v>
      </c>
      <c r="B717" s="246">
        <v>42766</v>
      </c>
      <c r="C717" s="246">
        <v>45856</v>
      </c>
    </row>
    <row r="718" spans="1:3" x14ac:dyDescent="0.25">
      <c r="A718" t="s">
        <v>2877</v>
      </c>
      <c r="B718" s="246">
        <v>42766</v>
      </c>
      <c r="C718" s="246">
        <v>45856</v>
      </c>
    </row>
    <row r="719" spans="1:3" x14ac:dyDescent="0.25">
      <c r="A719" t="s">
        <v>2878</v>
      </c>
      <c r="B719" s="246">
        <v>42766</v>
      </c>
      <c r="C719" s="246">
        <v>45856</v>
      </c>
    </row>
    <row r="720" spans="1:3" x14ac:dyDescent="0.25">
      <c r="A720" t="s">
        <v>2879</v>
      </c>
      <c r="B720" s="246">
        <v>42766</v>
      </c>
      <c r="C720" s="246">
        <v>45856</v>
      </c>
    </row>
    <row r="721" spans="1:3" x14ac:dyDescent="0.25">
      <c r="A721" t="s">
        <v>2880</v>
      </c>
      <c r="B721" s="246">
        <v>42766</v>
      </c>
      <c r="C721" s="246">
        <v>45856</v>
      </c>
    </row>
    <row r="722" spans="1:3" x14ac:dyDescent="0.25">
      <c r="A722" t="s">
        <v>2881</v>
      </c>
      <c r="B722" s="246">
        <v>42766</v>
      </c>
      <c r="C722" s="246">
        <v>45856</v>
      </c>
    </row>
    <row r="723" spans="1:3" x14ac:dyDescent="0.25">
      <c r="A723" t="s">
        <v>2882</v>
      </c>
      <c r="B723" s="246">
        <v>42766</v>
      </c>
      <c r="C723" s="246">
        <v>45856</v>
      </c>
    </row>
    <row r="724" spans="1:3" x14ac:dyDescent="0.25">
      <c r="A724" t="s">
        <v>2883</v>
      </c>
      <c r="B724" s="246">
        <v>42766</v>
      </c>
      <c r="C724" s="246">
        <v>45856</v>
      </c>
    </row>
    <row r="725" spans="1:3" x14ac:dyDescent="0.25">
      <c r="A725" t="s">
        <v>2884</v>
      </c>
      <c r="B725" s="246">
        <v>42766</v>
      </c>
      <c r="C725" s="246">
        <v>45856</v>
      </c>
    </row>
    <row r="726" spans="1:3" x14ac:dyDescent="0.25">
      <c r="A726" t="s">
        <v>2885</v>
      </c>
      <c r="B726" s="246">
        <v>42766</v>
      </c>
      <c r="C726" s="246">
        <v>45856</v>
      </c>
    </row>
    <row r="727" spans="1:3" x14ac:dyDescent="0.25">
      <c r="A727" t="s">
        <v>2886</v>
      </c>
      <c r="B727" s="246">
        <v>42766</v>
      </c>
      <c r="C727" s="246">
        <v>45856</v>
      </c>
    </row>
    <row r="728" spans="1:3" x14ac:dyDescent="0.25">
      <c r="A728" t="s">
        <v>2887</v>
      </c>
      <c r="B728" s="246">
        <v>42766</v>
      </c>
      <c r="C728" s="246">
        <v>45856</v>
      </c>
    </row>
    <row r="729" spans="1:3" x14ac:dyDescent="0.25">
      <c r="A729" t="s">
        <v>2888</v>
      </c>
      <c r="B729" s="246">
        <v>42766</v>
      </c>
      <c r="C729" s="246">
        <v>45856</v>
      </c>
    </row>
    <row r="730" spans="1:3" x14ac:dyDescent="0.25">
      <c r="A730" t="s">
        <v>2889</v>
      </c>
      <c r="B730" s="246">
        <v>42766</v>
      </c>
      <c r="C730" s="246">
        <v>45856</v>
      </c>
    </row>
    <row r="731" spans="1:3" x14ac:dyDescent="0.25">
      <c r="A731" t="s">
        <v>2890</v>
      </c>
      <c r="B731" s="246">
        <v>42766</v>
      </c>
      <c r="C731" s="246">
        <v>45856</v>
      </c>
    </row>
    <row r="732" spans="1:3" x14ac:dyDescent="0.25">
      <c r="A732" t="s">
        <v>2891</v>
      </c>
      <c r="B732" s="246">
        <v>42766</v>
      </c>
      <c r="C732" s="246">
        <v>45856</v>
      </c>
    </row>
    <row r="733" spans="1:3" x14ac:dyDescent="0.25">
      <c r="A733" t="s">
        <v>2892</v>
      </c>
      <c r="B733" s="246">
        <v>42766</v>
      </c>
      <c r="C733" s="246">
        <v>45856</v>
      </c>
    </row>
    <row r="734" spans="1:3" x14ac:dyDescent="0.25">
      <c r="A734" t="s">
        <v>2893</v>
      </c>
      <c r="B734" s="246">
        <v>42766</v>
      </c>
      <c r="C734" s="246">
        <v>45856</v>
      </c>
    </row>
    <row r="735" spans="1:3" x14ac:dyDescent="0.25">
      <c r="A735" t="s">
        <v>2894</v>
      </c>
      <c r="B735" s="246">
        <v>42766</v>
      </c>
      <c r="C735" s="246">
        <v>45856</v>
      </c>
    </row>
    <row r="736" spans="1:3" x14ac:dyDescent="0.25">
      <c r="A736" t="s">
        <v>2895</v>
      </c>
      <c r="B736" s="246">
        <v>42766</v>
      </c>
      <c r="C736" s="246">
        <v>45856</v>
      </c>
    </row>
    <row r="737" spans="1:3" x14ac:dyDescent="0.25">
      <c r="A737" t="s">
        <v>2896</v>
      </c>
      <c r="B737" s="246">
        <v>42766</v>
      </c>
      <c r="C737" s="246">
        <v>45856</v>
      </c>
    </row>
    <row r="738" spans="1:3" x14ac:dyDescent="0.25">
      <c r="A738" t="s">
        <v>2897</v>
      </c>
      <c r="B738" s="246">
        <v>42766</v>
      </c>
      <c r="C738" s="246">
        <v>45856</v>
      </c>
    </row>
    <row r="739" spans="1:3" x14ac:dyDescent="0.25">
      <c r="A739" t="s">
        <v>2898</v>
      </c>
      <c r="B739" s="246">
        <v>42766</v>
      </c>
      <c r="C739" s="246">
        <v>45856</v>
      </c>
    </row>
    <row r="740" spans="1:3" x14ac:dyDescent="0.25">
      <c r="A740" t="s">
        <v>2899</v>
      </c>
      <c r="B740" s="246">
        <v>42766</v>
      </c>
      <c r="C740" s="246">
        <v>45856</v>
      </c>
    </row>
    <row r="741" spans="1:3" x14ac:dyDescent="0.25">
      <c r="A741" t="s">
        <v>2900</v>
      </c>
      <c r="B741" s="246">
        <v>42766</v>
      </c>
      <c r="C741" s="246">
        <v>45856</v>
      </c>
    </row>
    <row r="742" spans="1:3" x14ac:dyDescent="0.25">
      <c r="A742" t="s">
        <v>2901</v>
      </c>
      <c r="B742" s="246">
        <v>42766</v>
      </c>
      <c r="C742" s="246">
        <v>45856</v>
      </c>
    </row>
    <row r="743" spans="1:3" x14ac:dyDescent="0.25">
      <c r="A743" t="s">
        <v>2902</v>
      </c>
      <c r="B743" s="246">
        <v>42766</v>
      </c>
      <c r="C743" s="246">
        <v>45856</v>
      </c>
    </row>
    <row r="744" spans="1:3" x14ac:dyDescent="0.25">
      <c r="A744" t="s">
        <v>2903</v>
      </c>
      <c r="B744" s="246">
        <v>42766</v>
      </c>
      <c r="C744" s="246">
        <v>45856</v>
      </c>
    </row>
    <row r="745" spans="1:3" x14ac:dyDescent="0.25">
      <c r="A745" t="s">
        <v>2904</v>
      </c>
      <c r="B745" s="246">
        <v>42766</v>
      </c>
      <c r="C745" s="246">
        <v>45856</v>
      </c>
    </row>
    <row r="746" spans="1:3" x14ac:dyDescent="0.25">
      <c r="A746" t="s">
        <v>2905</v>
      </c>
      <c r="B746" s="246">
        <v>42766</v>
      </c>
      <c r="C746" s="246">
        <v>45856</v>
      </c>
    </row>
    <row r="747" spans="1:3" x14ac:dyDescent="0.25">
      <c r="A747" t="s">
        <v>2906</v>
      </c>
      <c r="B747" s="246">
        <v>42766</v>
      </c>
      <c r="C747" s="246">
        <v>45856</v>
      </c>
    </row>
    <row r="748" spans="1:3" x14ac:dyDescent="0.25">
      <c r="A748" t="s">
        <v>2907</v>
      </c>
      <c r="B748" s="246">
        <v>42766</v>
      </c>
      <c r="C748" s="246">
        <v>45856</v>
      </c>
    </row>
    <row r="749" spans="1:3" x14ac:dyDescent="0.25">
      <c r="A749" t="s">
        <v>3668</v>
      </c>
      <c r="B749" s="246">
        <v>45853</v>
      </c>
      <c r="C749" s="246">
        <v>45856</v>
      </c>
    </row>
    <row r="750" spans="1:3" x14ac:dyDescent="0.25">
      <c r="A750" t="s">
        <v>2908</v>
      </c>
      <c r="B750" s="246">
        <v>42766</v>
      </c>
      <c r="C750" s="246">
        <v>45856</v>
      </c>
    </row>
    <row r="751" spans="1:3" x14ac:dyDescent="0.25">
      <c r="A751" t="s">
        <v>3669</v>
      </c>
      <c r="B751" s="246">
        <v>45847</v>
      </c>
      <c r="C751" s="246">
        <v>45856</v>
      </c>
    </row>
    <row r="752" spans="1:3" x14ac:dyDescent="0.25">
      <c r="A752" t="s">
        <v>3670</v>
      </c>
      <c r="B752" s="246">
        <v>41876</v>
      </c>
      <c r="C752" s="246">
        <v>45856</v>
      </c>
    </row>
    <row r="753" spans="1:3" x14ac:dyDescent="0.25">
      <c r="A753" t="s">
        <v>2909</v>
      </c>
      <c r="B753" s="246">
        <v>42766</v>
      </c>
      <c r="C753" s="246">
        <v>45856</v>
      </c>
    </row>
    <row r="754" spans="1:3" x14ac:dyDescent="0.25">
      <c r="A754" t="s">
        <v>3671</v>
      </c>
      <c r="B754" s="246">
        <v>45847</v>
      </c>
      <c r="C754" s="246">
        <v>45856</v>
      </c>
    </row>
    <row r="755" spans="1:3" x14ac:dyDescent="0.25">
      <c r="A755" t="s">
        <v>3672</v>
      </c>
      <c r="B755" s="246">
        <v>45700</v>
      </c>
      <c r="C755" s="246">
        <v>45856</v>
      </c>
    </row>
    <row r="756" spans="1:3" x14ac:dyDescent="0.25">
      <c r="A756" t="s">
        <v>3673</v>
      </c>
      <c r="B756" s="246">
        <v>45699</v>
      </c>
      <c r="C756" s="246">
        <v>45856</v>
      </c>
    </row>
    <row r="757" spans="1:3" x14ac:dyDescent="0.25">
      <c r="A757" t="s">
        <v>3674</v>
      </c>
      <c r="B757" s="246">
        <v>45700</v>
      </c>
      <c r="C757" s="246">
        <v>45856</v>
      </c>
    </row>
    <row r="758" spans="1:3" x14ac:dyDescent="0.25">
      <c r="A758" t="s">
        <v>3675</v>
      </c>
      <c r="B758" s="246">
        <v>45700</v>
      </c>
      <c r="C758" s="246">
        <v>45856</v>
      </c>
    </row>
    <row r="759" spans="1:3" x14ac:dyDescent="0.25">
      <c r="A759" t="s">
        <v>3676</v>
      </c>
      <c r="B759" s="246">
        <v>45700</v>
      </c>
      <c r="C759" s="246">
        <v>45856</v>
      </c>
    </row>
    <row r="760" spans="1:3" x14ac:dyDescent="0.25">
      <c r="A760" t="s">
        <v>3677</v>
      </c>
      <c r="B760" s="246">
        <v>45700</v>
      </c>
      <c r="C760" s="246">
        <v>45856</v>
      </c>
    </row>
    <row r="761" spans="1:3" x14ac:dyDescent="0.25">
      <c r="A761" t="s">
        <v>3678</v>
      </c>
      <c r="B761" s="246">
        <v>45700</v>
      </c>
      <c r="C761" s="246">
        <v>45856</v>
      </c>
    </row>
    <row r="762" spans="1:3" x14ac:dyDescent="0.25">
      <c r="A762" t="s">
        <v>3679</v>
      </c>
      <c r="B762" s="246">
        <v>45700</v>
      </c>
      <c r="C762" s="246">
        <v>45856</v>
      </c>
    </row>
    <row r="763" spans="1:3" x14ac:dyDescent="0.25">
      <c r="A763" t="s">
        <v>3680</v>
      </c>
      <c r="B763" s="246">
        <v>45700</v>
      </c>
      <c r="C763" s="246">
        <v>45856</v>
      </c>
    </row>
    <row r="764" spans="1:3" x14ac:dyDescent="0.25">
      <c r="A764" t="s">
        <v>3681</v>
      </c>
      <c r="B764" s="246">
        <v>45700</v>
      </c>
      <c r="C764" s="246">
        <v>45856</v>
      </c>
    </row>
    <row r="765" spans="1:3" x14ac:dyDescent="0.25">
      <c r="A765" t="s">
        <v>3473</v>
      </c>
      <c r="B765" s="246">
        <v>42165</v>
      </c>
      <c r="C765" s="246">
        <v>45856</v>
      </c>
    </row>
    <row r="766" spans="1:3" x14ac:dyDescent="0.25">
      <c r="A766" t="s">
        <v>3474</v>
      </c>
      <c r="B766" s="246">
        <v>41900</v>
      </c>
      <c r="C766" s="246">
        <v>45856</v>
      </c>
    </row>
    <row r="767" spans="1:3" x14ac:dyDescent="0.25">
      <c r="A767" t="s">
        <v>3475</v>
      </c>
      <c r="B767" s="246">
        <v>41900</v>
      </c>
      <c r="C767" s="246">
        <v>45856</v>
      </c>
    </row>
    <row r="768" spans="1:3" x14ac:dyDescent="0.25">
      <c r="A768" t="s">
        <v>3476</v>
      </c>
      <c r="B768" s="246">
        <v>41914</v>
      </c>
      <c r="C768" s="246">
        <v>45856</v>
      </c>
    </row>
    <row r="769" spans="1:3" x14ac:dyDescent="0.25">
      <c r="A769" t="s">
        <v>3477</v>
      </c>
      <c r="B769" s="246">
        <v>41900</v>
      </c>
      <c r="C769" s="246">
        <v>45856</v>
      </c>
    </row>
    <row r="770" spans="1:3" x14ac:dyDescent="0.25">
      <c r="A770" t="s">
        <v>3478</v>
      </c>
      <c r="B770" s="246">
        <v>42713</v>
      </c>
      <c r="C770" s="246">
        <v>45856</v>
      </c>
    </row>
    <row r="771" spans="1:3" x14ac:dyDescent="0.25">
      <c r="A771" t="s">
        <v>2845</v>
      </c>
      <c r="B771" s="246">
        <v>42766</v>
      </c>
      <c r="C771" s="246">
        <v>45856</v>
      </c>
    </row>
    <row r="772" spans="1:3" x14ac:dyDescent="0.25">
      <c r="A772" t="s">
        <v>2846</v>
      </c>
      <c r="B772" s="246">
        <v>42766</v>
      </c>
      <c r="C772" s="246">
        <v>45856</v>
      </c>
    </row>
    <row r="773" spans="1:3" x14ac:dyDescent="0.25">
      <c r="A773" t="s">
        <v>2847</v>
      </c>
      <c r="B773" s="246">
        <v>42766</v>
      </c>
      <c r="C773" s="246">
        <v>45856</v>
      </c>
    </row>
    <row r="774" spans="1:3" x14ac:dyDescent="0.25">
      <c r="A774" t="s">
        <v>2848</v>
      </c>
      <c r="B774" s="246">
        <v>42766</v>
      </c>
      <c r="C774" s="246">
        <v>45856</v>
      </c>
    </row>
    <row r="775" spans="1:3" x14ac:dyDescent="0.25">
      <c r="A775" t="s">
        <v>2849</v>
      </c>
      <c r="B775" s="246">
        <v>42766</v>
      </c>
      <c r="C775" s="246">
        <v>45856</v>
      </c>
    </row>
    <row r="776" spans="1:3" x14ac:dyDescent="0.25">
      <c r="A776" t="s">
        <v>2850</v>
      </c>
      <c r="B776" s="246">
        <v>42766</v>
      </c>
      <c r="C776" s="246">
        <v>45856</v>
      </c>
    </row>
    <row r="777" spans="1:3" x14ac:dyDescent="0.25">
      <c r="A777" t="s">
        <v>2851</v>
      </c>
      <c r="B777" s="246">
        <v>42766</v>
      </c>
      <c r="C777" s="246">
        <v>45856</v>
      </c>
    </row>
    <row r="778" spans="1:3" x14ac:dyDescent="0.25">
      <c r="A778" t="s">
        <v>2852</v>
      </c>
      <c r="B778" s="246">
        <v>42766</v>
      </c>
      <c r="C778" s="246">
        <v>45856</v>
      </c>
    </row>
    <row r="779" spans="1:3" x14ac:dyDescent="0.25">
      <c r="A779" t="s">
        <v>2853</v>
      </c>
      <c r="B779" s="246">
        <v>42766</v>
      </c>
      <c r="C779" s="246">
        <v>45856</v>
      </c>
    </row>
    <row r="780" spans="1:3" x14ac:dyDescent="0.25">
      <c r="A780" t="s">
        <v>2854</v>
      </c>
      <c r="B780" s="246">
        <v>42766</v>
      </c>
      <c r="C780" s="246">
        <v>45856</v>
      </c>
    </row>
    <row r="781" spans="1:3" x14ac:dyDescent="0.25">
      <c r="A781" t="s">
        <v>2855</v>
      </c>
      <c r="B781" s="246">
        <v>42766</v>
      </c>
      <c r="C781" s="246">
        <v>45856</v>
      </c>
    </row>
    <row r="782" spans="1:3" x14ac:dyDescent="0.25">
      <c r="A782" t="s">
        <v>2856</v>
      </c>
      <c r="B782" s="246">
        <v>42766</v>
      </c>
      <c r="C782" s="246">
        <v>45856</v>
      </c>
    </row>
    <row r="783" spans="1:3" x14ac:dyDescent="0.25">
      <c r="A783" t="s">
        <v>2857</v>
      </c>
      <c r="B783" s="246">
        <v>42766</v>
      </c>
      <c r="C783" s="246">
        <v>45856</v>
      </c>
    </row>
    <row r="784" spans="1:3" x14ac:dyDescent="0.25">
      <c r="A784" t="s">
        <v>2858</v>
      </c>
      <c r="B784" s="246">
        <v>42766</v>
      </c>
      <c r="C784" s="246">
        <v>45856</v>
      </c>
    </row>
    <row r="785" spans="1:3" x14ac:dyDescent="0.25">
      <c r="A785" t="s">
        <v>2859</v>
      </c>
      <c r="B785" s="246">
        <v>42766</v>
      </c>
      <c r="C785" s="246">
        <v>45856</v>
      </c>
    </row>
    <row r="786" spans="1:3" x14ac:dyDescent="0.25">
      <c r="A786" t="s">
        <v>2860</v>
      </c>
      <c r="B786" s="246">
        <v>42766</v>
      </c>
      <c r="C786" s="246">
        <v>45856</v>
      </c>
    </row>
    <row r="787" spans="1:3" x14ac:dyDescent="0.25">
      <c r="A787" t="s">
        <v>2861</v>
      </c>
      <c r="B787" s="246">
        <v>42766</v>
      </c>
      <c r="C787" s="246">
        <v>45856</v>
      </c>
    </row>
    <row r="788" spans="1:3" x14ac:dyDescent="0.25">
      <c r="A788" t="s">
        <v>2862</v>
      </c>
      <c r="B788" s="246">
        <v>42766</v>
      </c>
      <c r="C788" s="246">
        <v>45856</v>
      </c>
    </row>
    <row r="789" spans="1:3" x14ac:dyDescent="0.25">
      <c r="A789" t="s">
        <v>2863</v>
      </c>
      <c r="B789" s="246">
        <v>42766</v>
      </c>
      <c r="C789" s="246">
        <v>45856</v>
      </c>
    </row>
    <row r="790" spans="1:3" x14ac:dyDescent="0.25">
      <c r="A790" t="s">
        <v>2864</v>
      </c>
      <c r="B790" s="246">
        <v>42766</v>
      </c>
      <c r="C790" s="246">
        <v>45856</v>
      </c>
    </row>
    <row r="791" spans="1:3" x14ac:dyDescent="0.25">
      <c r="A791" t="s">
        <v>3479</v>
      </c>
      <c r="B791" s="246">
        <v>41900</v>
      </c>
      <c r="C791" s="246">
        <v>45856</v>
      </c>
    </row>
    <row r="792" spans="1:3" x14ac:dyDescent="0.25">
      <c r="A792" t="s">
        <v>3480</v>
      </c>
      <c r="B792" s="246">
        <v>41900</v>
      </c>
      <c r="C792" s="246">
        <v>45856</v>
      </c>
    </row>
    <row r="793" spans="1:3" x14ac:dyDescent="0.25">
      <c r="A793" t="s">
        <v>3481</v>
      </c>
      <c r="B793" s="246">
        <v>41900</v>
      </c>
      <c r="C793" s="246">
        <v>45856</v>
      </c>
    </row>
    <row r="794" spans="1:3" x14ac:dyDescent="0.25">
      <c r="A794" t="s">
        <v>3482</v>
      </c>
      <c r="B794" s="246">
        <v>41900</v>
      </c>
      <c r="C794" s="246">
        <v>45856</v>
      </c>
    </row>
    <row r="795" spans="1:3" x14ac:dyDescent="0.25">
      <c r="A795" t="s">
        <v>3483</v>
      </c>
      <c r="B795" s="246">
        <v>41914</v>
      </c>
      <c r="C795" s="246">
        <v>45856</v>
      </c>
    </row>
    <row r="796" spans="1:3" x14ac:dyDescent="0.25">
      <c r="A796" t="s">
        <v>3484</v>
      </c>
      <c r="B796" s="246">
        <v>41900</v>
      </c>
      <c r="C796" s="246">
        <v>45856</v>
      </c>
    </row>
    <row r="797" spans="1:3" x14ac:dyDescent="0.25">
      <c r="A797" t="s">
        <v>3485</v>
      </c>
      <c r="B797" s="246">
        <v>41900</v>
      </c>
      <c r="C797" s="246">
        <v>45856</v>
      </c>
    </row>
    <row r="798" spans="1:3" x14ac:dyDescent="0.25">
      <c r="A798" t="s">
        <v>3486</v>
      </c>
      <c r="B798" s="246">
        <v>42093</v>
      </c>
      <c r="C798" s="246">
        <v>45856</v>
      </c>
    </row>
    <row r="799" spans="1:3" x14ac:dyDescent="0.25">
      <c r="A799" t="s">
        <v>3487</v>
      </c>
      <c r="B799" s="246">
        <v>42093</v>
      </c>
      <c r="C799" s="246">
        <v>45856</v>
      </c>
    </row>
    <row r="800" spans="1:3" x14ac:dyDescent="0.25">
      <c r="A800" t="s">
        <v>3488</v>
      </c>
      <c r="B800" s="246">
        <v>42093</v>
      </c>
      <c r="C800" s="246">
        <v>45856</v>
      </c>
    </row>
    <row r="801" spans="1:3" x14ac:dyDescent="0.25">
      <c r="A801" t="s">
        <v>3489</v>
      </c>
      <c r="B801" s="246">
        <v>42093</v>
      </c>
      <c r="C801" s="246">
        <v>45856</v>
      </c>
    </row>
    <row r="802" spans="1:3" x14ac:dyDescent="0.25">
      <c r="A802" t="s">
        <v>3490</v>
      </c>
      <c r="B802" s="246">
        <v>42093</v>
      </c>
      <c r="C802" s="246">
        <v>45856</v>
      </c>
    </row>
    <row r="803" spans="1:3" x14ac:dyDescent="0.25">
      <c r="A803" t="s">
        <v>3491</v>
      </c>
      <c r="B803" s="246">
        <v>42093</v>
      </c>
      <c r="C803" s="246">
        <v>45856</v>
      </c>
    </row>
    <row r="804" spans="1:3" x14ac:dyDescent="0.25">
      <c r="A804" t="s">
        <v>3492</v>
      </c>
      <c r="B804" s="246">
        <v>42093</v>
      </c>
      <c r="C804" s="246">
        <v>45856</v>
      </c>
    </row>
    <row r="805" spans="1:3" x14ac:dyDescent="0.25">
      <c r="A805" t="s">
        <v>2865</v>
      </c>
      <c r="B805" s="246">
        <v>42766</v>
      </c>
      <c r="C805" s="246">
        <v>45856</v>
      </c>
    </row>
    <row r="806" spans="1:3" x14ac:dyDescent="0.25">
      <c r="A806" t="s">
        <v>2866</v>
      </c>
      <c r="B806" s="246">
        <v>42766</v>
      </c>
      <c r="C806" s="246">
        <v>45856</v>
      </c>
    </row>
    <row r="807" spans="1:3" x14ac:dyDescent="0.25">
      <c r="A807" t="s">
        <v>2867</v>
      </c>
      <c r="B807" s="246">
        <v>42766</v>
      </c>
      <c r="C807" s="246">
        <v>45856</v>
      </c>
    </row>
    <row r="808" spans="1:3" x14ac:dyDescent="0.25">
      <c r="A808" t="s">
        <v>3493</v>
      </c>
      <c r="B808" s="246">
        <v>41900</v>
      </c>
      <c r="C808" s="246">
        <v>45856</v>
      </c>
    </row>
    <row r="809" spans="1:3" x14ac:dyDescent="0.25">
      <c r="A809" t="s">
        <v>3494</v>
      </c>
      <c r="B809" s="246">
        <v>42093</v>
      </c>
      <c r="C809" s="246">
        <v>45856</v>
      </c>
    </row>
    <row r="810" spans="1:3" x14ac:dyDescent="0.25">
      <c r="A810" t="s">
        <v>3495</v>
      </c>
      <c r="B810" s="246">
        <v>41900</v>
      </c>
      <c r="C810" s="246">
        <v>45856</v>
      </c>
    </row>
    <row r="811" spans="1:3" x14ac:dyDescent="0.25">
      <c r="A811" t="s">
        <v>3496</v>
      </c>
      <c r="B811" s="246">
        <v>41900</v>
      </c>
      <c r="C811" s="246">
        <v>45856</v>
      </c>
    </row>
    <row r="812" spans="1:3" x14ac:dyDescent="0.25">
      <c r="A812" t="s">
        <v>3497</v>
      </c>
      <c r="B812" s="246">
        <v>41900</v>
      </c>
      <c r="C812" s="246">
        <v>45856</v>
      </c>
    </row>
    <row r="813" spans="1:3" x14ac:dyDescent="0.25">
      <c r="A813" t="s">
        <v>3498</v>
      </c>
      <c r="B813" s="246">
        <v>42038</v>
      </c>
      <c r="C813" s="246">
        <v>45856</v>
      </c>
    </row>
    <row r="814" spans="1:3" x14ac:dyDescent="0.25">
      <c r="A814" t="s">
        <v>3499</v>
      </c>
      <c r="B814" s="246">
        <v>42038</v>
      </c>
      <c r="C814" s="246">
        <v>45856</v>
      </c>
    </row>
    <row r="815" spans="1:3" x14ac:dyDescent="0.25">
      <c r="A815" t="s">
        <v>3500</v>
      </c>
      <c r="B815" s="246">
        <v>42423</v>
      </c>
      <c r="C815" s="246">
        <v>45856</v>
      </c>
    </row>
    <row r="816" spans="1:3" x14ac:dyDescent="0.25">
      <c r="A816" t="s">
        <v>3501</v>
      </c>
      <c r="B816" s="246">
        <v>42423</v>
      </c>
      <c r="C816" s="246">
        <v>45856</v>
      </c>
    </row>
    <row r="817" spans="1:3" x14ac:dyDescent="0.25">
      <c r="A817" t="s">
        <v>3502</v>
      </c>
      <c r="B817" s="246">
        <v>42423</v>
      </c>
      <c r="C817" s="246">
        <v>45856</v>
      </c>
    </row>
    <row r="818" spans="1:3" x14ac:dyDescent="0.25">
      <c r="A818" t="s">
        <v>3503</v>
      </c>
      <c r="B818" s="246">
        <v>42423</v>
      </c>
      <c r="C818" s="246">
        <v>45856</v>
      </c>
    </row>
    <row r="819" spans="1:3" x14ac:dyDescent="0.25">
      <c r="A819" t="s">
        <v>3504</v>
      </c>
      <c r="B819" s="246">
        <v>42423</v>
      </c>
      <c r="C819" s="246">
        <v>45856</v>
      </c>
    </row>
    <row r="820" spans="1:3" x14ac:dyDescent="0.25">
      <c r="A820" t="s">
        <v>3505</v>
      </c>
      <c r="B820" s="246">
        <v>42765</v>
      </c>
      <c r="C820" s="246">
        <v>45856</v>
      </c>
    </row>
    <row r="821" spans="1:3" x14ac:dyDescent="0.25">
      <c r="A821" t="s">
        <v>3506</v>
      </c>
      <c r="B821" s="246">
        <v>42765</v>
      </c>
      <c r="C821" s="246">
        <v>45856</v>
      </c>
    </row>
    <row r="822" spans="1:3" x14ac:dyDescent="0.25">
      <c r="A822" t="s">
        <v>3507</v>
      </c>
      <c r="B822" s="246">
        <v>42765</v>
      </c>
      <c r="C822" s="246">
        <v>45856</v>
      </c>
    </row>
    <row r="823" spans="1:3" x14ac:dyDescent="0.25">
      <c r="A823" t="s">
        <v>3508</v>
      </c>
      <c r="B823" s="246">
        <v>42765</v>
      </c>
      <c r="C823" s="246">
        <v>45856</v>
      </c>
    </row>
    <row r="824" spans="1:3" x14ac:dyDescent="0.25">
      <c r="A824" t="s">
        <v>3509</v>
      </c>
      <c r="B824" s="246">
        <v>42765</v>
      </c>
      <c r="C824" s="246">
        <v>45856</v>
      </c>
    </row>
    <row r="825" spans="1:3" x14ac:dyDescent="0.25">
      <c r="A825" t="s">
        <v>3510</v>
      </c>
      <c r="B825" s="246">
        <v>42765</v>
      </c>
      <c r="C825" s="246">
        <v>45856</v>
      </c>
    </row>
    <row r="826" spans="1:3" x14ac:dyDescent="0.25">
      <c r="A826" t="s">
        <v>3511</v>
      </c>
      <c r="B826" s="246">
        <v>42765</v>
      </c>
      <c r="C826" s="246">
        <v>45856</v>
      </c>
    </row>
    <row r="827" spans="1:3" x14ac:dyDescent="0.25">
      <c r="A827" t="s">
        <v>3512</v>
      </c>
      <c r="B827" s="246">
        <v>42765</v>
      </c>
      <c r="C827" s="246">
        <v>45856</v>
      </c>
    </row>
    <row r="828" spans="1:3" x14ac:dyDescent="0.25">
      <c r="A828" t="s">
        <v>3513</v>
      </c>
      <c r="B828" s="246">
        <v>42765</v>
      </c>
      <c r="C828" s="246">
        <v>45856</v>
      </c>
    </row>
    <row r="829" spans="1:3" x14ac:dyDescent="0.25">
      <c r="A829" t="s">
        <v>3514</v>
      </c>
      <c r="B829" s="246">
        <v>42765</v>
      </c>
      <c r="C829" s="246">
        <v>45856</v>
      </c>
    </row>
    <row r="830" spans="1:3" x14ac:dyDescent="0.25">
      <c r="A830" t="s">
        <v>3515</v>
      </c>
      <c r="B830" s="246">
        <v>42765</v>
      </c>
      <c r="C830" s="246">
        <v>45856</v>
      </c>
    </row>
    <row r="831" spans="1:3" x14ac:dyDescent="0.25">
      <c r="A831" t="s">
        <v>3516</v>
      </c>
      <c r="B831" s="246">
        <v>42765</v>
      </c>
      <c r="C831" s="246">
        <v>45856</v>
      </c>
    </row>
    <row r="832" spans="1:3" x14ac:dyDescent="0.25">
      <c r="A832" t="s">
        <v>3517</v>
      </c>
      <c r="B832" s="246">
        <v>42765</v>
      </c>
      <c r="C832" s="246">
        <v>45856</v>
      </c>
    </row>
    <row r="833" spans="1:3" x14ac:dyDescent="0.25">
      <c r="A833" t="s">
        <v>3518</v>
      </c>
      <c r="B833" s="246">
        <v>42765</v>
      </c>
      <c r="C833" s="246">
        <v>45856</v>
      </c>
    </row>
    <row r="834" spans="1:3" x14ac:dyDescent="0.25">
      <c r="A834" t="s">
        <v>3519</v>
      </c>
      <c r="B834" s="246">
        <v>42765</v>
      </c>
      <c r="C834" s="246">
        <v>45856</v>
      </c>
    </row>
    <row r="835" spans="1:3" x14ac:dyDescent="0.25">
      <c r="A835" t="s">
        <v>3520</v>
      </c>
      <c r="B835" s="246">
        <v>42765</v>
      </c>
      <c r="C835" s="246">
        <v>45856</v>
      </c>
    </row>
    <row r="836" spans="1:3" x14ac:dyDescent="0.25">
      <c r="A836" t="s">
        <v>3521</v>
      </c>
      <c r="B836" s="246">
        <v>42765</v>
      </c>
      <c r="C836" s="246">
        <v>45856</v>
      </c>
    </row>
    <row r="837" spans="1:3" x14ac:dyDescent="0.25">
      <c r="A837" t="s">
        <v>3522</v>
      </c>
      <c r="B837" s="246">
        <v>42765</v>
      </c>
      <c r="C837" s="246">
        <v>45856</v>
      </c>
    </row>
    <row r="838" spans="1:3" x14ac:dyDescent="0.25">
      <c r="A838" t="s">
        <v>3523</v>
      </c>
      <c r="B838" s="246">
        <v>42765</v>
      </c>
      <c r="C838" s="246">
        <v>45856</v>
      </c>
    </row>
    <row r="839" spans="1:3" x14ac:dyDescent="0.25">
      <c r="A839" t="s">
        <v>3524</v>
      </c>
      <c r="B839" s="246">
        <v>42765</v>
      </c>
      <c r="C839" s="246">
        <v>45856</v>
      </c>
    </row>
    <row r="840" spans="1:3" x14ac:dyDescent="0.25">
      <c r="A840" t="s">
        <v>3525</v>
      </c>
      <c r="B840" s="246">
        <v>42765</v>
      </c>
      <c r="C840" s="246">
        <v>45856</v>
      </c>
    </row>
    <row r="841" spans="1:3" x14ac:dyDescent="0.25">
      <c r="A841" t="s">
        <v>3526</v>
      </c>
      <c r="B841" s="246">
        <v>42423</v>
      </c>
      <c r="C841" s="246">
        <v>45856</v>
      </c>
    </row>
    <row r="842" spans="1:3" x14ac:dyDescent="0.25">
      <c r="A842" t="s">
        <v>3527</v>
      </c>
      <c r="B842" s="246">
        <v>42423</v>
      </c>
      <c r="C842" s="246">
        <v>45856</v>
      </c>
    </row>
    <row r="843" spans="1:3" x14ac:dyDescent="0.25">
      <c r="A843" t="s">
        <v>3528</v>
      </c>
      <c r="B843" s="246">
        <v>42423</v>
      </c>
      <c r="C843" s="246">
        <v>45856</v>
      </c>
    </row>
    <row r="844" spans="1:3" x14ac:dyDescent="0.25">
      <c r="A844" t="s">
        <v>3529</v>
      </c>
      <c r="B844" s="246">
        <v>42423</v>
      </c>
      <c r="C844" s="246">
        <v>45856</v>
      </c>
    </row>
    <row r="845" spans="1:3" x14ac:dyDescent="0.25">
      <c r="A845" t="s">
        <v>3530</v>
      </c>
      <c r="B845" s="246">
        <v>42423</v>
      </c>
      <c r="C845" s="246">
        <v>45856</v>
      </c>
    </row>
    <row r="846" spans="1:3" x14ac:dyDescent="0.25">
      <c r="A846" t="s">
        <v>3531</v>
      </c>
      <c r="B846" s="246">
        <v>42530</v>
      </c>
      <c r="C846" s="246">
        <v>45856</v>
      </c>
    </row>
    <row r="847" spans="1:3" x14ac:dyDescent="0.25">
      <c r="A847" t="s">
        <v>3532</v>
      </c>
      <c r="B847" s="246">
        <v>42530</v>
      </c>
      <c r="C847" s="246">
        <v>45856</v>
      </c>
    </row>
    <row r="848" spans="1:3" x14ac:dyDescent="0.25">
      <c r="A848" t="s">
        <v>3533</v>
      </c>
      <c r="B848" s="246">
        <v>42423</v>
      </c>
      <c r="C848" s="246">
        <v>45856</v>
      </c>
    </row>
    <row r="849" spans="1:3" x14ac:dyDescent="0.25">
      <c r="A849" t="s">
        <v>3534</v>
      </c>
      <c r="B849" s="246">
        <v>42423</v>
      </c>
      <c r="C849" s="246">
        <v>45856</v>
      </c>
    </row>
    <row r="850" spans="1:3" x14ac:dyDescent="0.25">
      <c r="A850" t="s">
        <v>3535</v>
      </c>
      <c r="B850" s="246">
        <v>42423</v>
      </c>
      <c r="C850" s="246">
        <v>45856</v>
      </c>
    </row>
    <row r="851" spans="1:3" x14ac:dyDescent="0.25">
      <c r="A851" t="s">
        <v>3536</v>
      </c>
      <c r="B851" s="246">
        <v>42423</v>
      </c>
      <c r="C851" s="246">
        <v>45856</v>
      </c>
    </row>
    <row r="852" spans="1:3" x14ac:dyDescent="0.25">
      <c r="A852" t="s">
        <v>3537</v>
      </c>
      <c r="B852" s="246">
        <v>42423</v>
      </c>
      <c r="C852" s="246">
        <v>45856</v>
      </c>
    </row>
    <row r="853" spans="1:3" x14ac:dyDescent="0.25">
      <c r="A853" t="s">
        <v>3538</v>
      </c>
      <c r="B853" s="246">
        <v>42423</v>
      </c>
      <c r="C853" s="246">
        <v>45856</v>
      </c>
    </row>
    <row r="854" spans="1:3" x14ac:dyDescent="0.25">
      <c r="A854" t="s">
        <v>3539</v>
      </c>
      <c r="B854" s="246">
        <v>42530</v>
      </c>
      <c r="C854" s="246">
        <v>45856</v>
      </c>
    </row>
    <row r="855" spans="1:3" x14ac:dyDescent="0.25">
      <c r="A855" t="s">
        <v>3540</v>
      </c>
      <c r="B855" s="246">
        <v>42765</v>
      </c>
      <c r="C855" s="246">
        <v>45856</v>
      </c>
    </row>
    <row r="856" spans="1:3" x14ac:dyDescent="0.25">
      <c r="A856" t="s">
        <v>3541</v>
      </c>
      <c r="B856" s="246">
        <v>42765</v>
      </c>
      <c r="C856" s="246">
        <v>45856</v>
      </c>
    </row>
    <row r="857" spans="1:3" x14ac:dyDescent="0.25">
      <c r="A857" t="s">
        <v>3542</v>
      </c>
      <c r="B857" s="246">
        <v>42765</v>
      </c>
      <c r="C857" s="246">
        <v>45856</v>
      </c>
    </row>
    <row r="858" spans="1:3" x14ac:dyDescent="0.25">
      <c r="A858" t="s">
        <v>3543</v>
      </c>
      <c r="B858" s="246">
        <v>42530</v>
      </c>
      <c r="C858" s="246">
        <v>45856</v>
      </c>
    </row>
    <row r="859" spans="1:3" x14ac:dyDescent="0.25">
      <c r="A859" t="s">
        <v>3544</v>
      </c>
      <c r="B859" s="246">
        <v>42423</v>
      </c>
      <c r="C859" s="246">
        <v>45856</v>
      </c>
    </row>
    <row r="860" spans="1:3" x14ac:dyDescent="0.25">
      <c r="A860" t="s">
        <v>3545</v>
      </c>
      <c r="B860" s="246">
        <v>42530</v>
      </c>
      <c r="C860" s="246">
        <v>45856</v>
      </c>
    </row>
    <row r="861" spans="1:3" x14ac:dyDescent="0.25">
      <c r="A861" t="s">
        <v>3546</v>
      </c>
      <c r="B861" s="246">
        <v>42530</v>
      </c>
      <c r="C861" s="246">
        <v>45856</v>
      </c>
    </row>
    <row r="862" spans="1:3" x14ac:dyDescent="0.25">
      <c r="A862" t="s">
        <v>3547</v>
      </c>
      <c r="B862" s="246">
        <v>42530</v>
      </c>
      <c r="C862" s="246">
        <v>45856</v>
      </c>
    </row>
    <row r="863" spans="1:3" x14ac:dyDescent="0.25">
      <c r="A863" t="s">
        <v>3548</v>
      </c>
      <c r="B863" s="246">
        <v>42423</v>
      </c>
      <c r="C863" s="246">
        <v>45856</v>
      </c>
    </row>
    <row r="864" spans="1:3" x14ac:dyDescent="0.25">
      <c r="A864" t="s">
        <v>3549</v>
      </c>
      <c r="B864" s="246">
        <v>42423</v>
      </c>
      <c r="C864" s="246">
        <v>45856</v>
      </c>
    </row>
    <row r="865" spans="1:3" x14ac:dyDescent="0.25">
      <c r="A865" t="s">
        <v>3550</v>
      </c>
      <c r="B865" s="246">
        <v>42712</v>
      </c>
      <c r="C865" s="246">
        <v>45856</v>
      </c>
    </row>
    <row r="866" spans="1:3" x14ac:dyDescent="0.25">
      <c r="A866" t="s">
        <v>3551</v>
      </c>
      <c r="B866" s="246">
        <v>42530</v>
      </c>
      <c r="C866" s="246">
        <v>45856</v>
      </c>
    </row>
    <row r="867" spans="1:3" x14ac:dyDescent="0.25">
      <c r="A867" t="s">
        <v>3552</v>
      </c>
      <c r="B867" s="246">
        <v>42530</v>
      </c>
      <c r="C867" s="246">
        <v>45856</v>
      </c>
    </row>
    <row r="868" spans="1:3" x14ac:dyDescent="0.25">
      <c r="A868" t="s">
        <v>3553</v>
      </c>
      <c r="B868" s="246">
        <v>42423</v>
      </c>
      <c r="C868" s="246">
        <v>45856</v>
      </c>
    </row>
    <row r="869" spans="1:3" x14ac:dyDescent="0.25">
      <c r="A869" t="s">
        <v>3554</v>
      </c>
      <c r="B869" s="246">
        <v>42530</v>
      </c>
      <c r="C869" s="246">
        <v>45856</v>
      </c>
    </row>
    <row r="870" spans="1:3" x14ac:dyDescent="0.25">
      <c r="A870" t="s">
        <v>3555</v>
      </c>
      <c r="B870" s="246">
        <v>44117</v>
      </c>
      <c r="C870" s="246">
        <v>45856</v>
      </c>
    </row>
    <row r="871" spans="1:3" x14ac:dyDescent="0.25">
      <c r="A871" t="s">
        <v>3556</v>
      </c>
      <c r="B871" s="246">
        <v>44117</v>
      </c>
      <c r="C871" s="246">
        <v>45856</v>
      </c>
    </row>
    <row r="872" spans="1:3" x14ac:dyDescent="0.25">
      <c r="A872" t="s">
        <v>3557</v>
      </c>
      <c r="B872" s="246">
        <v>44117</v>
      </c>
      <c r="C872" s="246">
        <v>45856</v>
      </c>
    </row>
    <row r="873" spans="1:3" x14ac:dyDescent="0.25">
      <c r="A873" t="s">
        <v>3558</v>
      </c>
      <c r="B873" s="246">
        <v>44117</v>
      </c>
      <c r="C873" s="246">
        <v>45856</v>
      </c>
    </row>
    <row r="874" spans="1:3" x14ac:dyDescent="0.25">
      <c r="A874" t="s">
        <v>3559</v>
      </c>
      <c r="B874" s="246">
        <v>44117</v>
      </c>
      <c r="C874" s="246">
        <v>45856</v>
      </c>
    </row>
    <row r="875" spans="1:3" x14ac:dyDescent="0.25">
      <c r="A875" t="s">
        <v>3560</v>
      </c>
      <c r="B875" s="246">
        <v>44117</v>
      </c>
      <c r="C875" s="246">
        <v>45856</v>
      </c>
    </row>
    <row r="876" spans="1:3" x14ac:dyDescent="0.25">
      <c r="A876" t="s">
        <v>3561</v>
      </c>
      <c r="B876" s="246">
        <v>44117</v>
      </c>
      <c r="C876" s="246">
        <v>45856</v>
      </c>
    </row>
    <row r="877" spans="1:3" x14ac:dyDescent="0.25">
      <c r="A877" t="s">
        <v>3562</v>
      </c>
      <c r="B877" s="246">
        <v>44117</v>
      </c>
      <c r="C877" s="246">
        <v>45856</v>
      </c>
    </row>
    <row r="878" spans="1:3" x14ac:dyDescent="0.25">
      <c r="A878" t="s">
        <v>3563</v>
      </c>
      <c r="B878" s="246">
        <v>44117</v>
      </c>
      <c r="C878" s="246">
        <v>45856</v>
      </c>
    </row>
    <row r="879" spans="1:3" x14ac:dyDescent="0.25">
      <c r="A879" t="s">
        <v>3564</v>
      </c>
      <c r="B879" s="246">
        <v>44117</v>
      </c>
      <c r="C879" s="246">
        <v>45856</v>
      </c>
    </row>
    <row r="880" spans="1:3" x14ac:dyDescent="0.25">
      <c r="A880" t="s">
        <v>3565</v>
      </c>
      <c r="B880" s="246">
        <v>44117</v>
      </c>
      <c r="C880" s="246">
        <v>45856</v>
      </c>
    </row>
    <row r="881" spans="1:3" x14ac:dyDescent="0.25">
      <c r="A881" t="s">
        <v>3566</v>
      </c>
      <c r="B881" s="246">
        <v>44117</v>
      </c>
      <c r="C881" s="246">
        <v>45856</v>
      </c>
    </row>
    <row r="882" spans="1:3" x14ac:dyDescent="0.25">
      <c r="A882" t="s">
        <v>3567</v>
      </c>
      <c r="B882" s="246">
        <v>44117</v>
      </c>
      <c r="C882" s="246">
        <v>45856</v>
      </c>
    </row>
    <row r="883" spans="1:3" x14ac:dyDescent="0.25">
      <c r="A883" t="s">
        <v>3568</v>
      </c>
      <c r="B883" s="246">
        <v>44117</v>
      </c>
      <c r="C883" s="246">
        <v>45856</v>
      </c>
    </row>
    <row r="884" spans="1:3" x14ac:dyDescent="0.25">
      <c r="A884" t="s">
        <v>3569</v>
      </c>
      <c r="B884" s="246">
        <v>44117</v>
      </c>
      <c r="C884" s="246">
        <v>45856</v>
      </c>
    </row>
    <row r="885" spans="1:3" x14ac:dyDescent="0.25">
      <c r="A885" t="s">
        <v>3570</v>
      </c>
      <c r="B885" s="246">
        <v>44117</v>
      </c>
      <c r="C885" s="246">
        <v>45856</v>
      </c>
    </row>
    <row r="886" spans="1:3" x14ac:dyDescent="0.25">
      <c r="A886" t="s">
        <v>3571</v>
      </c>
      <c r="B886" s="246">
        <v>44117</v>
      </c>
      <c r="C886" s="246">
        <v>45856</v>
      </c>
    </row>
    <row r="887" spans="1:3" x14ac:dyDescent="0.25">
      <c r="A887" t="s">
        <v>3572</v>
      </c>
      <c r="B887" s="246">
        <v>44117</v>
      </c>
      <c r="C887" s="246">
        <v>45856</v>
      </c>
    </row>
    <row r="888" spans="1:3" x14ac:dyDescent="0.25">
      <c r="A888" t="s">
        <v>3573</v>
      </c>
      <c r="B888" s="246">
        <v>44117</v>
      </c>
      <c r="C888" s="246">
        <v>45856</v>
      </c>
    </row>
    <row r="889" spans="1:3" x14ac:dyDescent="0.25">
      <c r="A889" t="s">
        <v>3574</v>
      </c>
      <c r="B889" s="246">
        <v>44117</v>
      </c>
      <c r="C889" s="246">
        <v>45856</v>
      </c>
    </row>
    <row r="890" spans="1:3" x14ac:dyDescent="0.25">
      <c r="A890" t="s">
        <v>3575</v>
      </c>
      <c r="B890" s="246">
        <v>44117</v>
      </c>
      <c r="C890" s="246">
        <v>45856</v>
      </c>
    </row>
    <row r="891" spans="1:3" x14ac:dyDescent="0.25">
      <c r="A891" t="s">
        <v>3576</v>
      </c>
      <c r="B891" s="246">
        <v>44117</v>
      </c>
      <c r="C891" s="246">
        <v>45856</v>
      </c>
    </row>
    <row r="892" spans="1:3" x14ac:dyDescent="0.25">
      <c r="A892" t="s">
        <v>3577</v>
      </c>
      <c r="B892" s="246">
        <v>44117</v>
      </c>
      <c r="C892" s="246">
        <v>45856</v>
      </c>
    </row>
    <row r="893" spans="1:3" x14ac:dyDescent="0.25">
      <c r="A893" t="s">
        <v>3578</v>
      </c>
      <c r="B893" s="246">
        <v>44117</v>
      </c>
      <c r="C893" s="246">
        <v>45856</v>
      </c>
    </row>
    <row r="894" spans="1:3" x14ac:dyDescent="0.25">
      <c r="A894" t="s">
        <v>3579</v>
      </c>
      <c r="B894" s="246">
        <v>44117</v>
      </c>
      <c r="C894" s="246">
        <v>45856</v>
      </c>
    </row>
    <row r="895" spans="1:3" x14ac:dyDescent="0.25">
      <c r="A895" t="s">
        <v>3580</v>
      </c>
      <c r="B895" s="246">
        <v>44117</v>
      </c>
      <c r="C895" s="246">
        <v>45856</v>
      </c>
    </row>
    <row r="896" spans="1:3" x14ac:dyDescent="0.25">
      <c r="A896" t="s">
        <v>3581</v>
      </c>
      <c r="B896" s="246">
        <v>44117</v>
      </c>
      <c r="C896" s="246">
        <v>45856</v>
      </c>
    </row>
    <row r="897" spans="1:3" x14ac:dyDescent="0.25">
      <c r="A897" t="s">
        <v>3582</v>
      </c>
      <c r="B897" s="246">
        <v>44117</v>
      </c>
      <c r="C897" s="246">
        <v>45856</v>
      </c>
    </row>
    <row r="898" spans="1:3" x14ac:dyDescent="0.25">
      <c r="A898" t="s">
        <v>3583</v>
      </c>
      <c r="B898" s="246">
        <v>44117</v>
      </c>
      <c r="C898" s="246">
        <v>45856</v>
      </c>
    </row>
    <row r="899" spans="1:3" x14ac:dyDescent="0.25">
      <c r="A899" t="s">
        <v>3584</v>
      </c>
      <c r="B899" s="246">
        <v>44117</v>
      </c>
      <c r="C899" s="246">
        <v>45856</v>
      </c>
    </row>
    <row r="900" spans="1:3" x14ac:dyDescent="0.25">
      <c r="A900" t="s">
        <v>3585</v>
      </c>
      <c r="B900" s="246">
        <v>44117</v>
      </c>
      <c r="C900" s="246">
        <v>45856</v>
      </c>
    </row>
    <row r="901" spans="1:3" x14ac:dyDescent="0.25">
      <c r="A901" t="s">
        <v>3586</v>
      </c>
      <c r="B901" s="246">
        <v>44117</v>
      </c>
      <c r="C901" s="246">
        <v>45856</v>
      </c>
    </row>
    <row r="902" spans="1:3" x14ac:dyDescent="0.25">
      <c r="A902" t="s">
        <v>3587</v>
      </c>
      <c r="B902" s="246">
        <v>44117</v>
      </c>
      <c r="C902" s="246">
        <v>45856</v>
      </c>
    </row>
    <row r="903" spans="1:3" x14ac:dyDescent="0.25">
      <c r="A903" t="s">
        <v>3588</v>
      </c>
      <c r="B903" s="246">
        <v>44117</v>
      </c>
      <c r="C903" s="246">
        <v>45856</v>
      </c>
    </row>
    <row r="904" spans="1:3" x14ac:dyDescent="0.25">
      <c r="A904" t="s">
        <v>3589</v>
      </c>
      <c r="B904" s="246">
        <v>44117</v>
      </c>
      <c r="C904" s="246">
        <v>45856</v>
      </c>
    </row>
    <row r="905" spans="1:3" x14ac:dyDescent="0.25">
      <c r="A905" t="s">
        <v>3590</v>
      </c>
      <c r="B905" s="246">
        <v>44117</v>
      </c>
      <c r="C905" s="246">
        <v>45856</v>
      </c>
    </row>
    <row r="906" spans="1:3" x14ac:dyDescent="0.25">
      <c r="A906" t="s">
        <v>3591</v>
      </c>
      <c r="B906" s="246">
        <v>44117</v>
      </c>
      <c r="C906" s="246">
        <v>45856</v>
      </c>
    </row>
    <row r="907" spans="1:3" x14ac:dyDescent="0.25">
      <c r="A907" t="s">
        <v>3592</v>
      </c>
      <c r="B907" s="246">
        <v>44117</v>
      </c>
      <c r="C907" s="246">
        <v>45856</v>
      </c>
    </row>
    <row r="908" spans="1:3" x14ac:dyDescent="0.25">
      <c r="A908" t="s">
        <v>3593</v>
      </c>
      <c r="B908" s="246">
        <v>44117</v>
      </c>
      <c r="C908" s="246">
        <v>45856</v>
      </c>
    </row>
    <row r="909" spans="1:3" x14ac:dyDescent="0.25">
      <c r="A909" t="s">
        <v>3594</v>
      </c>
      <c r="B909" s="246">
        <v>44117</v>
      </c>
      <c r="C909" s="246">
        <v>45856</v>
      </c>
    </row>
    <row r="910" spans="1:3" x14ac:dyDescent="0.25">
      <c r="A910" t="s">
        <v>3595</v>
      </c>
      <c r="B910" s="246">
        <v>44117</v>
      </c>
      <c r="C910" s="246">
        <v>45856</v>
      </c>
    </row>
    <row r="911" spans="1:3" x14ac:dyDescent="0.25">
      <c r="A911" t="s">
        <v>3596</v>
      </c>
      <c r="B911" s="246">
        <v>44117</v>
      </c>
      <c r="C911" s="246">
        <v>45856</v>
      </c>
    </row>
    <row r="912" spans="1:3" x14ac:dyDescent="0.25">
      <c r="A912" t="s">
        <v>3597</v>
      </c>
      <c r="B912" s="246">
        <v>44117</v>
      </c>
      <c r="C912" s="246">
        <v>45856</v>
      </c>
    </row>
    <row r="913" spans="1:3" x14ac:dyDescent="0.25">
      <c r="A913" t="s">
        <v>3598</v>
      </c>
      <c r="B913" s="246">
        <v>44117</v>
      </c>
      <c r="C913" s="246">
        <v>45856</v>
      </c>
    </row>
    <row r="914" spans="1:3" x14ac:dyDescent="0.25">
      <c r="A914" t="s">
        <v>3599</v>
      </c>
      <c r="B914" s="246">
        <v>44117</v>
      </c>
      <c r="C914" s="246">
        <v>45856</v>
      </c>
    </row>
    <row r="915" spans="1:3" x14ac:dyDescent="0.25">
      <c r="A915" t="s">
        <v>3600</v>
      </c>
      <c r="B915" s="246">
        <v>44117</v>
      </c>
      <c r="C915" s="246">
        <v>45856</v>
      </c>
    </row>
    <row r="916" spans="1:3" x14ac:dyDescent="0.25">
      <c r="A916" t="s">
        <v>3601</v>
      </c>
      <c r="B916" s="246">
        <v>44117</v>
      </c>
      <c r="C916" s="246">
        <v>45856</v>
      </c>
    </row>
    <row r="917" spans="1:3" x14ac:dyDescent="0.25">
      <c r="A917" t="s">
        <v>3602</v>
      </c>
      <c r="B917" s="246">
        <v>44117</v>
      </c>
      <c r="C917" s="246">
        <v>45856</v>
      </c>
    </row>
    <row r="918" spans="1:3" x14ac:dyDescent="0.25">
      <c r="A918" t="s">
        <v>3603</v>
      </c>
      <c r="B918" s="246">
        <v>44117</v>
      </c>
      <c r="C918" s="246">
        <v>45856</v>
      </c>
    </row>
    <row r="919" spans="1:3" x14ac:dyDescent="0.25">
      <c r="A919" t="s">
        <v>3604</v>
      </c>
      <c r="B919" s="246">
        <v>44117</v>
      </c>
      <c r="C919" s="246">
        <v>45856</v>
      </c>
    </row>
    <row r="920" spans="1:3" x14ac:dyDescent="0.25">
      <c r="A920" t="s">
        <v>3605</v>
      </c>
      <c r="B920" s="246">
        <v>44117</v>
      </c>
      <c r="C920" s="246">
        <v>45856</v>
      </c>
    </row>
    <row r="921" spans="1:3" x14ac:dyDescent="0.25">
      <c r="A921" t="s">
        <v>3606</v>
      </c>
      <c r="B921" s="246">
        <v>44117</v>
      </c>
      <c r="C921" s="246">
        <v>45856</v>
      </c>
    </row>
    <row r="922" spans="1:3" x14ac:dyDescent="0.25">
      <c r="A922" t="s">
        <v>3607</v>
      </c>
      <c r="B922" s="246">
        <v>44117</v>
      </c>
      <c r="C922" s="246">
        <v>45856</v>
      </c>
    </row>
    <row r="923" spans="1:3" x14ac:dyDescent="0.25">
      <c r="A923" t="s">
        <v>3608</v>
      </c>
      <c r="B923" s="246">
        <v>44117</v>
      </c>
      <c r="C923" s="246">
        <v>45856</v>
      </c>
    </row>
    <row r="924" spans="1:3" x14ac:dyDescent="0.25">
      <c r="A924" t="s">
        <v>3609</v>
      </c>
      <c r="B924" s="246">
        <v>44117</v>
      </c>
      <c r="C924" s="246">
        <v>45856</v>
      </c>
    </row>
    <row r="925" spans="1:3" x14ac:dyDescent="0.25">
      <c r="A925" t="s">
        <v>3610</v>
      </c>
      <c r="B925" s="246">
        <v>44412</v>
      </c>
      <c r="C925" s="246">
        <v>45856</v>
      </c>
    </row>
    <row r="926" spans="1:3" x14ac:dyDescent="0.25">
      <c r="A926" t="s">
        <v>3611</v>
      </c>
      <c r="B926" s="246">
        <v>44412</v>
      </c>
      <c r="C926" s="246">
        <v>45856</v>
      </c>
    </row>
    <row r="927" spans="1:3" x14ac:dyDescent="0.25">
      <c r="A927" t="s">
        <v>3612</v>
      </c>
      <c r="B927" s="246">
        <v>44412</v>
      </c>
      <c r="C927" s="246">
        <v>45856</v>
      </c>
    </row>
    <row r="928" spans="1:3" x14ac:dyDescent="0.25">
      <c r="A928" t="s">
        <v>3613</v>
      </c>
      <c r="B928" s="246">
        <v>44412</v>
      </c>
      <c r="C928" s="246">
        <v>45856</v>
      </c>
    </row>
    <row r="929" spans="1:3" x14ac:dyDescent="0.25">
      <c r="A929" t="s">
        <v>3614</v>
      </c>
      <c r="B929" s="246">
        <v>44412</v>
      </c>
      <c r="C929" s="246">
        <v>45856</v>
      </c>
    </row>
    <row r="930" spans="1:3" x14ac:dyDescent="0.25">
      <c r="A930" t="s">
        <v>3615</v>
      </c>
      <c r="B930" s="246">
        <v>44412</v>
      </c>
      <c r="C930" s="246">
        <v>45856</v>
      </c>
    </row>
    <row r="931" spans="1:3" x14ac:dyDescent="0.25">
      <c r="A931" t="s">
        <v>3616</v>
      </c>
      <c r="B931" s="246">
        <v>44412</v>
      </c>
      <c r="C931" s="246">
        <v>45856</v>
      </c>
    </row>
    <row r="932" spans="1:3" x14ac:dyDescent="0.25">
      <c r="A932" t="s">
        <v>3617</v>
      </c>
      <c r="B932" s="246">
        <v>44412</v>
      </c>
      <c r="C932" s="246">
        <v>45856</v>
      </c>
    </row>
    <row r="933" spans="1:3" x14ac:dyDescent="0.25">
      <c r="A933" t="s">
        <v>3618</v>
      </c>
      <c r="B933" s="246">
        <v>44412</v>
      </c>
      <c r="C933" s="246">
        <v>45856</v>
      </c>
    </row>
    <row r="934" spans="1:3" x14ac:dyDescent="0.25">
      <c r="A934" t="s">
        <v>3619</v>
      </c>
      <c r="B934" s="246">
        <v>44412</v>
      </c>
      <c r="C934" s="246">
        <v>45856</v>
      </c>
    </row>
    <row r="935" spans="1:3" x14ac:dyDescent="0.25">
      <c r="A935" t="s">
        <v>3620</v>
      </c>
      <c r="B935" s="246">
        <v>44412</v>
      </c>
      <c r="C935" s="246">
        <v>45856</v>
      </c>
    </row>
    <row r="936" spans="1:3" x14ac:dyDescent="0.25">
      <c r="A936" t="s">
        <v>3621</v>
      </c>
      <c r="B936" s="246">
        <v>44412</v>
      </c>
      <c r="C936" s="246">
        <v>45856</v>
      </c>
    </row>
    <row r="937" spans="1:3" x14ac:dyDescent="0.25">
      <c r="A937" t="s">
        <v>3622</v>
      </c>
      <c r="B937" s="246">
        <v>44412</v>
      </c>
      <c r="C937" s="246">
        <v>45856</v>
      </c>
    </row>
    <row r="938" spans="1:3" x14ac:dyDescent="0.25">
      <c r="A938" t="s">
        <v>3623</v>
      </c>
      <c r="B938" s="246">
        <v>44412</v>
      </c>
      <c r="C938" s="246">
        <v>45856</v>
      </c>
    </row>
    <row r="939" spans="1:3" x14ac:dyDescent="0.25">
      <c r="A939" t="s">
        <v>3624</v>
      </c>
      <c r="B939" s="246">
        <v>44412</v>
      </c>
      <c r="C939" s="246">
        <v>45856</v>
      </c>
    </row>
    <row r="940" spans="1:3" x14ac:dyDescent="0.25">
      <c r="A940" t="s">
        <v>3625</v>
      </c>
      <c r="B940" s="246">
        <v>44412</v>
      </c>
      <c r="C940" s="246">
        <v>45856</v>
      </c>
    </row>
    <row r="941" spans="1:3" x14ac:dyDescent="0.25">
      <c r="A941" t="s">
        <v>3626</v>
      </c>
      <c r="B941" s="246">
        <v>44412</v>
      </c>
      <c r="C941" s="246">
        <v>45856</v>
      </c>
    </row>
    <row r="942" spans="1:3" x14ac:dyDescent="0.25">
      <c r="A942" t="s">
        <v>3627</v>
      </c>
      <c r="B942" s="246">
        <v>44412</v>
      </c>
      <c r="C942" s="246">
        <v>45856</v>
      </c>
    </row>
    <row r="943" spans="1:3" x14ac:dyDescent="0.25">
      <c r="A943" t="s">
        <v>3628</v>
      </c>
      <c r="B943" s="246">
        <v>44412</v>
      </c>
      <c r="C943" s="246">
        <v>45856</v>
      </c>
    </row>
    <row r="944" spans="1:3" x14ac:dyDescent="0.25">
      <c r="A944" t="s">
        <v>3629</v>
      </c>
      <c r="B944" s="246">
        <v>44412</v>
      </c>
      <c r="C944" s="246">
        <v>45856</v>
      </c>
    </row>
    <row r="945" spans="1:3" x14ac:dyDescent="0.25">
      <c r="A945" t="s">
        <v>3630</v>
      </c>
      <c r="B945" s="246">
        <v>44412</v>
      </c>
      <c r="C945" s="246">
        <v>45856</v>
      </c>
    </row>
    <row r="946" spans="1:3" x14ac:dyDescent="0.25">
      <c r="A946" t="s">
        <v>3631</v>
      </c>
      <c r="B946" s="246">
        <v>44412</v>
      </c>
      <c r="C946" s="246">
        <v>45856</v>
      </c>
    </row>
    <row r="947" spans="1:3" x14ac:dyDescent="0.25">
      <c r="A947" t="s">
        <v>3632</v>
      </c>
      <c r="B947" s="246">
        <v>44412</v>
      </c>
      <c r="C947" s="246">
        <v>45856</v>
      </c>
    </row>
    <row r="948" spans="1:3" x14ac:dyDescent="0.25">
      <c r="A948" t="s">
        <v>3633</v>
      </c>
      <c r="B948" s="246">
        <v>44412</v>
      </c>
      <c r="C948" s="246">
        <v>45856</v>
      </c>
    </row>
    <row r="949" spans="1:3" x14ac:dyDescent="0.25">
      <c r="A949" t="s">
        <v>3634</v>
      </c>
      <c r="B949" s="246">
        <v>44412</v>
      </c>
      <c r="C949" s="246">
        <v>45856</v>
      </c>
    </row>
    <row r="950" spans="1:3" x14ac:dyDescent="0.25">
      <c r="A950" t="s">
        <v>3635</v>
      </c>
      <c r="B950" s="246">
        <v>44412</v>
      </c>
      <c r="C950" s="246">
        <v>45856</v>
      </c>
    </row>
    <row r="951" spans="1:3" x14ac:dyDescent="0.25">
      <c r="A951" t="s">
        <v>3636</v>
      </c>
      <c r="B951" s="246">
        <v>44412</v>
      </c>
      <c r="C951" s="246">
        <v>45856</v>
      </c>
    </row>
    <row r="952" spans="1:3" x14ac:dyDescent="0.25">
      <c r="A952" t="s">
        <v>3637</v>
      </c>
      <c r="B952" s="246">
        <v>44412</v>
      </c>
      <c r="C952" s="246">
        <v>45856</v>
      </c>
    </row>
    <row r="953" spans="1:3" x14ac:dyDescent="0.25">
      <c r="A953" t="s">
        <v>3638</v>
      </c>
      <c r="B953" s="246">
        <v>44412</v>
      </c>
      <c r="C953" s="246">
        <v>45856</v>
      </c>
    </row>
    <row r="954" spans="1:3" x14ac:dyDescent="0.25">
      <c r="A954" t="s">
        <v>3639</v>
      </c>
      <c r="B954" s="246">
        <v>44412</v>
      </c>
      <c r="C954" s="246">
        <v>45856</v>
      </c>
    </row>
    <row r="955" spans="1:3" x14ac:dyDescent="0.25">
      <c r="A955" t="s">
        <v>3640</v>
      </c>
      <c r="B955" s="246">
        <v>44412</v>
      </c>
      <c r="C955" s="246">
        <v>45856</v>
      </c>
    </row>
    <row r="956" spans="1:3" x14ac:dyDescent="0.25">
      <c r="A956" t="s">
        <v>3641</v>
      </c>
      <c r="B956" s="246">
        <v>44412</v>
      </c>
      <c r="C956" s="246">
        <v>45856</v>
      </c>
    </row>
    <row r="957" spans="1:3" x14ac:dyDescent="0.25">
      <c r="A957" t="s">
        <v>3642</v>
      </c>
      <c r="B957" s="246">
        <v>44412</v>
      </c>
      <c r="C957" s="246">
        <v>45856</v>
      </c>
    </row>
    <row r="958" spans="1:3" x14ac:dyDescent="0.25">
      <c r="A958" t="s">
        <v>3643</v>
      </c>
      <c r="B958" s="246">
        <v>44412</v>
      </c>
      <c r="C958" s="246">
        <v>45856</v>
      </c>
    </row>
    <row r="959" spans="1:3" x14ac:dyDescent="0.25">
      <c r="A959" t="s">
        <v>3644</v>
      </c>
      <c r="B959" s="246">
        <v>44412</v>
      </c>
      <c r="C959" s="246">
        <v>45856</v>
      </c>
    </row>
    <row r="960" spans="1:3" x14ac:dyDescent="0.25">
      <c r="A960" t="s">
        <v>3645</v>
      </c>
      <c r="B960" s="246">
        <v>44412</v>
      </c>
      <c r="C960" s="246">
        <v>45856</v>
      </c>
    </row>
    <row r="961" spans="1:3" x14ac:dyDescent="0.25">
      <c r="A961" t="s">
        <v>3646</v>
      </c>
      <c r="B961" s="246">
        <v>44412</v>
      </c>
      <c r="C961" s="246">
        <v>45856</v>
      </c>
    </row>
    <row r="962" spans="1:3" x14ac:dyDescent="0.25">
      <c r="A962" t="s">
        <v>3647</v>
      </c>
      <c r="B962" s="246">
        <v>44412</v>
      </c>
      <c r="C962" s="246">
        <v>45856</v>
      </c>
    </row>
    <row r="963" spans="1:3" x14ac:dyDescent="0.25">
      <c r="A963" t="s">
        <v>3648</v>
      </c>
      <c r="B963" s="246">
        <v>44412</v>
      </c>
      <c r="C963" s="246">
        <v>45856</v>
      </c>
    </row>
    <row r="964" spans="1:3" x14ac:dyDescent="0.25">
      <c r="A964" t="s">
        <v>3649</v>
      </c>
      <c r="B964" s="246">
        <v>44412</v>
      </c>
      <c r="C964" s="246">
        <v>45856</v>
      </c>
    </row>
    <row r="965" spans="1:3" x14ac:dyDescent="0.25">
      <c r="A965" t="s">
        <v>3650</v>
      </c>
      <c r="B965" s="246">
        <v>44412</v>
      </c>
      <c r="C965" s="246">
        <v>45856</v>
      </c>
    </row>
    <row r="966" spans="1:3" x14ac:dyDescent="0.25">
      <c r="A966" t="s">
        <v>3651</v>
      </c>
      <c r="B966" s="246">
        <v>44412</v>
      </c>
      <c r="C966" s="246">
        <v>45856</v>
      </c>
    </row>
    <row r="967" spans="1:3" x14ac:dyDescent="0.25">
      <c r="A967" t="s">
        <v>3652</v>
      </c>
      <c r="B967" s="246">
        <v>44412</v>
      </c>
      <c r="C967" s="246">
        <v>45856</v>
      </c>
    </row>
    <row r="968" spans="1:3" x14ac:dyDescent="0.25">
      <c r="A968" t="s">
        <v>3653</v>
      </c>
      <c r="B968" s="246">
        <v>44412</v>
      </c>
      <c r="C968" s="246">
        <v>45856</v>
      </c>
    </row>
    <row r="969" spans="1:3" x14ac:dyDescent="0.25">
      <c r="A969" t="s">
        <v>3654</v>
      </c>
      <c r="B969" s="246">
        <v>44412</v>
      </c>
      <c r="C969" s="246">
        <v>45856</v>
      </c>
    </row>
    <row r="970" spans="1:3" x14ac:dyDescent="0.25">
      <c r="A970" t="s">
        <v>3655</v>
      </c>
      <c r="B970" s="246">
        <v>44412</v>
      </c>
      <c r="C970" s="246">
        <v>45856</v>
      </c>
    </row>
    <row r="971" spans="1:3" x14ac:dyDescent="0.25">
      <c r="A971" t="s">
        <v>3656</v>
      </c>
      <c r="B971" s="246">
        <v>44412</v>
      </c>
      <c r="C971" s="246">
        <v>45856</v>
      </c>
    </row>
    <row r="972" spans="1:3" x14ac:dyDescent="0.25">
      <c r="A972" t="s">
        <v>3657</v>
      </c>
      <c r="B972" s="246">
        <v>44412</v>
      </c>
      <c r="C972" s="246">
        <v>45856</v>
      </c>
    </row>
    <row r="973" spans="1:3" x14ac:dyDescent="0.25">
      <c r="A973" t="s">
        <v>3658</v>
      </c>
      <c r="B973" s="246">
        <v>44412</v>
      </c>
      <c r="C973" s="246">
        <v>45856</v>
      </c>
    </row>
    <row r="974" spans="1:3" x14ac:dyDescent="0.25">
      <c r="A974" t="s">
        <v>3659</v>
      </c>
      <c r="B974" s="246">
        <v>44412</v>
      </c>
      <c r="C974" s="246">
        <v>45856</v>
      </c>
    </row>
    <row r="975" spans="1:3" x14ac:dyDescent="0.25">
      <c r="A975" t="s">
        <v>3660</v>
      </c>
      <c r="B975" s="246">
        <v>44412</v>
      </c>
      <c r="C975" s="246">
        <v>45856</v>
      </c>
    </row>
    <row r="976" spans="1:3" x14ac:dyDescent="0.25">
      <c r="A976" t="s">
        <v>3661</v>
      </c>
      <c r="B976" s="246">
        <v>44412</v>
      </c>
      <c r="C976" s="246">
        <v>45856</v>
      </c>
    </row>
    <row r="977" spans="1:3" x14ac:dyDescent="0.25">
      <c r="A977" t="s">
        <v>3662</v>
      </c>
      <c r="B977" s="246">
        <v>44412</v>
      </c>
      <c r="C977" s="246">
        <v>45856</v>
      </c>
    </row>
    <row r="978" spans="1:3" x14ac:dyDescent="0.25">
      <c r="A978" t="s">
        <v>3663</v>
      </c>
      <c r="B978" s="246">
        <v>44412</v>
      </c>
      <c r="C978" s="246">
        <v>45856</v>
      </c>
    </row>
    <row r="979" spans="1:3" x14ac:dyDescent="0.25">
      <c r="A979" t="s">
        <v>3664</v>
      </c>
      <c r="B979" s="246">
        <v>44412</v>
      </c>
      <c r="C979" s="246">
        <v>45856</v>
      </c>
    </row>
    <row r="980" spans="1:3" x14ac:dyDescent="0.25">
      <c r="A980" t="s">
        <v>7417</v>
      </c>
      <c r="B980" s="246">
        <v>45700</v>
      </c>
      <c r="C980" s="246">
        <v>45856</v>
      </c>
    </row>
    <row r="981" spans="1:3" x14ac:dyDescent="0.25">
      <c r="A981" t="s">
        <v>7418</v>
      </c>
      <c r="B981" s="246">
        <v>45700</v>
      </c>
      <c r="C981" s="246">
        <v>45856</v>
      </c>
    </row>
    <row r="982" spans="1:3" x14ac:dyDescent="0.25">
      <c r="A982" t="s">
        <v>7419</v>
      </c>
      <c r="B982" s="246">
        <v>45700</v>
      </c>
      <c r="C982" s="246">
        <v>45856</v>
      </c>
    </row>
    <row r="983" spans="1:3" x14ac:dyDescent="0.25">
      <c r="A983" t="s">
        <v>7420</v>
      </c>
      <c r="B983" s="246">
        <v>45700</v>
      </c>
      <c r="C983" s="246">
        <v>45856</v>
      </c>
    </row>
    <row r="984" spans="1:3" x14ac:dyDescent="0.25">
      <c r="A984" t="s">
        <v>7421</v>
      </c>
      <c r="B984" s="246">
        <v>45700</v>
      </c>
      <c r="C984" s="246">
        <v>45856</v>
      </c>
    </row>
    <row r="985" spans="1:3" x14ac:dyDescent="0.25">
      <c r="A985" t="s">
        <v>7422</v>
      </c>
      <c r="B985" s="246">
        <v>45700</v>
      </c>
      <c r="C985" s="246">
        <v>45856</v>
      </c>
    </row>
    <row r="986" spans="1:3" x14ac:dyDescent="0.25">
      <c r="A986" t="s">
        <v>7423</v>
      </c>
      <c r="B986" s="246">
        <v>45700</v>
      </c>
      <c r="C986" s="246">
        <v>45856</v>
      </c>
    </row>
    <row r="987" spans="1:3" x14ac:dyDescent="0.25">
      <c r="A987" t="s">
        <v>7424</v>
      </c>
      <c r="B987" s="246">
        <v>45700</v>
      </c>
      <c r="C987" s="246">
        <v>45856</v>
      </c>
    </row>
    <row r="988" spans="1:3" x14ac:dyDescent="0.25">
      <c r="A988" t="s">
        <v>7425</v>
      </c>
      <c r="B988" s="246">
        <v>45700</v>
      </c>
      <c r="C988" s="246">
        <v>45856</v>
      </c>
    </row>
    <row r="989" spans="1:3" x14ac:dyDescent="0.25">
      <c r="A989" t="s">
        <v>7426</v>
      </c>
      <c r="B989" s="246">
        <v>45700</v>
      </c>
      <c r="C989" s="246">
        <v>45856</v>
      </c>
    </row>
    <row r="990" spans="1:3" x14ac:dyDescent="0.25">
      <c r="A990" t="s">
        <v>7427</v>
      </c>
      <c r="B990" s="246">
        <v>45700</v>
      </c>
      <c r="C990" s="246">
        <v>45856</v>
      </c>
    </row>
    <row r="991" spans="1:3" x14ac:dyDescent="0.25">
      <c r="A991" t="s">
        <v>7428</v>
      </c>
      <c r="B991" s="246">
        <v>45700</v>
      </c>
      <c r="C991" s="246">
        <v>45856</v>
      </c>
    </row>
    <row r="992" spans="1:3" x14ac:dyDescent="0.25">
      <c r="A992" t="s">
        <v>7429</v>
      </c>
      <c r="B992" s="246">
        <v>45700</v>
      </c>
      <c r="C992" s="246">
        <v>45856</v>
      </c>
    </row>
    <row r="993" spans="1:3" x14ac:dyDescent="0.25">
      <c r="A993" t="s">
        <v>7430</v>
      </c>
      <c r="B993" s="246">
        <v>45700</v>
      </c>
      <c r="C993" s="246">
        <v>45856</v>
      </c>
    </row>
    <row r="994" spans="1:3" x14ac:dyDescent="0.25">
      <c r="A994" t="s">
        <v>7431</v>
      </c>
      <c r="B994" s="246">
        <v>45700</v>
      </c>
      <c r="C994" s="246">
        <v>45856</v>
      </c>
    </row>
    <row r="995" spans="1:3" x14ac:dyDescent="0.25">
      <c r="A995" t="s">
        <v>7432</v>
      </c>
      <c r="B995" s="246">
        <v>45700</v>
      </c>
      <c r="C995" s="246">
        <v>45856</v>
      </c>
    </row>
    <row r="996" spans="1:3" x14ac:dyDescent="0.25">
      <c r="A996" t="s">
        <v>7433</v>
      </c>
      <c r="B996" s="246">
        <v>45700</v>
      </c>
      <c r="C996" s="246">
        <v>45856</v>
      </c>
    </row>
    <row r="997" spans="1:3" x14ac:dyDescent="0.25">
      <c r="A997" t="s">
        <v>7434</v>
      </c>
      <c r="B997" s="246">
        <v>45700</v>
      </c>
      <c r="C997" s="246">
        <v>45856</v>
      </c>
    </row>
    <row r="998" spans="1:3" x14ac:dyDescent="0.25">
      <c r="A998" t="s">
        <v>7435</v>
      </c>
      <c r="B998" s="246">
        <v>45700</v>
      </c>
      <c r="C998" s="246">
        <v>45856</v>
      </c>
    </row>
    <row r="999" spans="1:3" x14ac:dyDescent="0.25">
      <c r="A999" t="s">
        <v>7436</v>
      </c>
      <c r="B999" s="246">
        <v>45700</v>
      </c>
      <c r="C999" s="246">
        <v>45856</v>
      </c>
    </row>
    <row r="1000" spans="1:3" x14ac:dyDescent="0.25">
      <c r="A1000" t="s">
        <v>7437</v>
      </c>
      <c r="B1000" s="246">
        <v>45700</v>
      </c>
      <c r="C1000" s="246">
        <v>45856</v>
      </c>
    </row>
    <row r="1001" spans="1:3" x14ac:dyDescent="0.25">
      <c r="A1001" t="s">
        <v>7438</v>
      </c>
      <c r="B1001" s="246">
        <v>45700</v>
      </c>
      <c r="C1001" s="246">
        <v>45856</v>
      </c>
    </row>
    <row r="1002" spans="1:3" x14ac:dyDescent="0.25">
      <c r="A1002" t="s">
        <v>7439</v>
      </c>
      <c r="B1002" s="246">
        <v>45700</v>
      </c>
      <c r="C1002" s="246">
        <v>45856</v>
      </c>
    </row>
    <row r="1003" spans="1:3" x14ac:dyDescent="0.25">
      <c r="A1003" t="s">
        <v>7440</v>
      </c>
      <c r="B1003" s="246">
        <v>45700</v>
      </c>
      <c r="C1003" s="246">
        <v>45856</v>
      </c>
    </row>
    <row r="1004" spans="1:3" x14ac:dyDescent="0.25">
      <c r="A1004" t="s">
        <v>7441</v>
      </c>
      <c r="B1004" s="246">
        <v>45700</v>
      </c>
      <c r="C1004" s="246">
        <v>45856</v>
      </c>
    </row>
    <row r="1005" spans="1:3" x14ac:dyDescent="0.25">
      <c r="A1005" t="s">
        <v>7442</v>
      </c>
      <c r="B1005" s="246">
        <v>45700</v>
      </c>
      <c r="C1005" s="246">
        <v>45856</v>
      </c>
    </row>
    <row r="1006" spans="1:3" x14ac:dyDescent="0.25">
      <c r="A1006" t="s">
        <v>7443</v>
      </c>
      <c r="B1006" s="246">
        <v>45700</v>
      </c>
      <c r="C1006" s="246">
        <v>45856</v>
      </c>
    </row>
    <row r="1007" spans="1:3" x14ac:dyDescent="0.25">
      <c r="A1007" t="s">
        <v>7444</v>
      </c>
      <c r="B1007" s="246">
        <v>45700</v>
      </c>
      <c r="C1007" s="246">
        <v>45856</v>
      </c>
    </row>
    <row r="1008" spans="1:3" x14ac:dyDescent="0.25">
      <c r="A1008" t="s">
        <v>7445</v>
      </c>
      <c r="B1008" s="246">
        <v>45700</v>
      </c>
      <c r="C1008" s="246">
        <v>45856</v>
      </c>
    </row>
    <row r="1009" spans="1:3" x14ac:dyDescent="0.25">
      <c r="A1009" t="s">
        <v>7446</v>
      </c>
      <c r="B1009" s="246">
        <v>45700</v>
      </c>
      <c r="C1009" s="246">
        <v>45856</v>
      </c>
    </row>
    <row r="1010" spans="1:3" x14ac:dyDescent="0.25">
      <c r="A1010" t="s">
        <v>7447</v>
      </c>
      <c r="B1010" s="246">
        <v>45700</v>
      </c>
      <c r="C1010" s="246">
        <v>45856</v>
      </c>
    </row>
    <row r="1011" spans="1:3" x14ac:dyDescent="0.25">
      <c r="A1011" t="s">
        <v>7448</v>
      </c>
      <c r="B1011" s="246">
        <v>45700</v>
      </c>
      <c r="C1011" s="246">
        <v>45856</v>
      </c>
    </row>
    <row r="1012" spans="1:3" x14ac:dyDescent="0.25">
      <c r="A1012" t="s">
        <v>7449</v>
      </c>
      <c r="B1012" s="246">
        <v>45700</v>
      </c>
      <c r="C1012" s="246">
        <v>45856</v>
      </c>
    </row>
    <row r="1013" spans="1:3" x14ac:dyDescent="0.25">
      <c r="A1013" t="s">
        <v>7450</v>
      </c>
      <c r="B1013" s="246">
        <v>45700</v>
      </c>
      <c r="C1013" s="246">
        <v>45856</v>
      </c>
    </row>
    <row r="1014" spans="1:3" x14ac:dyDescent="0.25">
      <c r="A1014" t="s">
        <v>7451</v>
      </c>
      <c r="B1014" s="246">
        <v>45700</v>
      </c>
      <c r="C1014" s="246">
        <v>45856</v>
      </c>
    </row>
    <row r="1015" spans="1:3" x14ac:dyDescent="0.25">
      <c r="A1015" t="s">
        <v>7452</v>
      </c>
      <c r="B1015" s="246">
        <v>45700</v>
      </c>
      <c r="C1015" s="246">
        <v>45856</v>
      </c>
    </row>
    <row r="1016" spans="1:3" x14ac:dyDescent="0.25">
      <c r="A1016" t="s">
        <v>7453</v>
      </c>
      <c r="B1016" s="246">
        <v>45700</v>
      </c>
      <c r="C1016" s="246">
        <v>45856</v>
      </c>
    </row>
    <row r="1017" spans="1:3" x14ac:dyDescent="0.25">
      <c r="A1017" t="s">
        <v>7454</v>
      </c>
      <c r="B1017" s="246">
        <v>45700</v>
      </c>
      <c r="C1017" s="246">
        <v>45856</v>
      </c>
    </row>
    <row r="1018" spans="1:3" x14ac:dyDescent="0.25">
      <c r="A1018" t="s">
        <v>7455</v>
      </c>
      <c r="B1018" s="246">
        <v>45700</v>
      </c>
      <c r="C1018" s="246">
        <v>45856</v>
      </c>
    </row>
    <row r="1019" spans="1:3" x14ac:dyDescent="0.25">
      <c r="A1019" t="s">
        <v>7456</v>
      </c>
      <c r="B1019" s="246">
        <v>45700</v>
      </c>
      <c r="C1019" s="246">
        <v>45856</v>
      </c>
    </row>
    <row r="1020" spans="1:3" x14ac:dyDescent="0.25">
      <c r="A1020" t="s">
        <v>7457</v>
      </c>
      <c r="B1020" s="246">
        <v>45700</v>
      </c>
      <c r="C1020" s="246">
        <v>45856</v>
      </c>
    </row>
    <row r="1021" spans="1:3" x14ac:dyDescent="0.25">
      <c r="A1021" t="s">
        <v>7458</v>
      </c>
      <c r="B1021" s="246">
        <v>45700</v>
      </c>
      <c r="C1021" s="246">
        <v>45856</v>
      </c>
    </row>
    <row r="1022" spans="1:3" x14ac:dyDescent="0.25">
      <c r="A1022" t="s">
        <v>7459</v>
      </c>
      <c r="B1022" s="246">
        <v>45700</v>
      </c>
      <c r="C1022" s="246">
        <v>45856</v>
      </c>
    </row>
    <row r="1023" spans="1:3" x14ac:dyDescent="0.25">
      <c r="A1023" t="s">
        <v>7460</v>
      </c>
      <c r="B1023" s="246">
        <v>45700</v>
      </c>
      <c r="C1023" s="246">
        <v>45856</v>
      </c>
    </row>
    <row r="1024" spans="1:3" x14ac:dyDescent="0.25">
      <c r="A1024" t="s">
        <v>7461</v>
      </c>
      <c r="B1024" s="246">
        <v>45700</v>
      </c>
      <c r="C1024" s="246">
        <v>45856</v>
      </c>
    </row>
    <row r="1025" spans="1:3" x14ac:dyDescent="0.25">
      <c r="A1025" t="s">
        <v>7462</v>
      </c>
      <c r="B1025" s="246">
        <v>45700</v>
      </c>
      <c r="C1025" s="246">
        <v>45856</v>
      </c>
    </row>
    <row r="1026" spans="1:3" x14ac:dyDescent="0.25">
      <c r="A1026" t="s">
        <v>7463</v>
      </c>
      <c r="B1026" s="246">
        <v>45700</v>
      </c>
      <c r="C1026" s="246">
        <v>45856</v>
      </c>
    </row>
    <row r="1027" spans="1:3" x14ac:dyDescent="0.25">
      <c r="A1027" t="s">
        <v>7464</v>
      </c>
      <c r="B1027" s="246">
        <v>45700</v>
      </c>
      <c r="C1027" s="246">
        <v>45856</v>
      </c>
    </row>
    <row r="1028" spans="1:3" x14ac:dyDescent="0.25">
      <c r="A1028" t="s">
        <v>7465</v>
      </c>
      <c r="B1028" s="246">
        <v>45700</v>
      </c>
      <c r="C1028" s="246">
        <v>45856</v>
      </c>
    </row>
    <row r="1029" spans="1:3" x14ac:dyDescent="0.25">
      <c r="A1029" t="s">
        <v>7466</v>
      </c>
      <c r="B1029" s="246">
        <v>45700</v>
      </c>
      <c r="C1029" s="246">
        <v>45856</v>
      </c>
    </row>
    <row r="1030" spans="1:3" x14ac:dyDescent="0.25">
      <c r="A1030" t="s">
        <v>7467</v>
      </c>
      <c r="B1030" s="246">
        <v>45700</v>
      </c>
      <c r="C1030" s="246">
        <v>45856</v>
      </c>
    </row>
    <row r="1031" spans="1:3" x14ac:dyDescent="0.25">
      <c r="A1031" t="s">
        <v>7468</v>
      </c>
      <c r="B1031" s="246">
        <v>45700</v>
      </c>
      <c r="C1031" s="246">
        <v>45856</v>
      </c>
    </row>
    <row r="1032" spans="1:3" x14ac:dyDescent="0.25">
      <c r="A1032" t="s">
        <v>7469</v>
      </c>
      <c r="B1032" s="246">
        <v>45700</v>
      </c>
      <c r="C1032" s="246">
        <v>45856</v>
      </c>
    </row>
    <row r="1033" spans="1:3" x14ac:dyDescent="0.25">
      <c r="A1033" t="s">
        <v>7470</v>
      </c>
      <c r="B1033" s="246">
        <v>45700</v>
      </c>
      <c r="C1033" s="246">
        <v>45856</v>
      </c>
    </row>
    <row r="1034" spans="1:3" x14ac:dyDescent="0.25">
      <c r="A1034" t="s">
        <v>7471</v>
      </c>
      <c r="B1034" s="246">
        <v>45700</v>
      </c>
      <c r="C1034" s="246">
        <v>45856</v>
      </c>
    </row>
    <row r="1035" spans="1:3" x14ac:dyDescent="0.25">
      <c r="A1035" t="s">
        <v>2560</v>
      </c>
      <c r="B1035" s="246">
        <v>45524</v>
      </c>
      <c r="C1035" s="246">
        <v>45856</v>
      </c>
    </row>
    <row r="1036" spans="1:3" x14ac:dyDescent="0.25">
      <c r="A1036" t="s">
        <v>2561</v>
      </c>
      <c r="B1036" s="246">
        <v>45524</v>
      </c>
      <c r="C1036" s="246">
        <v>45856</v>
      </c>
    </row>
    <row r="1037" spans="1:3" x14ac:dyDescent="0.25">
      <c r="A1037" t="s">
        <v>2562</v>
      </c>
      <c r="B1037" s="246">
        <v>45524</v>
      </c>
      <c r="C1037" s="246">
        <v>45856</v>
      </c>
    </row>
    <row r="1038" spans="1:3" x14ac:dyDescent="0.25">
      <c r="A1038" t="s">
        <v>2563</v>
      </c>
      <c r="B1038" s="246">
        <v>45777</v>
      </c>
      <c r="C1038" s="246">
        <v>45856</v>
      </c>
    </row>
    <row r="1039" spans="1:3" x14ac:dyDescent="0.25">
      <c r="A1039" t="s">
        <v>2564</v>
      </c>
      <c r="B1039" s="246">
        <v>45524</v>
      </c>
      <c r="C1039" s="246">
        <v>45856</v>
      </c>
    </row>
    <row r="1040" spans="1:3" x14ac:dyDescent="0.25">
      <c r="A1040" t="s">
        <v>2565</v>
      </c>
      <c r="B1040" s="246">
        <v>45777</v>
      </c>
      <c r="C1040" s="246">
        <v>45856</v>
      </c>
    </row>
    <row r="1041" spans="1:3" x14ac:dyDescent="0.25">
      <c r="A1041" t="s">
        <v>2566</v>
      </c>
      <c r="B1041" s="246">
        <v>45524</v>
      </c>
      <c r="C1041" s="246">
        <v>45856</v>
      </c>
    </row>
    <row r="1042" spans="1:3" x14ac:dyDescent="0.25">
      <c r="A1042" t="s">
        <v>2567</v>
      </c>
      <c r="B1042" s="246">
        <v>45524</v>
      </c>
      <c r="C1042" s="246">
        <v>45856</v>
      </c>
    </row>
    <row r="1043" spans="1:3" x14ac:dyDescent="0.25">
      <c r="A1043" t="s">
        <v>2568</v>
      </c>
      <c r="B1043" s="246">
        <v>45524</v>
      </c>
      <c r="C1043" s="246">
        <v>45856</v>
      </c>
    </row>
    <row r="1044" spans="1:3" x14ac:dyDescent="0.25">
      <c r="A1044" t="s">
        <v>2569</v>
      </c>
      <c r="B1044" s="246">
        <v>45524</v>
      </c>
      <c r="C1044" s="246">
        <v>45856</v>
      </c>
    </row>
    <row r="1045" spans="1:3" x14ac:dyDescent="0.25">
      <c r="A1045" t="s">
        <v>2570</v>
      </c>
      <c r="B1045" s="246">
        <v>45524</v>
      </c>
      <c r="C1045" s="246">
        <v>45856</v>
      </c>
    </row>
    <row r="1046" spans="1:3" x14ac:dyDescent="0.25">
      <c r="A1046" t="s">
        <v>2571</v>
      </c>
      <c r="B1046" s="246">
        <v>45524</v>
      </c>
      <c r="C1046" s="246">
        <v>45856</v>
      </c>
    </row>
    <row r="1047" spans="1:3" x14ac:dyDescent="0.25">
      <c r="A1047" t="s">
        <v>2572</v>
      </c>
      <c r="B1047" s="246">
        <v>45777</v>
      </c>
      <c r="C1047" s="246">
        <v>45856</v>
      </c>
    </row>
    <row r="1048" spans="1:3" x14ac:dyDescent="0.25">
      <c r="A1048" t="s">
        <v>2573</v>
      </c>
      <c r="B1048" s="246">
        <v>45777</v>
      </c>
      <c r="C1048" s="246">
        <v>45856</v>
      </c>
    </row>
    <row r="1049" spans="1:3" x14ac:dyDescent="0.25">
      <c r="A1049" t="s">
        <v>2574</v>
      </c>
      <c r="B1049" s="246">
        <v>45777</v>
      </c>
      <c r="C1049" s="246">
        <v>45856</v>
      </c>
    </row>
    <row r="1050" spans="1:3" x14ac:dyDescent="0.25">
      <c r="A1050" t="s">
        <v>2575</v>
      </c>
      <c r="B1050" s="246">
        <v>45777</v>
      </c>
      <c r="C1050" s="246">
        <v>45856</v>
      </c>
    </row>
    <row r="1051" spans="1:3" x14ac:dyDescent="0.25">
      <c r="A1051" t="s">
        <v>2576</v>
      </c>
      <c r="B1051" s="246">
        <v>45777</v>
      </c>
      <c r="C1051" s="246">
        <v>45856</v>
      </c>
    </row>
    <row r="1052" spans="1:3" x14ac:dyDescent="0.25">
      <c r="A1052" t="s">
        <v>2577</v>
      </c>
      <c r="B1052" s="246">
        <v>45777</v>
      </c>
      <c r="C1052" s="246">
        <v>45856</v>
      </c>
    </row>
    <row r="1053" spans="1:3" x14ac:dyDescent="0.25">
      <c r="A1053" t="s">
        <v>1200</v>
      </c>
      <c r="B1053" s="246">
        <v>45820</v>
      </c>
      <c r="C1053" s="246">
        <v>45856</v>
      </c>
    </row>
    <row r="1054" spans="1:3" x14ac:dyDescent="0.25">
      <c r="A1054" t="s">
        <v>1201</v>
      </c>
      <c r="B1054" s="246">
        <v>45820</v>
      </c>
      <c r="C1054" s="246">
        <v>45856</v>
      </c>
    </row>
    <row r="1055" spans="1:3" x14ac:dyDescent="0.25">
      <c r="A1055" t="s">
        <v>543</v>
      </c>
      <c r="B1055" s="246">
        <v>45820</v>
      </c>
      <c r="C1055" s="246">
        <v>45856</v>
      </c>
    </row>
    <row r="1056" spans="1:3" x14ac:dyDescent="0.25">
      <c r="A1056" t="s">
        <v>544</v>
      </c>
      <c r="B1056" s="246">
        <v>45820</v>
      </c>
      <c r="C1056" s="246">
        <v>45856</v>
      </c>
    </row>
    <row r="1057" spans="1:3" x14ac:dyDescent="0.25">
      <c r="A1057" t="s">
        <v>545</v>
      </c>
      <c r="B1057" s="246">
        <v>45820</v>
      </c>
      <c r="C1057" s="246">
        <v>45856</v>
      </c>
    </row>
    <row r="1058" spans="1:3" x14ac:dyDescent="0.25">
      <c r="A1058" t="s">
        <v>546</v>
      </c>
      <c r="B1058" s="246">
        <v>45820</v>
      </c>
      <c r="C1058" s="246">
        <v>45856</v>
      </c>
    </row>
    <row r="1059" spans="1:3" x14ac:dyDescent="0.25">
      <c r="A1059" t="s">
        <v>547</v>
      </c>
      <c r="B1059" s="246">
        <v>45820</v>
      </c>
      <c r="C1059" s="246">
        <v>45856</v>
      </c>
    </row>
    <row r="1060" spans="1:3" x14ac:dyDescent="0.25">
      <c r="A1060" t="s">
        <v>548</v>
      </c>
      <c r="B1060" s="246">
        <v>45820</v>
      </c>
      <c r="C1060" s="246">
        <v>45856</v>
      </c>
    </row>
    <row r="1061" spans="1:3" x14ac:dyDescent="0.25">
      <c r="A1061" t="s">
        <v>3685</v>
      </c>
      <c r="B1061" s="246">
        <v>45406</v>
      </c>
      <c r="C1061" s="246">
        <v>45856</v>
      </c>
    </row>
    <row r="1062" spans="1:3" x14ac:dyDescent="0.25">
      <c r="A1062" t="s">
        <v>549</v>
      </c>
      <c r="B1062" s="246">
        <v>45820</v>
      </c>
      <c r="C1062" s="246">
        <v>45856</v>
      </c>
    </row>
    <row r="1063" spans="1:3" x14ac:dyDescent="0.25">
      <c r="A1063" t="s">
        <v>550</v>
      </c>
      <c r="B1063" s="246">
        <v>45820</v>
      </c>
      <c r="C1063" s="246">
        <v>45856</v>
      </c>
    </row>
    <row r="1064" spans="1:3" x14ac:dyDescent="0.25">
      <c r="A1064" t="s">
        <v>551</v>
      </c>
      <c r="B1064" s="246">
        <v>45820</v>
      </c>
      <c r="C1064" s="246">
        <v>45856</v>
      </c>
    </row>
    <row r="1065" spans="1:3" x14ac:dyDescent="0.25">
      <c r="A1065" t="s">
        <v>552</v>
      </c>
      <c r="B1065" s="246">
        <v>45820</v>
      </c>
      <c r="C1065" s="246">
        <v>45856</v>
      </c>
    </row>
    <row r="1066" spans="1:3" x14ac:dyDescent="0.25">
      <c r="A1066" t="s">
        <v>553</v>
      </c>
      <c r="B1066" s="246">
        <v>45820</v>
      </c>
      <c r="C1066" s="246">
        <v>45856</v>
      </c>
    </row>
    <row r="1067" spans="1:3" x14ac:dyDescent="0.25">
      <c r="A1067" t="s">
        <v>554</v>
      </c>
      <c r="B1067" s="246">
        <v>45820</v>
      </c>
      <c r="C1067" s="246">
        <v>45856</v>
      </c>
    </row>
    <row r="1068" spans="1:3" x14ac:dyDescent="0.25">
      <c r="A1068" t="s">
        <v>555</v>
      </c>
      <c r="B1068" s="246">
        <v>45820</v>
      </c>
      <c r="C1068" s="246">
        <v>45856</v>
      </c>
    </row>
    <row r="1069" spans="1:3" x14ac:dyDescent="0.25">
      <c r="A1069" t="s">
        <v>556</v>
      </c>
      <c r="B1069" s="246">
        <v>45820</v>
      </c>
      <c r="C1069" s="246">
        <v>45856</v>
      </c>
    </row>
    <row r="1070" spans="1:3" x14ac:dyDescent="0.25">
      <c r="A1070" t="s">
        <v>557</v>
      </c>
      <c r="B1070" s="246">
        <v>45820</v>
      </c>
      <c r="C1070" s="246">
        <v>45856</v>
      </c>
    </row>
    <row r="1071" spans="1:3" x14ac:dyDescent="0.25">
      <c r="A1071" t="s">
        <v>2261</v>
      </c>
      <c r="B1071" s="246">
        <v>45820</v>
      </c>
      <c r="C1071" s="246">
        <v>45856</v>
      </c>
    </row>
    <row r="1072" spans="1:3" x14ac:dyDescent="0.25">
      <c r="A1072" t="s">
        <v>558</v>
      </c>
      <c r="B1072" s="246">
        <v>45820</v>
      </c>
      <c r="C1072" s="246">
        <v>45856</v>
      </c>
    </row>
    <row r="1073" spans="1:3" x14ac:dyDescent="0.25">
      <c r="A1073" t="s">
        <v>512</v>
      </c>
      <c r="B1073" s="246">
        <v>45761</v>
      </c>
      <c r="C1073" s="246">
        <v>45856</v>
      </c>
    </row>
    <row r="1074" spans="1:3" x14ac:dyDescent="0.25">
      <c r="A1074" t="s">
        <v>513</v>
      </c>
      <c r="B1074" s="246">
        <v>45761</v>
      </c>
      <c r="C1074" s="246">
        <v>45856</v>
      </c>
    </row>
    <row r="1075" spans="1:3" x14ac:dyDescent="0.25">
      <c r="A1075" t="s">
        <v>514</v>
      </c>
      <c r="B1075" s="246">
        <v>45820</v>
      </c>
      <c r="C1075" s="246">
        <v>45856</v>
      </c>
    </row>
    <row r="1076" spans="1:3" x14ac:dyDescent="0.25">
      <c r="A1076" t="s">
        <v>515</v>
      </c>
      <c r="B1076" s="246">
        <v>45820</v>
      </c>
      <c r="C1076" s="246">
        <v>45856</v>
      </c>
    </row>
    <row r="1077" spans="1:3" x14ac:dyDescent="0.25">
      <c r="A1077" t="s">
        <v>516</v>
      </c>
      <c r="B1077" s="246">
        <v>45820</v>
      </c>
      <c r="C1077" s="246">
        <v>45856</v>
      </c>
    </row>
    <row r="1078" spans="1:3" x14ac:dyDescent="0.25">
      <c r="A1078" t="s">
        <v>517</v>
      </c>
      <c r="B1078" s="246">
        <v>45820</v>
      </c>
      <c r="C1078" s="246">
        <v>45856</v>
      </c>
    </row>
    <row r="1079" spans="1:3" x14ac:dyDescent="0.25">
      <c r="A1079" t="s">
        <v>518</v>
      </c>
      <c r="B1079" s="246">
        <v>45820</v>
      </c>
      <c r="C1079" s="246">
        <v>45856</v>
      </c>
    </row>
    <row r="1080" spans="1:3" x14ac:dyDescent="0.25">
      <c r="A1080" t="s">
        <v>519</v>
      </c>
      <c r="B1080" s="246">
        <v>45820</v>
      </c>
      <c r="C1080" s="246">
        <v>45856</v>
      </c>
    </row>
    <row r="1081" spans="1:3" x14ac:dyDescent="0.25">
      <c r="A1081" t="s">
        <v>520</v>
      </c>
      <c r="B1081" s="246">
        <v>45820</v>
      </c>
      <c r="C1081" s="246">
        <v>45856</v>
      </c>
    </row>
    <row r="1082" spans="1:3" x14ac:dyDescent="0.25">
      <c r="A1082" t="s">
        <v>521</v>
      </c>
      <c r="B1082" s="246">
        <v>45820</v>
      </c>
      <c r="C1082" s="246">
        <v>45856</v>
      </c>
    </row>
    <row r="1083" spans="1:3" x14ac:dyDescent="0.25">
      <c r="A1083" t="s">
        <v>522</v>
      </c>
      <c r="B1083" s="246">
        <v>45820</v>
      </c>
      <c r="C1083" s="246">
        <v>45856</v>
      </c>
    </row>
    <row r="1084" spans="1:3" x14ac:dyDescent="0.25">
      <c r="A1084" t="s">
        <v>523</v>
      </c>
      <c r="B1084" s="246">
        <v>45820</v>
      </c>
      <c r="C1084" s="246">
        <v>45856</v>
      </c>
    </row>
    <row r="1085" spans="1:3" x14ac:dyDescent="0.25">
      <c r="A1085" t="s">
        <v>524</v>
      </c>
      <c r="B1085" s="246">
        <v>45820</v>
      </c>
      <c r="C1085" s="246">
        <v>45856</v>
      </c>
    </row>
    <row r="1086" spans="1:3" x14ac:dyDescent="0.25">
      <c r="A1086" t="s">
        <v>525</v>
      </c>
      <c r="B1086" s="246">
        <v>45761</v>
      </c>
      <c r="C1086" s="246">
        <v>45856</v>
      </c>
    </row>
    <row r="1087" spans="1:3" x14ac:dyDescent="0.25">
      <c r="A1087" t="s">
        <v>526</v>
      </c>
      <c r="B1087" s="246">
        <v>45820</v>
      </c>
      <c r="C1087" s="246">
        <v>45856</v>
      </c>
    </row>
    <row r="1088" spans="1:3" x14ac:dyDescent="0.25">
      <c r="A1088" t="s">
        <v>527</v>
      </c>
      <c r="B1088" s="246">
        <v>45820</v>
      </c>
      <c r="C1088" s="246">
        <v>45856</v>
      </c>
    </row>
    <row r="1089" spans="1:3" x14ac:dyDescent="0.25">
      <c r="A1089" t="s">
        <v>528</v>
      </c>
      <c r="B1089" s="246">
        <v>45820</v>
      </c>
      <c r="C1089" s="246">
        <v>45856</v>
      </c>
    </row>
    <row r="1090" spans="1:3" x14ac:dyDescent="0.25">
      <c r="A1090" t="s">
        <v>529</v>
      </c>
      <c r="B1090" s="246">
        <v>45820</v>
      </c>
      <c r="C1090" s="246">
        <v>45856</v>
      </c>
    </row>
    <row r="1091" spans="1:3" x14ac:dyDescent="0.25">
      <c r="A1091" t="s">
        <v>530</v>
      </c>
      <c r="B1091" s="246">
        <v>45761</v>
      </c>
      <c r="C1091" s="246">
        <v>45856</v>
      </c>
    </row>
    <row r="1092" spans="1:3" x14ac:dyDescent="0.25">
      <c r="A1092" t="s">
        <v>531</v>
      </c>
      <c r="B1092" s="246">
        <v>45820</v>
      </c>
      <c r="C1092" s="246">
        <v>45856</v>
      </c>
    </row>
    <row r="1093" spans="1:3" x14ac:dyDescent="0.25">
      <c r="A1093" t="s">
        <v>532</v>
      </c>
      <c r="B1093" s="246">
        <v>45820</v>
      </c>
      <c r="C1093" s="246">
        <v>45856</v>
      </c>
    </row>
    <row r="1094" spans="1:3" x14ac:dyDescent="0.25">
      <c r="A1094" t="s">
        <v>533</v>
      </c>
      <c r="B1094" s="246">
        <v>45820</v>
      </c>
      <c r="C1094" s="246">
        <v>45856</v>
      </c>
    </row>
    <row r="1095" spans="1:3" x14ac:dyDescent="0.25">
      <c r="A1095" t="s">
        <v>534</v>
      </c>
      <c r="B1095" s="246">
        <v>45820</v>
      </c>
      <c r="C1095" s="246">
        <v>45856</v>
      </c>
    </row>
    <row r="1096" spans="1:3" x14ac:dyDescent="0.25">
      <c r="A1096" t="s">
        <v>535</v>
      </c>
      <c r="B1096" s="246">
        <v>45820</v>
      </c>
      <c r="C1096" s="246">
        <v>45856</v>
      </c>
    </row>
    <row r="1097" spans="1:3" x14ac:dyDescent="0.25">
      <c r="A1097" t="s">
        <v>536</v>
      </c>
      <c r="B1097" s="246">
        <v>45820</v>
      </c>
      <c r="C1097" s="246">
        <v>45856</v>
      </c>
    </row>
    <row r="1098" spans="1:3" x14ac:dyDescent="0.25">
      <c r="A1098" t="s">
        <v>537</v>
      </c>
      <c r="B1098" s="246">
        <v>45761</v>
      </c>
      <c r="C1098" s="246">
        <v>45856</v>
      </c>
    </row>
    <row r="1099" spans="1:3" x14ac:dyDescent="0.25">
      <c r="A1099" t="s">
        <v>538</v>
      </c>
      <c r="B1099" s="246">
        <v>45761</v>
      </c>
      <c r="C1099" s="246">
        <v>45856</v>
      </c>
    </row>
    <row r="1100" spans="1:3" x14ac:dyDescent="0.25">
      <c r="A1100" t="s">
        <v>539</v>
      </c>
      <c r="B1100" s="246">
        <v>45761</v>
      </c>
      <c r="C1100" s="246">
        <v>45856</v>
      </c>
    </row>
    <row r="1101" spans="1:3" x14ac:dyDescent="0.25">
      <c r="A1101" t="s">
        <v>540</v>
      </c>
      <c r="B1101" s="246">
        <v>45761</v>
      </c>
      <c r="C1101" s="246">
        <v>45856</v>
      </c>
    </row>
    <row r="1102" spans="1:3" x14ac:dyDescent="0.25">
      <c r="A1102" t="s">
        <v>541</v>
      </c>
      <c r="B1102" s="246">
        <v>45820</v>
      </c>
      <c r="C1102" s="246">
        <v>45856</v>
      </c>
    </row>
    <row r="1103" spans="1:3" x14ac:dyDescent="0.25">
      <c r="A1103" t="s">
        <v>542</v>
      </c>
      <c r="B1103" s="246">
        <v>45820</v>
      </c>
      <c r="C1103" s="246">
        <v>45856</v>
      </c>
    </row>
    <row r="1104" spans="1:3" x14ac:dyDescent="0.25">
      <c r="A1104" t="s">
        <v>2814</v>
      </c>
      <c r="B1104" s="246">
        <v>39899</v>
      </c>
      <c r="C1104" s="246">
        <v>45856</v>
      </c>
    </row>
    <row r="1105" spans="1:3" x14ac:dyDescent="0.25">
      <c r="A1105" t="s">
        <v>2815</v>
      </c>
      <c r="B1105" s="246">
        <v>39899</v>
      </c>
      <c r="C1105" s="246">
        <v>45856</v>
      </c>
    </row>
    <row r="1106" spans="1:3" x14ac:dyDescent="0.25">
      <c r="A1106" t="s">
        <v>2816</v>
      </c>
      <c r="B1106" s="246">
        <v>39899</v>
      </c>
      <c r="C1106" s="246">
        <v>45856</v>
      </c>
    </row>
    <row r="1107" spans="1:3" x14ac:dyDescent="0.25">
      <c r="A1107" t="s">
        <v>2817</v>
      </c>
      <c r="B1107" s="246">
        <v>39899</v>
      </c>
      <c r="C1107" s="246">
        <v>45856</v>
      </c>
    </row>
    <row r="1108" spans="1:3" x14ac:dyDescent="0.25">
      <c r="A1108" t="s">
        <v>2818</v>
      </c>
      <c r="B1108" s="246">
        <v>39899</v>
      </c>
      <c r="C1108" s="246">
        <v>45856</v>
      </c>
    </row>
    <row r="1109" spans="1:3" x14ac:dyDescent="0.25">
      <c r="A1109" t="s">
        <v>3682</v>
      </c>
      <c r="B1109" s="246">
        <v>41368</v>
      </c>
      <c r="C1109" s="246">
        <v>45856</v>
      </c>
    </row>
    <row r="1110" spans="1:3" x14ac:dyDescent="0.25">
      <c r="A1110" t="s">
        <v>3683</v>
      </c>
      <c r="B1110" s="246">
        <v>41368</v>
      </c>
      <c r="C1110" s="246">
        <v>45856</v>
      </c>
    </row>
    <row r="1111" spans="1:3" x14ac:dyDescent="0.25">
      <c r="A1111" t="s">
        <v>3684</v>
      </c>
      <c r="B1111" s="246">
        <v>41368</v>
      </c>
      <c r="C1111" s="246">
        <v>45856</v>
      </c>
    </row>
    <row r="1112" spans="1:3" x14ac:dyDescent="0.25">
      <c r="A1112" t="s">
        <v>3686</v>
      </c>
      <c r="B1112" s="246">
        <v>43539</v>
      </c>
      <c r="C1112" s="246">
        <v>45856</v>
      </c>
    </row>
    <row r="1113" spans="1:3" x14ac:dyDescent="0.25">
      <c r="A1113" t="s">
        <v>3687</v>
      </c>
      <c r="B1113" s="246">
        <v>43686</v>
      </c>
      <c r="C1113" s="246">
        <v>45856</v>
      </c>
    </row>
    <row r="1114" spans="1:3" x14ac:dyDescent="0.25">
      <c r="A1114" t="s">
        <v>3688</v>
      </c>
      <c r="B1114" s="246">
        <v>43539</v>
      </c>
      <c r="C1114" s="246">
        <v>45856</v>
      </c>
    </row>
    <row r="1115" spans="1:3" x14ac:dyDescent="0.25">
      <c r="A1115" t="s">
        <v>3689</v>
      </c>
      <c r="B1115" s="246">
        <v>43539</v>
      </c>
      <c r="C1115" s="246">
        <v>45856</v>
      </c>
    </row>
    <row r="1116" spans="1:3" x14ac:dyDescent="0.25">
      <c r="A1116" t="s">
        <v>3690</v>
      </c>
      <c r="B1116" s="246">
        <v>43539</v>
      </c>
      <c r="C1116" s="246">
        <v>45856</v>
      </c>
    </row>
    <row r="1117" spans="1:3" x14ac:dyDescent="0.25">
      <c r="A1117" t="s">
        <v>3691</v>
      </c>
      <c r="B1117" s="246">
        <v>43539</v>
      </c>
      <c r="C1117" s="246">
        <v>45856</v>
      </c>
    </row>
    <row r="1118" spans="1:3" x14ac:dyDescent="0.25">
      <c r="A1118" t="s">
        <v>3692</v>
      </c>
      <c r="B1118" s="246">
        <v>41907</v>
      </c>
      <c r="C1118" s="246">
        <v>45856</v>
      </c>
    </row>
    <row r="1119" spans="1:3" x14ac:dyDescent="0.25">
      <c r="A1119" t="s">
        <v>3693</v>
      </c>
      <c r="B1119" s="246">
        <v>41907</v>
      </c>
      <c r="C1119" s="246">
        <v>45856</v>
      </c>
    </row>
    <row r="1120" spans="1:3" x14ac:dyDescent="0.25">
      <c r="A1120" t="s">
        <v>3694</v>
      </c>
      <c r="B1120" s="246">
        <v>43539</v>
      </c>
      <c r="C1120" s="246">
        <v>45856</v>
      </c>
    </row>
    <row r="1121" spans="1:3" x14ac:dyDescent="0.25">
      <c r="A1121" t="s">
        <v>3695</v>
      </c>
      <c r="B1121" s="246">
        <v>43539</v>
      </c>
      <c r="C1121" s="246">
        <v>45856</v>
      </c>
    </row>
    <row r="1122" spans="1:3" x14ac:dyDescent="0.25">
      <c r="A1122" t="s">
        <v>3696</v>
      </c>
      <c r="B1122" s="246">
        <v>43539</v>
      </c>
      <c r="C1122" s="246">
        <v>45856</v>
      </c>
    </row>
    <row r="1123" spans="1:3" x14ac:dyDescent="0.25">
      <c r="A1123" t="s">
        <v>3697</v>
      </c>
      <c r="B1123" s="246">
        <v>43539</v>
      </c>
      <c r="C1123" s="246">
        <v>45856</v>
      </c>
    </row>
    <row r="1124" spans="1:3" x14ac:dyDescent="0.25">
      <c r="A1124" t="s">
        <v>3698</v>
      </c>
      <c r="B1124" s="246">
        <v>43539</v>
      </c>
      <c r="C1124" s="246">
        <v>45856</v>
      </c>
    </row>
    <row r="1125" spans="1:3" x14ac:dyDescent="0.25">
      <c r="A1125" t="s">
        <v>3699</v>
      </c>
      <c r="B1125" s="246">
        <v>43539</v>
      </c>
      <c r="C1125" s="246">
        <v>45856</v>
      </c>
    </row>
    <row r="1126" spans="1:3" x14ac:dyDescent="0.25">
      <c r="A1126" t="s">
        <v>3700</v>
      </c>
      <c r="B1126" s="246">
        <v>43539</v>
      </c>
      <c r="C1126" s="246">
        <v>45856</v>
      </c>
    </row>
    <row r="1127" spans="1:3" x14ac:dyDescent="0.25">
      <c r="A1127" t="s">
        <v>3701</v>
      </c>
      <c r="B1127" s="246">
        <v>43539</v>
      </c>
      <c r="C1127" s="246">
        <v>45856</v>
      </c>
    </row>
    <row r="1128" spans="1:3" x14ac:dyDescent="0.25">
      <c r="A1128" t="s">
        <v>3702</v>
      </c>
      <c r="B1128" s="246">
        <v>43539</v>
      </c>
      <c r="C1128" s="246">
        <v>45856</v>
      </c>
    </row>
    <row r="1129" spans="1:3" x14ac:dyDescent="0.25">
      <c r="A1129" t="s">
        <v>3703</v>
      </c>
      <c r="B1129" s="246">
        <v>43539</v>
      </c>
      <c r="C1129" s="246">
        <v>45856</v>
      </c>
    </row>
    <row r="1130" spans="1:3" x14ac:dyDescent="0.25">
      <c r="A1130" t="s">
        <v>3704</v>
      </c>
      <c r="B1130" s="246">
        <v>43539</v>
      </c>
      <c r="C1130" s="246">
        <v>45856</v>
      </c>
    </row>
    <row r="1131" spans="1:3" x14ac:dyDescent="0.25">
      <c r="A1131" t="s">
        <v>3705</v>
      </c>
      <c r="B1131" s="246">
        <v>43539</v>
      </c>
      <c r="C1131" s="246">
        <v>45856</v>
      </c>
    </row>
    <row r="1132" spans="1:3" x14ac:dyDescent="0.25">
      <c r="A1132" t="s">
        <v>3706</v>
      </c>
      <c r="B1132" s="246">
        <v>43539</v>
      </c>
      <c r="C1132" s="246">
        <v>45856</v>
      </c>
    </row>
    <row r="1133" spans="1:3" x14ac:dyDescent="0.25">
      <c r="A1133" t="s">
        <v>3707</v>
      </c>
      <c r="B1133" s="246">
        <v>43539</v>
      </c>
      <c r="C1133" s="246">
        <v>45856</v>
      </c>
    </row>
    <row r="1134" spans="1:3" x14ac:dyDescent="0.25">
      <c r="A1134" t="s">
        <v>3708</v>
      </c>
      <c r="B1134" s="246">
        <v>43949</v>
      </c>
      <c r="C1134" s="246">
        <v>45856</v>
      </c>
    </row>
    <row r="1135" spans="1:3" x14ac:dyDescent="0.25">
      <c r="A1135" t="s">
        <v>3709</v>
      </c>
      <c r="B1135" s="246">
        <v>43539</v>
      </c>
      <c r="C1135" s="246">
        <v>45856</v>
      </c>
    </row>
    <row r="1136" spans="1:3" x14ac:dyDescent="0.25">
      <c r="A1136" t="s">
        <v>3710</v>
      </c>
      <c r="B1136" s="246">
        <v>43539</v>
      </c>
      <c r="C1136" s="246">
        <v>45856</v>
      </c>
    </row>
    <row r="1137" spans="1:3" x14ac:dyDescent="0.25">
      <c r="A1137" t="s">
        <v>3711</v>
      </c>
      <c r="B1137" s="246">
        <v>43539</v>
      </c>
      <c r="C1137" s="246">
        <v>45856</v>
      </c>
    </row>
    <row r="1138" spans="1:3" x14ac:dyDescent="0.25">
      <c r="A1138" t="s">
        <v>3712</v>
      </c>
      <c r="B1138" s="246">
        <v>43539</v>
      </c>
      <c r="C1138" s="246">
        <v>45856</v>
      </c>
    </row>
    <row r="1139" spans="1:3" x14ac:dyDescent="0.25">
      <c r="A1139" t="s">
        <v>3713</v>
      </c>
      <c r="B1139" s="246">
        <v>43539</v>
      </c>
      <c r="C1139" s="246">
        <v>45856</v>
      </c>
    </row>
    <row r="1140" spans="1:3" x14ac:dyDescent="0.25">
      <c r="A1140" t="s">
        <v>3714</v>
      </c>
      <c r="B1140" s="246">
        <v>43539</v>
      </c>
      <c r="C1140" s="246">
        <v>45856</v>
      </c>
    </row>
    <row r="1141" spans="1:3" x14ac:dyDescent="0.25">
      <c r="A1141" t="s">
        <v>3715</v>
      </c>
      <c r="B1141" s="246">
        <v>43539</v>
      </c>
      <c r="C1141" s="246">
        <v>45856</v>
      </c>
    </row>
    <row r="1142" spans="1:3" x14ac:dyDescent="0.25">
      <c r="A1142" t="s">
        <v>3716</v>
      </c>
      <c r="B1142" s="246">
        <v>43539</v>
      </c>
      <c r="C1142" s="246">
        <v>45856</v>
      </c>
    </row>
    <row r="1143" spans="1:3" x14ac:dyDescent="0.25">
      <c r="A1143" t="s">
        <v>3717</v>
      </c>
      <c r="B1143" s="246">
        <v>43539</v>
      </c>
      <c r="C1143" s="246">
        <v>45856</v>
      </c>
    </row>
    <row r="1144" spans="1:3" x14ac:dyDescent="0.25">
      <c r="A1144" t="s">
        <v>3718</v>
      </c>
      <c r="B1144" s="246">
        <v>43539</v>
      </c>
      <c r="C1144" s="246">
        <v>45856</v>
      </c>
    </row>
    <row r="1145" spans="1:3" x14ac:dyDescent="0.25">
      <c r="A1145" t="s">
        <v>3719</v>
      </c>
      <c r="B1145" s="246">
        <v>43539</v>
      </c>
      <c r="C1145" s="246">
        <v>45856</v>
      </c>
    </row>
    <row r="1146" spans="1:3" x14ac:dyDescent="0.25">
      <c r="A1146" t="s">
        <v>3720</v>
      </c>
      <c r="B1146" s="246">
        <v>43539</v>
      </c>
      <c r="C1146" s="246">
        <v>45856</v>
      </c>
    </row>
    <row r="1147" spans="1:3" x14ac:dyDescent="0.25">
      <c r="A1147" t="s">
        <v>3721</v>
      </c>
      <c r="B1147" s="246">
        <v>43539</v>
      </c>
      <c r="C1147" s="246">
        <v>45856</v>
      </c>
    </row>
    <row r="1148" spans="1:3" x14ac:dyDescent="0.25">
      <c r="A1148" t="s">
        <v>3722</v>
      </c>
      <c r="B1148" s="246">
        <v>43539</v>
      </c>
      <c r="C1148" s="246">
        <v>45856</v>
      </c>
    </row>
    <row r="1149" spans="1:3" x14ac:dyDescent="0.25">
      <c r="A1149" t="s">
        <v>3723</v>
      </c>
      <c r="B1149" s="246">
        <v>43539</v>
      </c>
      <c r="C1149" s="246">
        <v>45856</v>
      </c>
    </row>
    <row r="1150" spans="1:3" x14ac:dyDescent="0.25">
      <c r="A1150" t="s">
        <v>3724</v>
      </c>
      <c r="B1150" s="246">
        <v>45274</v>
      </c>
      <c r="C1150" s="246">
        <v>45856</v>
      </c>
    </row>
    <row r="1151" spans="1:3" x14ac:dyDescent="0.25">
      <c r="A1151" t="s">
        <v>3725</v>
      </c>
      <c r="B1151" s="246">
        <v>43539</v>
      </c>
      <c r="C1151" s="246">
        <v>45856</v>
      </c>
    </row>
    <row r="1152" spans="1:3" x14ac:dyDescent="0.25">
      <c r="A1152" t="s">
        <v>3726</v>
      </c>
      <c r="B1152" s="246">
        <v>43539</v>
      </c>
      <c r="C1152" s="246">
        <v>45856</v>
      </c>
    </row>
    <row r="1153" spans="1:3" x14ac:dyDescent="0.25">
      <c r="A1153" t="s">
        <v>3727</v>
      </c>
      <c r="B1153" s="246">
        <v>43539</v>
      </c>
      <c r="C1153" s="246">
        <v>45856</v>
      </c>
    </row>
    <row r="1154" spans="1:3" x14ac:dyDescent="0.25">
      <c r="A1154" t="s">
        <v>3728</v>
      </c>
      <c r="B1154" s="246">
        <v>43539</v>
      </c>
      <c r="C1154" s="246">
        <v>45856</v>
      </c>
    </row>
    <row r="1155" spans="1:3" x14ac:dyDescent="0.25">
      <c r="A1155" t="s">
        <v>3729</v>
      </c>
      <c r="B1155" s="246">
        <v>43539</v>
      </c>
      <c r="C1155" s="246">
        <v>45856</v>
      </c>
    </row>
    <row r="1156" spans="1:3" x14ac:dyDescent="0.25">
      <c r="A1156" t="s">
        <v>69</v>
      </c>
      <c r="B1156" s="246">
        <v>45814</v>
      </c>
      <c r="C1156" s="246">
        <v>45856</v>
      </c>
    </row>
    <row r="1157" spans="1:3" x14ac:dyDescent="0.25">
      <c r="A1157" t="s">
        <v>70</v>
      </c>
      <c r="B1157" s="246">
        <v>45814</v>
      </c>
      <c r="C1157" s="246">
        <v>45856</v>
      </c>
    </row>
    <row r="1158" spans="1:3" x14ac:dyDescent="0.25">
      <c r="A1158" t="s">
        <v>71</v>
      </c>
      <c r="B1158" s="246">
        <v>45814</v>
      </c>
      <c r="C1158" s="246">
        <v>45856</v>
      </c>
    </row>
    <row r="1159" spans="1:3" x14ac:dyDescent="0.25">
      <c r="A1159" t="s">
        <v>3730</v>
      </c>
      <c r="B1159" s="246">
        <v>45814</v>
      </c>
      <c r="C1159" s="246">
        <v>45856</v>
      </c>
    </row>
    <row r="1160" spans="1:3" x14ac:dyDescent="0.25">
      <c r="A1160" t="s">
        <v>3731</v>
      </c>
      <c r="B1160" s="246">
        <v>45814</v>
      </c>
      <c r="C1160" s="246">
        <v>45856</v>
      </c>
    </row>
    <row r="1161" spans="1:3" x14ac:dyDescent="0.25">
      <c r="A1161" t="s">
        <v>3732</v>
      </c>
      <c r="B1161" s="246">
        <v>45814</v>
      </c>
      <c r="C1161" s="246">
        <v>45856</v>
      </c>
    </row>
    <row r="1162" spans="1:3" x14ac:dyDescent="0.25">
      <c r="A1162" t="s">
        <v>72</v>
      </c>
      <c r="B1162" s="246">
        <v>45814</v>
      </c>
      <c r="C1162" s="246">
        <v>45856</v>
      </c>
    </row>
    <row r="1163" spans="1:3" x14ac:dyDescent="0.25">
      <c r="A1163" t="s">
        <v>3733</v>
      </c>
      <c r="B1163" s="246">
        <v>45814</v>
      </c>
      <c r="C1163" s="246">
        <v>45856</v>
      </c>
    </row>
    <row r="1164" spans="1:3" x14ac:dyDescent="0.25">
      <c r="A1164" t="s">
        <v>3734</v>
      </c>
      <c r="B1164" s="246">
        <v>45814</v>
      </c>
      <c r="C1164" s="246">
        <v>45856</v>
      </c>
    </row>
    <row r="1165" spans="1:3" x14ac:dyDescent="0.25">
      <c r="A1165" t="s">
        <v>73</v>
      </c>
      <c r="B1165" s="246">
        <v>45814</v>
      </c>
      <c r="C1165" s="246">
        <v>45856</v>
      </c>
    </row>
    <row r="1166" spans="1:3" x14ac:dyDescent="0.25">
      <c r="A1166" t="s">
        <v>3735</v>
      </c>
      <c r="B1166" s="246">
        <v>45776</v>
      </c>
      <c r="C1166" s="246">
        <v>45856</v>
      </c>
    </row>
    <row r="1167" spans="1:3" x14ac:dyDescent="0.25">
      <c r="A1167" t="s">
        <v>3736</v>
      </c>
      <c r="B1167" s="246">
        <v>45776</v>
      </c>
      <c r="C1167" s="246">
        <v>45856</v>
      </c>
    </row>
    <row r="1168" spans="1:3" x14ac:dyDescent="0.25">
      <c r="A1168" t="s">
        <v>3737</v>
      </c>
      <c r="B1168" s="246">
        <v>45772</v>
      </c>
      <c r="C1168" s="246">
        <v>45856</v>
      </c>
    </row>
    <row r="1169" spans="1:3" x14ac:dyDescent="0.25">
      <c r="A1169" t="s">
        <v>3738</v>
      </c>
      <c r="B1169" s="246">
        <v>45776</v>
      </c>
      <c r="C1169" s="246">
        <v>45856</v>
      </c>
    </row>
    <row r="1170" spans="1:3" x14ac:dyDescent="0.25">
      <c r="A1170" t="s">
        <v>3739</v>
      </c>
      <c r="B1170" s="246">
        <v>45772</v>
      </c>
      <c r="C1170" s="246">
        <v>45856</v>
      </c>
    </row>
    <row r="1171" spans="1:3" x14ac:dyDescent="0.25">
      <c r="A1171" t="s">
        <v>74</v>
      </c>
      <c r="B1171" s="246">
        <v>45814</v>
      </c>
      <c r="C1171" s="246">
        <v>45856</v>
      </c>
    </row>
    <row r="1172" spans="1:3" x14ac:dyDescent="0.25">
      <c r="A1172" t="s">
        <v>3740</v>
      </c>
      <c r="B1172" s="246">
        <v>45772</v>
      </c>
      <c r="C1172" s="246">
        <v>45856</v>
      </c>
    </row>
    <row r="1173" spans="1:3" x14ac:dyDescent="0.25">
      <c r="A1173" t="s">
        <v>75</v>
      </c>
      <c r="B1173" s="246">
        <v>45814</v>
      </c>
      <c r="C1173" s="246">
        <v>45856</v>
      </c>
    </row>
    <row r="1174" spans="1:3" x14ac:dyDescent="0.25">
      <c r="A1174" t="s">
        <v>3741</v>
      </c>
      <c r="B1174" s="246">
        <v>45814</v>
      </c>
      <c r="C1174" s="246">
        <v>45856</v>
      </c>
    </row>
    <row r="1175" spans="1:3" x14ac:dyDescent="0.25">
      <c r="A1175" t="s">
        <v>3742</v>
      </c>
      <c r="B1175" s="246">
        <v>45814</v>
      </c>
      <c r="C1175" s="246">
        <v>45856</v>
      </c>
    </row>
    <row r="1176" spans="1:3" x14ac:dyDescent="0.25">
      <c r="A1176" t="s">
        <v>76</v>
      </c>
      <c r="B1176" s="246">
        <v>45814</v>
      </c>
      <c r="C1176" s="246">
        <v>45856</v>
      </c>
    </row>
    <row r="1177" spans="1:3" x14ac:dyDescent="0.25">
      <c r="A1177" t="s">
        <v>3743</v>
      </c>
      <c r="B1177" s="246">
        <v>45772</v>
      </c>
      <c r="C1177" s="246">
        <v>45856</v>
      </c>
    </row>
    <row r="1178" spans="1:3" x14ac:dyDescent="0.25">
      <c r="A1178" t="s">
        <v>77</v>
      </c>
      <c r="B1178" s="246">
        <v>45814</v>
      </c>
      <c r="C1178" s="246">
        <v>45856</v>
      </c>
    </row>
    <row r="1179" spans="1:3" x14ac:dyDescent="0.25">
      <c r="A1179" t="s">
        <v>78</v>
      </c>
      <c r="B1179" s="246">
        <v>45814</v>
      </c>
      <c r="C1179" s="246">
        <v>45856</v>
      </c>
    </row>
    <row r="1180" spans="1:3" x14ac:dyDescent="0.25">
      <c r="A1180" t="s">
        <v>3744</v>
      </c>
      <c r="B1180" s="246">
        <v>45814</v>
      </c>
      <c r="C1180" s="246">
        <v>45856</v>
      </c>
    </row>
    <row r="1181" spans="1:3" x14ac:dyDescent="0.25">
      <c r="A1181" t="s">
        <v>3745</v>
      </c>
      <c r="B1181" s="246">
        <v>45814</v>
      </c>
      <c r="C1181" s="246">
        <v>45856</v>
      </c>
    </row>
    <row r="1182" spans="1:3" x14ac:dyDescent="0.25">
      <c r="A1182" t="s">
        <v>3746</v>
      </c>
      <c r="B1182" s="246">
        <v>45814</v>
      </c>
      <c r="C1182" s="246">
        <v>45856</v>
      </c>
    </row>
    <row r="1183" spans="1:3" x14ac:dyDescent="0.25">
      <c r="A1183" t="s">
        <v>3747</v>
      </c>
      <c r="B1183" s="246">
        <v>45814</v>
      </c>
      <c r="C1183" s="246">
        <v>45856</v>
      </c>
    </row>
    <row r="1184" spans="1:3" x14ac:dyDescent="0.25">
      <c r="A1184" t="s">
        <v>3748</v>
      </c>
      <c r="B1184" s="246">
        <v>45814</v>
      </c>
      <c r="C1184" s="246">
        <v>45856</v>
      </c>
    </row>
    <row r="1185" spans="1:3" x14ac:dyDescent="0.25">
      <c r="A1185" t="s">
        <v>3749</v>
      </c>
      <c r="B1185" s="246">
        <v>45814</v>
      </c>
      <c r="C1185" s="246">
        <v>45856</v>
      </c>
    </row>
    <row r="1186" spans="1:3" x14ac:dyDescent="0.25">
      <c r="A1186" t="s">
        <v>79</v>
      </c>
      <c r="B1186" s="246">
        <v>45814</v>
      </c>
      <c r="C1186" s="246">
        <v>45856</v>
      </c>
    </row>
    <row r="1187" spans="1:3" x14ac:dyDescent="0.25">
      <c r="A1187" t="s">
        <v>80</v>
      </c>
      <c r="B1187" s="246">
        <v>45814</v>
      </c>
      <c r="C1187" s="246">
        <v>45856</v>
      </c>
    </row>
    <row r="1188" spans="1:3" x14ac:dyDescent="0.25">
      <c r="A1188" t="s">
        <v>3750</v>
      </c>
      <c r="B1188" s="246">
        <v>45743</v>
      </c>
      <c r="C1188" s="246">
        <v>45856</v>
      </c>
    </row>
    <row r="1189" spans="1:3" x14ac:dyDescent="0.25">
      <c r="A1189" t="s">
        <v>81</v>
      </c>
      <c r="B1189" s="246">
        <v>45814</v>
      </c>
      <c r="C1189" s="246">
        <v>45856</v>
      </c>
    </row>
    <row r="1190" spans="1:3" x14ac:dyDescent="0.25">
      <c r="A1190" t="s">
        <v>82</v>
      </c>
      <c r="B1190" s="246">
        <v>45814</v>
      </c>
      <c r="C1190" s="246">
        <v>45856</v>
      </c>
    </row>
    <row r="1191" spans="1:3" x14ac:dyDescent="0.25">
      <c r="A1191" t="s">
        <v>3751</v>
      </c>
      <c r="B1191" s="246">
        <v>45743</v>
      </c>
      <c r="C1191" s="246">
        <v>45856</v>
      </c>
    </row>
    <row r="1192" spans="1:3" x14ac:dyDescent="0.25">
      <c r="A1192" t="s">
        <v>3752</v>
      </c>
      <c r="B1192" s="246">
        <v>45814</v>
      </c>
      <c r="C1192" s="246">
        <v>45856</v>
      </c>
    </row>
    <row r="1193" spans="1:3" x14ac:dyDescent="0.25">
      <c r="A1193" t="s">
        <v>83</v>
      </c>
      <c r="B1193" s="246">
        <v>45814</v>
      </c>
      <c r="C1193" s="246">
        <v>45856</v>
      </c>
    </row>
    <row r="1194" spans="1:3" x14ac:dyDescent="0.25">
      <c r="A1194" t="s">
        <v>84</v>
      </c>
      <c r="B1194" s="246">
        <v>45814</v>
      </c>
      <c r="C1194" s="246">
        <v>45856</v>
      </c>
    </row>
    <row r="1195" spans="1:3" x14ac:dyDescent="0.25">
      <c r="A1195" t="s">
        <v>3753</v>
      </c>
      <c r="B1195" s="246">
        <v>45772</v>
      </c>
      <c r="C1195" s="246">
        <v>45856</v>
      </c>
    </row>
    <row r="1196" spans="1:3" x14ac:dyDescent="0.25">
      <c r="A1196" t="s">
        <v>85</v>
      </c>
      <c r="B1196" s="246">
        <v>45814</v>
      </c>
      <c r="C1196" s="246">
        <v>45856</v>
      </c>
    </row>
    <row r="1197" spans="1:3" x14ac:dyDescent="0.25">
      <c r="A1197" t="s">
        <v>86</v>
      </c>
      <c r="B1197" s="246">
        <v>45814</v>
      </c>
      <c r="C1197" s="246">
        <v>45856</v>
      </c>
    </row>
    <row r="1198" spans="1:3" x14ac:dyDescent="0.25">
      <c r="A1198" t="s">
        <v>3754</v>
      </c>
      <c r="B1198" s="246">
        <v>45772</v>
      </c>
      <c r="C1198" s="246">
        <v>45856</v>
      </c>
    </row>
    <row r="1199" spans="1:3" x14ac:dyDescent="0.25">
      <c r="A1199" t="s">
        <v>87</v>
      </c>
      <c r="B1199" s="246">
        <v>45814</v>
      </c>
      <c r="C1199" s="246">
        <v>45856</v>
      </c>
    </row>
    <row r="1200" spans="1:3" x14ac:dyDescent="0.25">
      <c r="A1200" t="s">
        <v>88</v>
      </c>
      <c r="B1200" s="246">
        <v>45814</v>
      </c>
      <c r="C1200" s="246">
        <v>45856</v>
      </c>
    </row>
    <row r="1201" spans="1:3" x14ac:dyDescent="0.25">
      <c r="A1201" t="s">
        <v>3755</v>
      </c>
      <c r="B1201" s="246">
        <v>45772</v>
      </c>
      <c r="C1201" s="246">
        <v>45856</v>
      </c>
    </row>
    <row r="1202" spans="1:3" x14ac:dyDescent="0.25">
      <c r="A1202" t="s">
        <v>89</v>
      </c>
      <c r="B1202" s="246">
        <v>45814</v>
      </c>
      <c r="C1202" s="246">
        <v>45856</v>
      </c>
    </row>
    <row r="1203" spans="1:3" x14ac:dyDescent="0.25">
      <c r="A1203" t="s">
        <v>90</v>
      </c>
      <c r="B1203" s="246">
        <v>45814</v>
      </c>
      <c r="C1203" s="246">
        <v>45856</v>
      </c>
    </row>
    <row r="1204" spans="1:3" x14ac:dyDescent="0.25">
      <c r="A1204" t="s">
        <v>91</v>
      </c>
      <c r="B1204" s="246">
        <v>45814</v>
      </c>
      <c r="C1204" s="246">
        <v>45856</v>
      </c>
    </row>
    <row r="1205" spans="1:3" x14ac:dyDescent="0.25">
      <c r="A1205" t="s">
        <v>92</v>
      </c>
      <c r="B1205" s="246">
        <v>45814</v>
      </c>
      <c r="C1205" s="246">
        <v>45856</v>
      </c>
    </row>
    <row r="1206" spans="1:3" x14ac:dyDescent="0.25">
      <c r="A1206" t="s">
        <v>3756</v>
      </c>
      <c r="B1206" s="246">
        <v>45814</v>
      </c>
      <c r="C1206" s="246">
        <v>45856</v>
      </c>
    </row>
    <row r="1207" spans="1:3" x14ac:dyDescent="0.25">
      <c r="A1207" t="s">
        <v>3757</v>
      </c>
      <c r="B1207" s="246">
        <v>45772</v>
      </c>
      <c r="C1207" s="246">
        <v>45856</v>
      </c>
    </row>
    <row r="1208" spans="1:3" x14ac:dyDescent="0.25">
      <c r="A1208" t="s">
        <v>3758</v>
      </c>
      <c r="B1208" s="246">
        <v>45776</v>
      </c>
      <c r="C1208" s="246">
        <v>45856</v>
      </c>
    </row>
    <row r="1209" spans="1:3" x14ac:dyDescent="0.25">
      <c r="A1209" t="s">
        <v>3759</v>
      </c>
      <c r="B1209" s="246">
        <v>45814</v>
      </c>
      <c r="C1209" s="246">
        <v>45856</v>
      </c>
    </row>
    <row r="1210" spans="1:3" x14ac:dyDescent="0.25">
      <c r="A1210" t="s">
        <v>3760</v>
      </c>
      <c r="B1210" s="246">
        <v>45814</v>
      </c>
      <c r="C1210" s="246">
        <v>45856</v>
      </c>
    </row>
    <row r="1211" spans="1:3" x14ac:dyDescent="0.25">
      <c r="A1211" t="s">
        <v>3761</v>
      </c>
      <c r="B1211" s="246">
        <v>45790</v>
      </c>
      <c r="C1211" s="246">
        <v>45856</v>
      </c>
    </row>
    <row r="1212" spans="1:3" x14ac:dyDescent="0.25">
      <c r="A1212" t="s">
        <v>3762</v>
      </c>
      <c r="B1212" s="246">
        <v>45790</v>
      </c>
      <c r="C1212" s="246">
        <v>45856</v>
      </c>
    </row>
    <row r="1213" spans="1:3" x14ac:dyDescent="0.25">
      <c r="A1213" t="s">
        <v>3763</v>
      </c>
      <c r="B1213" s="246">
        <v>45790</v>
      </c>
      <c r="C1213" s="246">
        <v>45856</v>
      </c>
    </row>
    <row r="1214" spans="1:3" x14ac:dyDescent="0.25">
      <c r="A1214" t="s">
        <v>3764</v>
      </c>
      <c r="B1214" s="246">
        <v>45852</v>
      </c>
      <c r="C1214" s="246">
        <v>45856</v>
      </c>
    </row>
    <row r="1215" spans="1:3" x14ac:dyDescent="0.25">
      <c r="A1215" t="s">
        <v>3765</v>
      </c>
      <c r="B1215" s="246">
        <v>45852</v>
      </c>
      <c r="C1215" s="246">
        <v>45856</v>
      </c>
    </row>
    <row r="1216" spans="1:3" x14ac:dyDescent="0.25">
      <c r="A1216" t="s">
        <v>3766</v>
      </c>
      <c r="B1216" s="246">
        <v>45852</v>
      </c>
      <c r="C1216" s="246">
        <v>45856</v>
      </c>
    </row>
    <row r="1217" spans="1:3" x14ac:dyDescent="0.25">
      <c r="A1217" t="s">
        <v>3767</v>
      </c>
      <c r="B1217" s="246">
        <v>45852</v>
      </c>
      <c r="C1217" s="246">
        <v>45856</v>
      </c>
    </row>
    <row r="1218" spans="1:3" x14ac:dyDescent="0.25">
      <c r="A1218" t="s">
        <v>3768</v>
      </c>
      <c r="B1218" s="246">
        <v>45852</v>
      </c>
      <c r="C1218" s="246">
        <v>45856</v>
      </c>
    </row>
    <row r="1219" spans="1:3" x14ac:dyDescent="0.25">
      <c r="A1219" t="s">
        <v>3769</v>
      </c>
      <c r="B1219" s="246">
        <v>45852</v>
      </c>
      <c r="C1219" s="246">
        <v>45856</v>
      </c>
    </row>
    <row r="1220" spans="1:3" x14ac:dyDescent="0.25">
      <c r="A1220" t="s">
        <v>3770</v>
      </c>
      <c r="B1220" s="246">
        <v>45852</v>
      </c>
      <c r="C1220" s="246">
        <v>45856</v>
      </c>
    </row>
    <row r="1221" spans="1:3" x14ac:dyDescent="0.25">
      <c r="A1221" t="s">
        <v>3771</v>
      </c>
      <c r="B1221" s="246">
        <v>45852</v>
      </c>
      <c r="C1221" s="246">
        <v>45856</v>
      </c>
    </row>
    <row r="1222" spans="1:3" x14ac:dyDescent="0.25">
      <c r="A1222" t="s">
        <v>3772</v>
      </c>
      <c r="B1222" s="246">
        <v>45852</v>
      </c>
      <c r="C1222" s="246">
        <v>45856</v>
      </c>
    </row>
    <row r="1223" spans="1:3" x14ac:dyDescent="0.25">
      <c r="A1223" t="s">
        <v>3773</v>
      </c>
      <c r="B1223" s="246">
        <v>45852</v>
      </c>
      <c r="C1223" s="246">
        <v>45856</v>
      </c>
    </row>
    <row r="1224" spans="1:3" x14ac:dyDescent="0.25">
      <c r="A1224" t="s">
        <v>3774</v>
      </c>
      <c r="B1224" s="246">
        <v>45852</v>
      </c>
      <c r="C1224" s="246">
        <v>45856</v>
      </c>
    </row>
    <row r="1225" spans="1:3" x14ac:dyDescent="0.25">
      <c r="A1225" t="s">
        <v>3775</v>
      </c>
      <c r="B1225" s="246">
        <v>45852</v>
      </c>
      <c r="C1225" s="246">
        <v>45856</v>
      </c>
    </row>
    <row r="1226" spans="1:3" x14ac:dyDescent="0.25">
      <c r="A1226" t="s">
        <v>3776</v>
      </c>
      <c r="B1226" s="246">
        <v>45852</v>
      </c>
      <c r="C1226" s="246">
        <v>45856</v>
      </c>
    </row>
    <row r="1227" spans="1:3" x14ac:dyDescent="0.25">
      <c r="A1227" t="s">
        <v>3777</v>
      </c>
      <c r="B1227" s="246">
        <v>45852</v>
      </c>
      <c r="C1227" s="246">
        <v>45856</v>
      </c>
    </row>
    <row r="1228" spans="1:3" x14ac:dyDescent="0.25">
      <c r="A1228" t="s">
        <v>3778</v>
      </c>
      <c r="B1228" s="246">
        <v>45852</v>
      </c>
      <c r="C1228" s="246">
        <v>45856</v>
      </c>
    </row>
    <row r="1229" spans="1:3" x14ac:dyDescent="0.25">
      <c r="A1229" t="s">
        <v>3779</v>
      </c>
      <c r="B1229" s="246">
        <v>45852</v>
      </c>
      <c r="C1229" s="246">
        <v>45856</v>
      </c>
    </row>
    <row r="1230" spans="1:3" x14ac:dyDescent="0.25">
      <c r="A1230" t="s">
        <v>3780</v>
      </c>
      <c r="B1230" s="246">
        <v>45852</v>
      </c>
      <c r="C1230" s="246">
        <v>45856</v>
      </c>
    </row>
    <row r="1231" spans="1:3" x14ac:dyDescent="0.25">
      <c r="A1231" t="s">
        <v>3781</v>
      </c>
      <c r="B1231" s="246">
        <v>45852</v>
      </c>
      <c r="C1231" s="246">
        <v>45856</v>
      </c>
    </row>
    <row r="1232" spans="1:3" x14ac:dyDescent="0.25">
      <c r="A1232" t="s">
        <v>3782</v>
      </c>
      <c r="B1232" s="246">
        <v>45854</v>
      </c>
      <c r="C1232" s="246">
        <v>45856</v>
      </c>
    </row>
    <row r="1233" spans="1:3" x14ac:dyDescent="0.25">
      <c r="A1233" t="s">
        <v>3783</v>
      </c>
      <c r="B1233" s="246">
        <v>45854</v>
      </c>
      <c r="C1233" s="246">
        <v>45856</v>
      </c>
    </row>
    <row r="1234" spans="1:3" x14ac:dyDescent="0.25">
      <c r="A1234" t="s">
        <v>3784</v>
      </c>
      <c r="B1234" s="246">
        <v>45854</v>
      </c>
      <c r="C1234" s="246">
        <v>45856</v>
      </c>
    </row>
    <row r="1235" spans="1:3" x14ac:dyDescent="0.25">
      <c r="A1235" t="s">
        <v>3785</v>
      </c>
      <c r="B1235" s="246">
        <v>45828</v>
      </c>
      <c r="C1235" s="246">
        <v>45856</v>
      </c>
    </row>
    <row r="1236" spans="1:3" x14ac:dyDescent="0.25">
      <c r="A1236" t="s">
        <v>3786</v>
      </c>
      <c r="B1236" s="246">
        <v>45828</v>
      </c>
      <c r="C1236" s="246">
        <v>45856</v>
      </c>
    </row>
    <row r="1237" spans="1:3" x14ac:dyDescent="0.25">
      <c r="A1237" t="s">
        <v>3787</v>
      </c>
      <c r="B1237" s="246">
        <v>45828</v>
      </c>
      <c r="C1237" s="246">
        <v>45856</v>
      </c>
    </row>
    <row r="1238" spans="1:3" x14ac:dyDescent="0.25">
      <c r="A1238" t="s">
        <v>3788</v>
      </c>
      <c r="B1238" s="246">
        <v>45828</v>
      </c>
      <c r="C1238" s="246">
        <v>45856</v>
      </c>
    </row>
    <row r="1239" spans="1:3" x14ac:dyDescent="0.25">
      <c r="A1239" t="s">
        <v>3789</v>
      </c>
      <c r="B1239" s="246">
        <v>45828</v>
      </c>
      <c r="C1239" s="246">
        <v>45856</v>
      </c>
    </row>
    <row r="1240" spans="1:3" x14ac:dyDescent="0.25">
      <c r="A1240" t="s">
        <v>3790</v>
      </c>
      <c r="B1240" s="246">
        <v>45828</v>
      </c>
      <c r="C1240" s="246">
        <v>45856</v>
      </c>
    </row>
    <row r="1241" spans="1:3" x14ac:dyDescent="0.25">
      <c r="A1241" t="s">
        <v>3791</v>
      </c>
      <c r="B1241" s="246">
        <v>45854</v>
      </c>
      <c r="C1241" s="246">
        <v>45856</v>
      </c>
    </row>
    <row r="1242" spans="1:3" x14ac:dyDescent="0.25">
      <c r="A1242" t="s">
        <v>3792</v>
      </c>
      <c r="B1242" s="246">
        <v>45845</v>
      </c>
      <c r="C1242" s="246">
        <v>45856</v>
      </c>
    </row>
    <row r="1243" spans="1:3" x14ac:dyDescent="0.25">
      <c r="A1243" t="s">
        <v>3793</v>
      </c>
      <c r="B1243" s="246">
        <v>45756</v>
      </c>
      <c r="C1243" s="246">
        <v>45856</v>
      </c>
    </row>
    <row r="1244" spans="1:3" x14ac:dyDescent="0.25">
      <c r="A1244" t="s">
        <v>3794</v>
      </c>
      <c r="B1244" s="246">
        <v>45756</v>
      </c>
      <c r="C1244" s="246">
        <v>45856</v>
      </c>
    </row>
    <row r="1245" spans="1:3" x14ac:dyDescent="0.25">
      <c r="A1245" t="s">
        <v>3795</v>
      </c>
      <c r="B1245" s="246">
        <v>45792</v>
      </c>
      <c r="C1245" s="246">
        <v>45856</v>
      </c>
    </row>
    <row r="1246" spans="1:3" x14ac:dyDescent="0.25">
      <c r="A1246" t="s">
        <v>3796</v>
      </c>
      <c r="B1246" s="246">
        <v>45792</v>
      </c>
      <c r="C1246" s="246">
        <v>45856</v>
      </c>
    </row>
    <row r="1247" spans="1:3" x14ac:dyDescent="0.25">
      <c r="A1247" t="s">
        <v>3797</v>
      </c>
      <c r="B1247" s="246">
        <v>45792</v>
      </c>
      <c r="C1247" s="246">
        <v>45856</v>
      </c>
    </row>
    <row r="1248" spans="1:3" x14ac:dyDescent="0.25">
      <c r="A1248" t="s">
        <v>3798</v>
      </c>
      <c r="B1248" s="246">
        <v>45828</v>
      </c>
      <c r="C1248" s="246">
        <v>45856</v>
      </c>
    </row>
    <row r="1249" spans="1:3" x14ac:dyDescent="0.25">
      <c r="A1249" t="s">
        <v>3799</v>
      </c>
      <c r="B1249" s="246">
        <v>45828</v>
      </c>
      <c r="C1249" s="246">
        <v>45856</v>
      </c>
    </row>
    <row r="1250" spans="1:3" x14ac:dyDescent="0.25">
      <c r="A1250" t="s">
        <v>3800</v>
      </c>
      <c r="B1250" s="246">
        <v>45828</v>
      </c>
      <c r="C1250" s="246">
        <v>45856</v>
      </c>
    </row>
    <row r="1251" spans="1:3" x14ac:dyDescent="0.25">
      <c r="A1251" t="s">
        <v>3801</v>
      </c>
      <c r="B1251" s="246">
        <v>45828</v>
      </c>
      <c r="C1251" s="246">
        <v>45856</v>
      </c>
    </row>
    <row r="1252" spans="1:3" x14ac:dyDescent="0.25">
      <c r="A1252" t="s">
        <v>93</v>
      </c>
      <c r="B1252" s="246">
        <v>45814</v>
      </c>
      <c r="C1252" s="246">
        <v>45856</v>
      </c>
    </row>
    <row r="1253" spans="1:3" x14ac:dyDescent="0.25">
      <c r="A1253" t="s">
        <v>94</v>
      </c>
      <c r="B1253" s="246">
        <v>45814</v>
      </c>
      <c r="C1253" s="246">
        <v>45856</v>
      </c>
    </row>
    <row r="1254" spans="1:3" x14ac:dyDescent="0.25">
      <c r="A1254" t="s">
        <v>3802</v>
      </c>
      <c r="B1254" s="246">
        <v>45814</v>
      </c>
      <c r="C1254" s="246">
        <v>45856</v>
      </c>
    </row>
    <row r="1255" spans="1:3" x14ac:dyDescent="0.25">
      <c r="A1255" t="s">
        <v>3803</v>
      </c>
      <c r="B1255" s="246">
        <v>45814</v>
      </c>
      <c r="C1255" s="246">
        <v>45856</v>
      </c>
    </row>
    <row r="1256" spans="1:3" x14ac:dyDescent="0.25">
      <c r="A1256" t="s">
        <v>3804</v>
      </c>
      <c r="B1256" s="246">
        <v>45815</v>
      </c>
      <c r="C1256" s="246">
        <v>45856</v>
      </c>
    </row>
    <row r="1257" spans="1:3" x14ac:dyDescent="0.25">
      <c r="A1257" t="s">
        <v>3805</v>
      </c>
      <c r="B1257" s="246">
        <v>45840</v>
      </c>
      <c r="C1257" s="246">
        <v>45856</v>
      </c>
    </row>
    <row r="1258" spans="1:3" x14ac:dyDescent="0.25">
      <c r="A1258" t="s">
        <v>3806</v>
      </c>
      <c r="B1258" s="246">
        <v>45840</v>
      </c>
      <c r="C1258" s="246">
        <v>45856</v>
      </c>
    </row>
    <row r="1259" spans="1:3" x14ac:dyDescent="0.25">
      <c r="A1259" t="s">
        <v>3807</v>
      </c>
      <c r="B1259" s="246">
        <v>45840</v>
      </c>
      <c r="C1259" s="246">
        <v>45856</v>
      </c>
    </row>
    <row r="1260" spans="1:3" x14ac:dyDescent="0.25">
      <c r="A1260" t="s">
        <v>3808</v>
      </c>
      <c r="B1260" s="246">
        <v>45828</v>
      </c>
      <c r="C1260" s="246">
        <v>45856</v>
      </c>
    </row>
    <row r="1261" spans="1:3" x14ac:dyDescent="0.25">
      <c r="A1261" t="s">
        <v>3809</v>
      </c>
      <c r="B1261" s="246">
        <v>45840</v>
      </c>
      <c r="C1261" s="246">
        <v>45856</v>
      </c>
    </row>
    <row r="1262" spans="1:3" x14ac:dyDescent="0.25">
      <c r="A1262" t="s">
        <v>3810</v>
      </c>
      <c r="B1262" s="246">
        <v>45840</v>
      </c>
      <c r="C1262" s="246">
        <v>45856</v>
      </c>
    </row>
    <row r="1263" spans="1:3" x14ac:dyDescent="0.25">
      <c r="A1263" t="s">
        <v>3811</v>
      </c>
      <c r="B1263" s="246">
        <v>45840</v>
      </c>
      <c r="C1263" s="246">
        <v>45856</v>
      </c>
    </row>
    <row r="1264" spans="1:3" x14ac:dyDescent="0.25">
      <c r="A1264" t="s">
        <v>3812</v>
      </c>
      <c r="B1264" s="246">
        <v>45840</v>
      </c>
      <c r="C1264" s="246">
        <v>45856</v>
      </c>
    </row>
    <row r="1265" spans="1:3" x14ac:dyDescent="0.25">
      <c r="A1265" t="s">
        <v>3813</v>
      </c>
      <c r="B1265" s="246">
        <v>45840</v>
      </c>
      <c r="C1265" s="246">
        <v>45856</v>
      </c>
    </row>
    <row r="1266" spans="1:3" x14ac:dyDescent="0.25">
      <c r="A1266" t="s">
        <v>3814</v>
      </c>
      <c r="B1266" s="246">
        <v>45840</v>
      </c>
      <c r="C1266" s="246">
        <v>45856</v>
      </c>
    </row>
    <row r="1267" spans="1:3" x14ac:dyDescent="0.25">
      <c r="A1267" t="s">
        <v>3815</v>
      </c>
      <c r="B1267" s="246">
        <v>45532</v>
      </c>
      <c r="C1267" s="246">
        <v>45856</v>
      </c>
    </row>
    <row r="1268" spans="1:3" x14ac:dyDescent="0.25">
      <c r="A1268" t="s">
        <v>3816</v>
      </c>
      <c r="B1268" s="246">
        <v>45489</v>
      </c>
      <c r="C1268" s="246">
        <v>45856</v>
      </c>
    </row>
    <row r="1269" spans="1:3" x14ac:dyDescent="0.25">
      <c r="A1269" t="s">
        <v>3817</v>
      </c>
      <c r="B1269" s="246">
        <v>45489</v>
      </c>
      <c r="C1269" s="246">
        <v>45856</v>
      </c>
    </row>
    <row r="1270" spans="1:3" x14ac:dyDescent="0.25">
      <c r="A1270" t="s">
        <v>2704</v>
      </c>
      <c r="B1270" s="246">
        <v>42751</v>
      </c>
      <c r="C1270" s="246">
        <v>45856</v>
      </c>
    </row>
    <row r="1271" spans="1:3" x14ac:dyDescent="0.25">
      <c r="A1271" t="s">
        <v>2705</v>
      </c>
      <c r="B1271" s="246">
        <v>42751</v>
      </c>
      <c r="C1271" s="246">
        <v>45856</v>
      </c>
    </row>
    <row r="1272" spans="1:3" x14ac:dyDescent="0.25">
      <c r="A1272" t="s">
        <v>2706</v>
      </c>
      <c r="B1272" s="246">
        <v>42751</v>
      </c>
      <c r="C1272" s="246">
        <v>45856</v>
      </c>
    </row>
    <row r="1273" spans="1:3" x14ac:dyDescent="0.25">
      <c r="A1273" t="s">
        <v>2707</v>
      </c>
      <c r="B1273" s="246">
        <v>42751</v>
      </c>
      <c r="C1273" s="246">
        <v>45856</v>
      </c>
    </row>
    <row r="1274" spans="1:3" x14ac:dyDescent="0.25">
      <c r="A1274" t="s">
        <v>2708</v>
      </c>
      <c r="B1274" s="246">
        <v>42751</v>
      </c>
      <c r="C1274" s="246">
        <v>45856</v>
      </c>
    </row>
    <row r="1275" spans="1:3" x14ac:dyDescent="0.25">
      <c r="A1275" t="s">
        <v>2709</v>
      </c>
      <c r="B1275" s="246">
        <v>42751</v>
      </c>
      <c r="C1275" s="246">
        <v>45856</v>
      </c>
    </row>
    <row r="1276" spans="1:3" x14ac:dyDescent="0.25">
      <c r="A1276" t="s">
        <v>2710</v>
      </c>
      <c r="B1276" s="246">
        <v>42751</v>
      </c>
      <c r="C1276" s="246">
        <v>45856</v>
      </c>
    </row>
    <row r="1277" spans="1:3" x14ac:dyDescent="0.25">
      <c r="A1277" t="s">
        <v>2711</v>
      </c>
      <c r="B1277" s="246">
        <v>42751</v>
      </c>
      <c r="C1277" s="246">
        <v>45856</v>
      </c>
    </row>
    <row r="1278" spans="1:3" x14ac:dyDescent="0.25">
      <c r="A1278" t="s">
        <v>2712</v>
      </c>
      <c r="B1278" s="246">
        <v>42751</v>
      </c>
      <c r="C1278" s="246">
        <v>45856</v>
      </c>
    </row>
    <row r="1279" spans="1:3" x14ac:dyDescent="0.25">
      <c r="A1279" t="s">
        <v>2713</v>
      </c>
      <c r="B1279" s="246">
        <v>42751</v>
      </c>
      <c r="C1279" s="246">
        <v>45856</v>
      </c>
    </row>
    <row r="1280" spans="1:3" x14ac:dyDescent="0.25">
      <c r="A1280" t="s">
        <v>2714</v>
      </c>
      <c r="B1280" s="246">
        <v>42751</v>
      </c>
      <c r="C1280" s="246">
        <v>45856</v>
      </c>
    </row>
    <row r="1281" spans="1:3" x14ac:dyDescent="0.25">
      <c r="A1281" t="s">
        <v>7478</v>
      </c>
      <c r="B1281" s="246">
        <v>45810</v>
      </c>
      <c r="C1281" s="246">
        <v>45856</v>
      </c>
    </row>
    <row r="1282" spans="1:3" x14ac:dyDescent="0.25">
      <c r="A1282" t="s">
        <v>7479</v>
      </c>
      <c r="B1282" s="246">
        <v>45838</v>
      </c>
      <c r="C1282" s="246">
        <v>45856</v>
      </c>
    </row>
    <row r="1283" spans="1:3" x14ac:dyDescent="0.25">
      <c r="A1283" t="s">
        <v>7480</v>
      </c>
      <c r="B1283" s="246">
        <v>45804</v>
      </c>
      <c r="C1283" s="246">
        <v>45856</v>
      </c>
    </row>
    <row r="1284" spans="1:3" x14ac:dyDescent="0.25">
      <c r="A1284" t="s">
        <v>2715</v>
      </c>
      <c r="B1284" s="246">
        <v>42751</v>
      </c>
      <c r="C1284" s="246">
        <v>45856</v>
      </c>
    </row>
    <row r="1285" spans="1:3" x14ac:dyDescent="0.25">
      <c r="A1285" t="s">
        <v>3818</v>
      </c>
      <c r="B1285" s="246">
        <v>42753</v>
      </c>
      <c r="C1285" s="246">
        <v>45856</v>
      </c>
    </row>
    <row r="1286" spans="1:3" x14ac:dyDescent="0.25">
      <c r="A1286" t="s">
        <v>2716</v>
      </c>
      <c r="B1286" s="246">
        <v>42751</v>
      </c>
      <c r="C1286" s="246">
        <v>45856</v>
      </c>
    </row>
    <row r="1287" spans="1:3" x14ac:dyDescent="0.25">
      <c r="A1287" t="s">
        <v>2717</v>
      </c>
      <c r="B1287" s="246">
        <v>42751</v>
      </c>
      <c r="C1287" s="246">
        <v>45856</v>
      </c>
    </row>
    <row r="1288" spans="1:3" x14ac:dyDescent="0.25">
      <c r="A1288" t="s">
        <v>2718</v>
      </c>
      <c r="B1288" s="246">
        <v>42751</v>
      </c>
      <c r="C1288" s="246">
        <v>45856</v>
      </c>
    </row>
    <row r="1289" spans="1:3" x14ac:dyDescent="0.25">
      <c r="A1289" t="s">
        <v>2719</v>
      </c>
      <c r="B1289" s="246">
        <v>42751</v>
      </c>
      <c r="C1289" s="246">
        <v>45856</v>
      </c>
    </row>
    <row r="1290" spans="1:3" x14ac:dyDescent="0.25">
      <c r="A1290" t="s">
        <v>3819</v>
      </c>
      <c r="B1290" s="246">
        <v>44257</v>
      </c>
      <c r="C1290" s="246">
        <v>45856</v>
      </c>
    </row>
    <row r="1291" spans="1:3" x14ac:dyDescent="0.25">
      <c r="A1291" t="s">
        <v>3820</v>
      </c>
      <c r="B1291" s="246">
        <v>44257</v>
      </c>
      <c r="C1291" s="246">
        <v>45856</v>
      </c>
    </row>
    <row r="1292" spans="1:3" x14ac:dyDescent="0.25">
      <c r="A1292" t="s">
        <v>3821</v>
      </c>
      <c r="B1292" s="246">
        <v>44257</v>
      </c>
      <c r="C1292" s="246">
        <v>45856</v>
      </c>
    </row>
    <row r="1293" spans="1:3" x14ac:dyDescent="0.25">
      <c r="A1293" t="s">
        <v>3822</v>
      </c>
      <c r="B1293" s="246">
        <v>43882</v>
      </c>
      <c r="C1293" s="246">
        <v>45856</v>
      </c>
    </row>
    <row r="1294" spans="1:3" x14ac:dyDescent="0.25">
      <c r="A1294" t="s">
        <v>3823</v>
      </c>
      <c r="B1294" s="246">
        <v>43882</v>
      </c>
      <c r="C1294" s="246">
        <v>45856</v>
      </c>
    </row>
    <row r="1295" spans="1:3" x14ac:dyDescent="0.25">
      <c r="A1295" t="s">
        <v>3824</v>
      </c>
      <c r="B1295" s="246">
        <v>44257</v>
      </c>
      <c r="C1295" s="246">
        <v>45856</v>
      </c>
    </row>
    <row r="1296" spans="1:3" x14ac:dyDescent="0.25">
      <c r="A1296" t="s">
        <v>3825</v>
      </c>
      <c r="B1296" s="246">
        <v>44257</v>
      </c>
      <c r="C1296" s="246">
        <v>45856</v>
      </c>
    </row>
    <row r="1297" spans="1:3" x14ac:dyDescent="0.25">
      <c r="A1297" t="s">
        <v>3826</v>
      </c>
      <c r="B1297" s="246">
        <v>44257</v>
      </c>
      <c r="C1297" s="246">
        <v>45856</v>
      </c>
    </row>
    <row r="1298" spans="1:3" x14ac:dyDescent="0.25">
      <c r="A1298" t="s">
        <v>3827</v>
      </c>
      <c r="B1298" s="246">
        <v>45440</v>
      </c>
      <c r="C1298" s="246">
        <v>45856</v>
      </c>
    </row>
    <row r="1299" spans="1:3" x14ac:dyDescent="0.25">
      <c r="A1299" t="s">
        <v>3828</v>
      </c>
      <c r="B1299" s="246">
        <v>45441</v>
      </c>
      <c r="C1299" s="246">
        <v>45856</v>
      </c>
    </row>
    <row r="1300" spans="1:3" x14ac:dyDescent="0.25">
      <c r="A1300" t="s">
        <v>3829</v>
      </c>
      <c r="B1300" s="246">
        <v>45377</v>
      </c>
      <c r="C1300" s="246">
        <v>45856</v>
      </c>
    </row>
    <row r="1301" spans="1:3" x14ac:dyDescent="0.25">
      <c r="A1301" t="s">
        <v>3830</v>
      </c>
      <c r="B1301" s="246">
        <v>45439</v>
      </c>
      <c r="C1301" s="246">
        <v>45856</v>
      </c>
    </row>
    <row r="1302" spans="1:3" x14ac:dyDescent="0.25">
      <c r="A1302" t="s">
        <v>2720</v>
      </c>
      <c r="B1302" s="246">
        <v>42751</v>
      </c>
      <c r="C1302" s="246">
        <v>45856</v>
      </c>
    </row>
    <row r="1303" spans="1:3" x14ac:dyDescent="0.25">
      <c r="A1303" t="s">
        <v>2721</v>
      </c>
      <c r="B1303" s="246">
        <v>42751</v>
      </c>
      <c r="C1303" s="246">
        <v>45856</v>
      </c>
    </row>
    <row r="1304" spans="1:3" x14ac:dyDescent="0.25">
      <c r="A1304" t="s">
        <v>2722</v>
      </c>
      <c r="B1304" s="246">
        <v>42751</v>
      </c>
      <c r="C1304" s="246">
        <v>45856</v>
      </c>
    </row>
    <row r="1305" spans="1:3" x14ac:dyDescent="0.25">
      <c r="A1305" t="s">
        <v>3831</v>
      </c>
      <c r="B1305" s="246">
        <v>44224</v>
      </c>
      <c r="C1305" s="246">
        <v>45856</v>
      </c>
    </row>
    <row r="1306" spans="1:3" x14ac:dyDescent="0.25">
      <c r="A1306" t="s">
        <v>3832</v>
      </c>
      <c r="B1306" s="246">
        <v>44181</v>
      </c>
      <c r="C1306" s="246">
        <v>45856</v>
      </c>
    </row>
    <row r="1307" spans="1:3" x14ac:dyDescent="0.25">
      <c r="A1307" t="s">
        <v>3833</v>
      </c>
      <c r="B1307" s="246">
        <v>44224</v>
      </c>
      <c r="C1307" s="246">
        <v>45856</v>
      </c>
    </row>
    <row r="1308" spans="1:3" x14ac:dyDescent="0.25">
      <c r="A1308" t="s">
        <v>3834</v>
      </c>
      <c r="B1308" s="246">
        <v>44224</v>
      </c>
      <c r="C1308" s="246">
        <v>45856</v>
      </c>
    </row>
    <row r="1309" spans="1:3" x14ac:dyDescent="0.25">
      <c r="A1309" t="s">
        <v>940</v>
      </c>
      <c r="B1309" s="246">
        <v>39899</v>
      </c>
      <c r="C1309" s="246">
        <v>45856</v>
      </c>
    </row>
    <row r="1310" spans="1:3" x14ac:dyDescent="0.25">
      <c r="A1310" t="s">
        <v>941</v>
      </c>
      <c r="B1310" s="246">
        <v>39899</v>
      </c>
      <c r="C1310" s="246">
        <v>45856</v>
      </c>
    </row>
    <row r="1311" spans="1:3" x14ac:dyDescent="0.25">
      <c r="A1311" t="s">
        <v>942</v>
      </c>
      <c r="B1311" s="246">
        <v>39899</v>
      </c>
      <c r="C1311" s="246">
        <v>45856</v>
      </c>
    </row>
    <row r="1312" spans="1:3" x14ac:dyDescent="0.25">
      <c r="A1312" t="s">
        <v>943</v>
      </c>
      <c r="B1312" s="246">
        <v>39899</v>
      </c>
      <c r="C1312" s="246">
        <v>45856</v>
      </c>
    </row>
    <row r="1313" spans="1:3" x14ac:dyDescent="0.25">
      <c r="A1313" t="s">
        <v>944</v>
      </c>
      <c r="B1313" s="246">
        <v>39899</v>
      </c>
      <c r="C1313" s="246">
        <v>45856</v>
      </c>
    </row>
    <row r="1314" spans="1:3" x14ac:dyDescent="0.25">
      <c r="A1314" t="s">
        <v>945</v>
      </c>
      <c r="B1314" s="246">
        <v>39899</v>
      </c>
      <c r="C1314" s="246">
        <v>45856</v>
      </c>
    </row>
    <row r="1315" spans="1:3" x14ac:dyDescent="0.25">
      <c r="A1315" t="s">
        <v>946</v>
      </c>
      <c r="B1315" s="246">
        <v>39899</v>
      </c>
      <c r="C1315" s="246">
        <v>45856</v>
      </c>
    </row>
    <row r="1316" spans="1:3" x14ac:dyDescent="0.25">
      <c r="A1316" t="s">
        <v>947</v>
      </c>
      <c r="B1316" s="246">
        <v>39899</v>
      </c>
      <c r="C1316" s="246">
        <v>45856</v>
      </c>
    </row>
    <row r="1317" spans="1:3" x14ac:dyDescent="0.25">
      <c r="A1317" t="s">
        <v>948</v>
      </c>
      <c r="B1317" s="246">
        <v>39899</v>
      </c>
      <c r="C1317" s="246">
        <v>45856</v>
      </c>
    </row>
    <row r="1318" spans="1:3" x14ac:dyDescent="0.25">
      <c r="A1318" t="s">
        <v>949</v>
      </c>
      <c r="B1318" s="246">
        <v>39899</v>
      </c>
      <c r="C1318" s="246">
        <v>45856</v>
      </c>
    </row>
    <row r="1319" spans="1:3" x14ac:dyDescent="0.25">
      <c r="A1319" t="s">
        <v>950</v>
      </c>
      <c r="B1319" s="246">
        <v>39899</v>
      </c>
      <c r="C1319" s="246">
        <v>45856</v>
      </c>
    </row>
    <row r="1320" spans="1:3" x14ac:dyDescent="0.25">
      <c r="A1320" t="s">
        <v>951</v>
      </c>
      <c r="B1320" s="246">
        <v>39899</v>
      </c>
      <c r="C1320" s="246">
        <v>45856</v>
      </c>
    </row>
    <row r="1321" spans="1:3" x14ac:dyDescent="0.25">
      <c r="A1321" t="s">
        <v>952</v>
      </c>
      <c r="B1321" s="246">
        <v>39899</v>
      </c>
      <c r="C1321" s="246">
        <v>45856</v>
      </c>
    </row>
    <row r="1322" spans="1:3" x14ac:dyDescent="0.25">
      <c r="A1322" t="s">
        <v>953</v>
      </c>
      <c r="B1322" s="246">
        <v>39899</v>
      </c>
      <c r="C1322" s="246">
        <v>45856</v>
      </c>
    </row>
    <row r="1323" spans="1:3" x14ac:dyDescent="0.25">
      <c r="A1323" t="s">
        <v>2723</v>
      </c>
      <c r="B1323" s="246">
        <v>42751</v>
      </c>
      <c r="C1323" s="246">
        <v>45856</v>
      </c>
    </row>
    <row r="1324" spans="1:3" x14ac:dyDescent="0.25">
      <c r="A1324" t="s">
        <v>2724</v>
      </c>
      <c r="B1324" s="246">
        <v>42751</v>
      </c>
      <c r="C1324" s="246">
        <v>45856</v>
      </c>
    </row>
    <row r="1325" spans="1:3" x14ac:dyDescent="0.25">
      <c r="A1325" t="s">
        <v>2725</v>
      </c>
      <c r="B1325" s="246">
        <v>42751</v>
      </c>
      <c r="C1325" s="246">
        <v>45856</v>
      </c>
    </row>
    <row r="1326" spans="1:3" x14ac:dyDescent="0.25">
      <c r="A1326" t="s">
        <v>2726</v>
      </c>
      <c r="B1326" s="246">
        <v>42751</v>
      </c>
      <c r="C1326" s="246">
        <v>45856</v>
      </c>
    </row>
    <row r="1327" spans="1:3" x14ac:dyDescent="0.25">
      <c r="A1327" t="s">
        <v>2727</v>
      </c>
      <c r="B1327" s="246">
        <v>42751</v>
      </c>
      <c r="C1327" s="246">
        <v>45856</v>
      </c>
    </row>
    <row r="1328" spans="1:3" x14ac:dyDescent="0.25">
      <c r="A1328" t="s">
        <v>2728</v>
      </c>
      <c r="B1328" s="246">
        <v>42751</v>
      </c>
      <c r="C1328" s="246">
        <v>45856</v>
      </c>
    </row>
    <row r="1329" spans="1:3" x14ac:dyDescent="0.25">
      <c r="A1329" t="s">
        <v>2729</v>
      </c>
      <c r="B1329" s="246">
        <v>42751</v>
      </c>
      <c r="C1329" s="246">
        <v>45856</v>
      </c>
    </row>
    <row r="1330" spans="1:3" x14ac:dyDescent="0.25">
      <c r="A1330" t="s">
        <v>3835</v>
      </c>
      <c r="B1330" s="246">
        <v>45236</v>
      </c>
      <c r="C1330" s="246">
        <v>45856</v>
      </c>
    </row>
    <row r="1331" spans="1:3" x14ac:dyDescent="0.25">
      <c r="A1331" t="s">
        <v>3836</v>
      </c>
      <c r="B1331" s="246">
        <v>45215</v>
      </c>
      <c r="C1331" s="246">
        <v>45856</v>
      </c>
    </row>
    <row r="1332" spans="1:3" x14ac:dyDescent="0.25">
      <c r="A1332" t="s">
        <v>3837</v>
      </c>
      <c r="B1332" s="246">
        <v>45265</v>
      </c>
      <c r="C1332" s="246">
        <v>45856</v>
      </c>
    </row>
    <row r="1333" spans="1:3" x14ac:dyDescent="0.25">
      <c r="A1333" t="s">
        <v>3838</v>
      </c>
      <c r="B1333" s="246">
        <v>45377</v>
      </c>
      <c r="C1333" s="246">
        <v>45856</v>
      </c>
    </row>
    <row r="1334" spans="1:3" x14ac:dyDescent="0.25">
      <c r="A1334" t="s">
        <v>3839</v>
      </c>
      <c r="B1334" s="246">
        <v>45215</v>
      </c>
      <c r="C1334" s="246">
        <v>45856</v>
      </c>
    </row>
    <row r="1335" spans="1:3" x14ac:dyDescent="0.25">
      <c r="A1335" t="s">
        <v>3840</v>
      </c>
      <c r="B1335" s="246">
        <v>45250</v>
      </c>
      <c r="C1335" s="246">
        <v>45856</v>
      </c>
    </row>
    <row r="1336" spans="1:3" x14ac:dyDescent="0.25">
      <c r="A1336" t="s">
        <v>3841</v>
      </c>
      <c r="B1336" s="246">
        <v>45222</v>
      </c>
      <c r="C1336" s="246">
        <v>45856</v>
      </c>
    </row>
    <row r="1337" spans="1:3" x14ac:dyDescent="0.25">
      <c r="A1337" t="s">
        <v>2730</v>
      </c>
      <c r="B1337" s="246">
        <v>42751</v>
      </c>
      <c r="C1337" s="246">
        <v>45856</v>
      </c>
    </row>
    <row r="1338" spans="1:3" x14ac:dyDescent="0.25">
      <c r="A1338" t="s">
        <v>2731</v>
      </c>
      <c r="B1338" s="246">
        <v>42751</v>
      </c>
      <c r="C1338" s="246">
        <v>45856</v>
      </c>
    </row>
    <row r="1339" spans="1:3" x14ac:dyDescent="0.25">
      <c r="A1339" t="s">
        <v>2732</v>
      </c>
      <c r="B1339" s="246">
        <v>42751</v>
      </c>
      <c r="C1339" s="246">
        <v>45856</v>
      </c>
    </row>
    <row r="1340" spans="1:3" x14ac:dyDescent="0.25">
      <c r="A1340" t="s">
        <v>2733</v>
      </c>
      <c r="B1340" s="246">
        <v>42751</v>
      </c>
      <c r="C1340" s="246">
        <v>45856</v>
      </c>
    </row>
    <row r="1341" spans="1:3" x14ac:dyDescent="0.25">
      <c r="A1341" t="s">
        <v>2734</v>
      </c>
      <c r="B1341" s="246">
        <v>42751</v>
      </c>
      <c r="C1341" s="246">
        <v>45856</v>
      </c>
    </row>
    <row r="1342" spans="1:3" x14ac:dyDescent="0.25">
      <c r="A1342" t="s">
        <v>2735</v>
      </c>
      <c r="B1342" s="246">
        <v>42751</v>
      </c>
      <c r="C1342" s="246">
        <v>45856</v>
      </c>
    </row>
    <row r="1343" spans="1:3" x14ac:dyDescent="0.25">
      <c r="A1343" t="s">
        <v>2736</v>
      </c>
      <c r="B1343" s="246">
        <v>42751</v>
      </c>
      <c r="C1343" s="246">
        <v>45856</v>
      </c>
    </row>
    <row r="1344" spans="1:3" x14ac:dyDescent="0.25">
      <c r="A1344" t="s">
        <v>2737</v>
      </c>
      <c r="B1344" s="246">
        <v>42751</v>
      </c>
      <c r="C1344" s="246">
        <v>45856</v>
      </c>
    </row>
    <row r="1345" spans="1:3" x14ac:dyDescent="0.25">
      <c r="A1345" t="s">
        <v>954</v>
      </c>
      <c r="B1345" s="246">
        <v>39899</v>
      </c>
      <c r="C1345" s="246">
        <v>45856</v>
      </c>
    </row>
    <row r="1346" spans="1:3" x14ac:dyDescent="0.25">
      <c r="A1346" t="s">
        <v>955</v>
      </c>
      <c r="B1346" s="246">
        <v>39899</v>
      </c>
      <c r="C1346" s="246">
        <v>45856</v>
      </c>
    </row>
    <row r="1347" spans="1:3" x14ac:dyDescent="0.25">
      <c r="A1347" t="s">
        <v>956</v>
      </c>
      <c r="B1347" s="246">
        <v>39899</v>
      </c>
      <c r="C1347" s="246">
        <v>45856</v>
      </c>
    </row>
    <row r="1348" spans="1:3" x14ac:dyDescent="0.25">
      <c r="A1348" t="s">
        <v>957</v>
      </c>
      <c r="B1348" s="246">
        <v>39899</v>
      </c>
      <c r="C1348" s="246">
        <v>45856</v>
      </c>
    </row>
    <row r="1349" spans="1:3" x14ac:dyDescent="0.25">
      <c r="A1349" t="s">
        <v>958</v>
      </c>
      <c r="B1349" s="246">
        <v>39899</v>
      </c>
      <c r="C1349" s="246">
        <v>45856</v>
      </c>
    </row>
    <row r="1350" spans="1:3" x14ac:dyDescent="0.25">
      <c r="A1350" t="s">
        <v>959</v>
      </c>
      <c r="B1350" s="246">
        <v>39899</v>
      </c>
      <c r="C1350" s="246">
        <v>45856</v>
      </c>
    </row>
    <row r="1351" spans="1:3" x14ac:dyDescent="0.25">
      <c r="A1351" t="s">
        <v>960</v>
      </c>
      <c r="B1351" s="246">
        <v>39899</v>
      </c>
      <c r="C1351" s="246">
        <v>45856</v>
      </c>
    </row>
    <row r="1352" spans="1:3" x14ac:dyDescent="0.25">
      <c r="A1352" t="s">
        <v>961</v>
      </c>
      <c r="B1352" s="246">
        <v>39899</v>
      </c>
      <c r="C1352" s="246">
        <v>45856</v>
      </c>
    </row>
    <row r="1353" spans="1:3" x14ac:dyDescent="0.25">
      <c r="A1353" t="s">
        <v>962</v>
      </c>
      <c r="B1353" s="246">
        <v>39899</v>
      </c>
      <c r="C1353" s="246">
        <v>45856</v>
      </c>
    </row>
    <row r="1354" spans="1:3" x14ac:dyDescent="0.25">
      <c r="A1354" t="s">
        <v>963</v>
      </c>
      <c r="B1354" s="246">
        <v>39899</v>
      </c>
      <c r="C1354" s="246">
        <v>45856</v>
      </c>
    </row>
    <row r="1355" spans="1:3" x14ac:dyDescent="0.25">
      <c r="A1355" t="s">
        <v>964</v>
      </c>
      <c r="B1355" s="246">
        <v>39899</v>
      </c>
      <c r="C1355" s="246">
        <v>45856</v>
      </c>
    </row>
    <row r="1356" spans="1:3" x14ac:dyDescent="0.25">
      <c r="A1356" t="s">
        <v>965</v>
      </c>
      <c r="B1356" s="246">
        <v>39899</v>
      </c>
      <c r="C1356" s="246">
        <v>45856</v>
      </c>
    </row>
    <row r="1357" spans="1:3" x14ac:dyDescent="0.25">
      <c r="A1357" t="s">
        <v>966</v>
      </c>
      <c r="B1357" s="246">
        <v>39899</v>
      </c>
      <c r="C1357" s="246">
        <v>45856</v>
      </c>
    </row>
    <row r="1358" spans="1:3" x14ac:dyDescent="0.25">
      <c r="A1358" t="s">
        <v>967</v>
      </c>
      <c r="B1358" s="246">
        <v>39899</v>
      </c>
      <c r="C1358" s="246">
        <v>45856</v>
      </c>
    </row>
    <row r="1359" spans="1:3" x14ac:dyDescent="0.25">
      <c r="A1359" t="s">
        <v>968</v>
      </c>
      <c r="B1359" s="246">
        <v>39899</v>
      </c>
      <c r="C1359" s="246">
        <v>45856</v>
      </c>
    </row>
    <row r="1360" spans="1:3" x14ac:dyDescent="0.25">
      <c r="A1360" t="s">
        <v>969</v>
      </c>
      <c r="B1360" s="246">
        <v>39899</v>
      </c>
      <c r="C1360" s="246">
        <v>45856</v>
      </c>
    </row>
    <row r="1361" spans="1:3" x14ac:dyDescent="0.25">
      <c r="A1361" t="s">
        <v>970</v>
      </c>
      <c r="B1361" s="246">
        <v>39899</v>
      </c>
      <c r="C1361" s="246">
        <v>45856</v>
      </c>
    </row>
    <row r="1362" spans="1:3" x14ac:dyDescent="0.25">
      <c r="A1362" t="s">
        <v>971</v>
      </c>
      <c r="B1362" s="246">
        <v>39899</v>
      </c>
      <c r="C1362" s="246">
        <v>45856</v>
      </c>
    </row>
    <row r="1363" spans="1:3" x14ac:dyDescent="0.25">
      <c r="A1363" t="s">
        <v>972</v>
      </c>
      <c r="B1363" s="246">
        <v>39899</v>
      </c>
      <c r="C1363" s="246">
        <v>45856</v>
      </c>
    </row>
    <row r="1364" spans="1:3" x14ac:dyDescent="0.25">
      <c r="A1364" t="s">
        <v>973</v>
      </c>
      <c r="B1364" s="246">
        <v>39899</v>
      </c>
      <c r="C1364" s="246">
        <v>45856</v>
      </c>
    </row>
    <row r="1365" spans="1:3" x14ac:dyDescent="0.25">
      <c r="A1365" t="s">
        <v>974</v>
      </c>
      <c r="B1365" s="246">
        <v>39899</v>
      </c>
      <c r="C1365" s="246">
        <v>45856</v>
      </c>
    </row>
    <row r="1366" spans="1:3" x14ac:dyDescent="0.25">
      <c r="A1366" t="s">
        <v>975</v>
      </c>
      <c r="B1366" s="246">
        <v>39899</v>
      </c>
      <c r="C1366" s="246">
        <v>45856</v>
      </c>
    </row>
    <row r="1367" spans="1:3" x14ac:dyDescent="0.25">
      <c r="A1367" t="s">
        <v>976</v>
      </c>
      <c r="B1367" s="246">
        <v>39899</v>
      </c>
      <c r="C1367" s="246">
        <v>45856</v>
      </c>
    </row>
    <row r="1368" spans="1:3" x14ac:dyDescent="0.25">
      <c r="A1368" t="s">
        <v>3842</v>
      </c>
      <c r="B1368" s="246">
        <v>45349</v>
      </c>
      <c r="C1368" s="246">
        <v>45856</v>
      </c>
    </row>
    <row r="1369" spans="1:3" x14ac:dyDescent="0.25">
      <c r="A1369" t="s">
        <v>7481</v>
      </c>
      <c r="B1369" s="246">
        <v>45838</v>
      </c>
      <c r="C1369" s="246">
        <v>45856</v>
      </c>
    </row>
    <row r="1370" spans="1:3" x14ac:dyDescent="0.25">
      <c r="A1370" t="s">
        <v>3843</v>
      </c>
      <c r="B1370" s="246">
        <v>44936</v>
      </c>
      <c r="C1370" s="246">
        <v>45856</v>
      </c>
    </row>
    <row r="1371" spans="1:3" x14ac:dyDescent="0.25">
      <c r="A1371" t="s">
        <v>3844</v>
      </c>
      <c r="B1371" s="246">
        <v>45419</v>
      </c>
      <c r="C1371" s="246">
        <v>45856</v>
      </c>
    </row>
    <row r="1372" spans="1:3" x14ac:dyDescent="0.25">
      <c r="A1372" t="s">
        <v>3845</v>
      </c>
      <c r="B1372" s="246">
        <v>45855</v>
      </c>
      <c r="C1372" s="246">
        <v>45856</v>
      </c>
    </row>
    <row r="1373" spans="1:3" x14ac:dyDescent="0.25">
      <c r="A1373" t="s">
        <v>3846</v>
      </c>
      <c r="B1373" s="246">
        <v>43882</v>
      </c>
      <c r="C1373" s="246">
        <v>45856</v>
      </c>
    </row>
    <row r="1374" spans="1:3" x14ac:dyDescent="0.25">
      <c r="A1374" t="s">
        <v>3847</v>
      </c>
      <c r="B1374" s="246">
        <v>43882</v>
      </c>
      <c r="C1374" s="246">
        <v>45856</v>
      </c>
    </row>
    <row r="1375" spans="1:3" x14ac:dyDescent="0.25">
      <c r="A1375" t="s">
        <v>3858</v>
      </c>
      <c r="B1375" s="246">
        <v>45439</v>
      </c>
      <c r="C1375" s="246">
        <v>45856</v>
      </c>
    </row>
    <row r="1376" spans="1:3" x14ac:dyDescent="0.25">
      <c r="A1376" t="s">
        <v>3859</v>
      </c>
      <c r="B1376" s="246">
        <v>45377</v>
      </c>
      <c r="C1376" s="246">
        <v>45856</v>
      </c>
    </row>
    <row r="1377" spans="1:3" x14ac:dyDescent="0.25">
      <c r="A1377" t="s">
        <v>3860</v>
      </c>
      <c r="B1377" s="246">
        <v>45377</v>
      </c>
      <c r="C1377" s="246">
        <v>45856</v>
      </c>
    </row>
    <row r="1378" spans="1:3" x14ac:dyDescent="0.25">
      <c r="A1378" t="s">
        <v>7485</v>
      </c>
      <c r="B1378" s="246">
        <v>45838</v>
      </c>
      <c r="C1378" s="246">
        <v>45856</v>
      </c>
    </row>
    <row r="1379" spans="1:3" x14ac:dyDescent="0.25">
      <c r="A1379" t="s">
        <v>3861</v>
      </c>
      <c r="B1379" s="246">
        <v>45847</v>
      </c>
      <c r="C1379" s="246">
        <v>45856</v>
      </c>
    </row>
    <row r="1380" spans="1:3" x14ac:dyDescent="0.25">
      <c r="A1380" t="s">
        <v>3862</v>
      </c>
      <c r="B1380" s="246">
        <v>45838</v>
      </c>
      <c r="C1380" s="246">
        <v>45856</v>
      </c>
    </row>
    <row r="1381" spans="1:3" x14ac:dyDescent="0.25">
      <c r="A1381" t="s">
        <v>3863</v>
      </c>
      <c r="B1381" s="246">
        <v>45785</v>
      </c>
      <c r="C1381" s="246">
        <v>45856</v>
      </c>
    </row>
    <row r="1382" spans="1:3" x14ac:dyDescent="0.25">
      <c r="A1382" t="s">
        <v>3864</v>
      </c>
      <c r="B1382" s="246">
        <v>45439</v>
      </c>
      <c r="C1382" s="246">
        <v>45856</v>
      </c>
    </row>
    <row r="1383" spans="1:3" x14ac:dyDescent="0.25">
      <c r="A1383" t="s">
        <v>3865</v>
      </c>
      <c r="B1383" s="246">
        <v>45439</v>
      </c>
      <c r="C1383" s="246">
        <v>45856</v>
      </c>
    </row>
    <row r="1384" spans="1:3" x14ac:dyDescent="0.25">
      <c r="A1384" t="s">
        <v>3849</v>
      </c>
      <c r="B1384" s="246">
        <v>44025</v>
      </c>
      <c r="C1384" s="246">
        <v>45856</v>
      </c>
    </row>
    <row r="1385" spans="1:3" x14ac:dyDescent="0.25">
      <c r="A1385" t="s">
        <v>7482</v>
      </c>
      <c r="B1385" s="246">
        <v>45686</v>
      </c>
      <c r="C1385" s="246">
        <v>45856</v>
      </c>
    </row>
    <row r="1386" spans="1:3" x14ac:dyDescent="0.25">
      <c r="A1386" t="s">
        <v>3850</v>
      </c>
      <c r="B1386" s="246">
        <v>43921</v>
      </c>
      <c r="C1386" s="246">
        <v>45856</v>
      </c>
    </row>
    <row r="1387" spans="1:3" x14ac:dyDescent="0.25">
      <c r="A1387" t="s">
        <v>3851</v>
      </c>
      <c r="B1387" s="246">
        <v>45377</v>
      </c>
      <c r="C1387" s="246">
        <v>45856</v>
      </c>
    </row>
    <row r="1388" spans="1:3" x14ac:dyDescent="0.25">
      <c r="A1388" t="s">
        <v>7483</v>
      </c>
      <c r="B1388" s="246">
        <v>45686</v>
      </c>
      <c r="C1388" s="246">
        <v>45856</v>
      </c>
    </row>
    <row r="1389" spans="1:3" x14ac:dyDescent="0.25">
      <c r="A1389" t="s">
        <v>7484</v>
      </c>
      <c r="B1389" s="246">
        <v>45686</v>
      </c>
      <c r="C1389" s="246">
        <v>45856</v>
      </c>
    </row>
    <row r="1390" spans="1:3" x14ac:dyDescent="0.25">
      <c r="A1390" t="s">
        <v>3852</v>
      </c>
      <c r="B1390" s="246">
        <v>45853</v>
      </c>
      <c r="C1390" s="246">
        <v>45856</v>
      </c>
    </row>
    <row r="1391" spans="1:3" x14ac:dyDescent="0.25">
      <c r="A1391" t="s">
        <v>3853</v>
      </c>
      <c r="B1391" s="246">
        <v>45853</v>
      </c>
      <c r="C1391" s="246">
        <v>45856</v>
      </c>
    </row>
    <row r="1392" spans="1:3" x14ac:dyDescent="0.25">
      <c r="A1392" t="s">
        <v>3854</v>
      </c>
      <c r="B1392" s="246">
        <v>45399</v>
      </c>
      <c r="C1392" s="246">
        <v>45856</v>
      </c>
    </row>
    <row r="1393" spans="1:3" x14ac:dyDescent="0.25">
      <c r="A1393" t="s">
        <v>3855</v>
      </c>
      <c r="B1393" s="246">
        <v>45012</v>
      </c>
      <c r="C1393" s="246">
        <v>45856</v>
      </c>
    </row>
    <row r="1394" spans="1:3" x14ac:dyDescent="0.25">
      <c r="A1394" t="s">
        <v>3856</v>
      </c>
      <c r="B1394" s="246">
        <v>45439</v>
      </c>
      <c r="C1394" s="246">
        <v>45856</v>
      </c>
    </row>
    <row r="1395" spans="1:3" x14ac:dyDescent="0.25">
      <c r="A1395" t="s">
        <v>3857</v>
      </c>
      <c r="B1395" s="246">
        <v>45351</v>
      </c>
      <c r="C1395" s="246">
        <v>45856</v>
      </c>
    </row>
    <row r="1396" spans="1:3" x14ac:dyDescent="0.25">
      <c r="A1396" t="s">
        <v>2738</v>
      </c>
      <c r="B1396" s="246">
        <v>42751</v>
      </c>
      <c r="C1396" s="246">
        <v>45856</v>
      </c>
    </row>
    <row r="1397" spans="1:3" x14ac:dyDescent="0.25">
      <c r="A1397" t="s">
        <v>3848</v>
      </c>
      <c r="B1397" s="246">
        <v>42717</v>
      </c>
      <c r="C1397" s="246">
        <v>45856</v>
      </c>
    </row>
    <row r="1398" spans="1:3" x14ac:dyDescent="0.25">
      <c r="A1398" t="s">
        <v>2739</v>
      </c>
      <c r="B1398" s="246">
        <v>42751</v>
      </c>
      <c r="C1398" s="246">
        <v>45856</v>
      </c>
    </row>
    <row r="1399" spans="1:3" x14ac:dyDescent="0.25">
      <c r="A1399" t="s">
        <v>2740</v>
      </c>
      <c r="B1399" s="246">
        <v>42751</v>
      </c>
      <c r="C1399" s="246">
        <v>45856</v>
      </c>
    </row>
    <row r="1400" spans="1:3" x14ac:dyDescent="0.25">
      <c r="A1400" t="s">
        <v>2741</v>
      </c>
      <c r="B1400" s="246">
        <v>42751</v>
      </c>
      <c r="C1400" s="246">
        <v>45856</v>
      </c>
    </row>
    <row r="1401" spans="1:3" x14ac:dyDescent="0.25">
      <c r="A1401" t="s">
        <v>2742</v>
      </c>
      <c r="B1401" s="246">
        <v>42751</v>
      </c>
      <c r="C1401" s="246">
        <v>45856</v>
      </c>
    </row>
    <row r="1402" spans="1:3" x14ac:dyDescent="0.25">
      <c r="A1402" t="s">
        <v>2743</v>
      </c>
      <c r="B1402" s="246">
        <v>42751</v>
      </c>
      <c r="C1402" s="246">
        <v>45856</v>
      </c>
    </row>
    <row r="1403" spans="1:3" x14ac:dyDescent="0.25">
      <c r="A1403" t="s">
        <v>2744</v>
      </c>
      <c r="B1403" s="246">
        <v>42751</v>
      </c>
      <c r="C1403" s="246">
        <v>45856</v>
      </c>
    </row>
    <row r="1404" spans="1:3" x14ac:dyDescent="0.25">
      <c r="A1404" t="s">
        <v>3866</v>
      </c>
      <c r="B1404" s="246">
        <v>45397</v>
      </c>
      <c r="C1404" s="246">
        <v>45856</v>
      </c>
    </row>
    <row r="1405" spans="1:3" x14ac:dyDescent="0.25">
      <c r="A1405" t="s">
        <v>3867</v>
      </c>
      <c r="B1405" s="246">
        <v>44021</v>
      </c>
      <c r="C1405" s="246">
        <v>45856</v>
      </c>
    </row>
    <row r="1406" spans="1:3" x14ac:dyDescent="0.25">
      <c r="A1406" t="s">
        <v>3868</v>
      </c>
      <c r="B1406" s="246">
        <v>44021</v>
      </c>
      <c r="C1406" s="246">
        <v>45856</v>
      </c>
    </row>
    <row r="1407" spans="1:3" x14ac:dyDescent="0.25">
      <c r="A1407" t="s">
        <v>3869</v>
      </c>
      <c r="B1407" s="246">
        <v>45535</v>
      </c>
      <c r="C1407" s="246">
        <v>45856</v>
      </c>
    </row>
    <row r="1408" spans="1:3" x14ac:dyDescent="0.25">
      <c r="A1408" t="s">
        <v>2745</v>
      </c>
      <c r="B1408" s="246">
        <v>42751</v>
      </c>
      <c r="C1408" s="246">
        <v>45856</v>
      </c>
    </row>
    <row r="1409" spans="1:3" x14ac:dyDescent="0.25">
      <c r="A1409" t="s">
        <v>2746</v>
      </c>
      <c r="B1409" s="246">
        <v>42751</v>
      </c>
      <c r="C1409" s="246">
        <v>45856</v>
      </c>
    </row>
    <row r="1410" spans="1:3" x14ac:dyDescent="0.25">
      <c r="A1410" t="s">
        <v>2747</v>
      </c>
      <c r="B1410" s="246">
        <v>42751</v>
      </c>
      <c r="C1410" s="246">
        <v>45856</v>
      </c>
    </row>
    <row r="1411" spans="1:3" x14ac:dyDescent="0.25">
      <c r="A1411" t="s">
        <v>2748</v>
      </c>
      <c r="B1411" s="246">
        <v>42751</v>
      </c>
      <c r="C1411" s="246">
        <v>45856</v>
      </c>
    </row>
    <row r="1412" spans="1:3" x14ac:dyDescent="0.25">
      <c r="A1412" t="s">
        <v>2749</v>
      </c>
      <c r="B1412" s="246">
        <v>42751</v>
      </c>
      <c r="C1412" s="246">
        <v>45856</v>
      </c>
    </row>
    <row r="1413" spans="1:3" x14ac:dyDescent="0.25">
      <c r="A1413" t="s">
        <v>2750</v>
      </c>
      <c r="B1413" s="246">
        <v>42751</v>
      </c>
      <c r="C1413" s="246">
        <v>45856</v>
      </c>
    </row>
    <row r="1414" spans="1:3" x14ac:dyDescent="0.25">
      <c r="A1414" t="s">
        <v>2751</v>
      </c>
      <c r="B1414" s="246">
        <v>42751</v>
      </c>
      <c r="C1414" s="246">
        <v>45856</v>
      </c>
    </row>
    <row r="1415" spans="1:3" x14ac:dyDescent="0.25">
      <c r="A1415" t="s">
        <v>2752</v>
      </c>
      <c r="B1415" s="246">
        <v>42751</v>
      </c>
      <c r="C1415" s="246">
        <v>45856</v>
      </c>
    </row>
    <row r="1416" spans="1:3" x14ac:dyDescent="0.25">
      <c r="A1416" t="s">
        <v>2753</v>
      </c>
      <c r="B1416" s="246">
        <v>42751</v>
      </c>
      <c r="C1416" s="246">
        <v>45856</v>
      </c>
    </row>
    <row r="1417" spans="1:3" x14ac:dyDescent="0.25">
      <c r="A1417" t="s">
        <v>2754</v>
      </c>
      <c r="B1417" s="246">
        <v>42751</v>
      </c>
      <c r="C1417" s="246">
        <v>45856</v>
      </c>
    </row>
    <row r="1418" spans="1:3" x14ac:dyDescent="0.25">
      <c r="A1418" t="s">
        <v>2755</v>
      </c>
      <c r="B1418" s="246">
        <v>42751</v>
      </c>
      <c r="C1418" s="246">
        <v>45856</v>
      </c>
    </row>
    <row r="1419" spans="1:3" x14ac:dyDescent="0.25">
      <c r="A1419" t="s">
        <v>2756</v>
      </c>
      <c r="B1419" s="246">
        <v>42751</v>
      </c>
      <c r="C1419" s="246">
        <v>45856</v>
      </c>
    </row>
    <row r="1420" spans="1:3" x14ac:dyDescent="0.25">
      <c r="A1420" t="s">
        <v>2757</v>
      </c>
      <c r="B1420" s="246">
        <v>42751</v>
      </c>
      <c r="C1420" s="246">
        <v>45856</v>
      </c>
    </row>
    <row r="1421" spans="1:3" x14ac:dyDescent="0.25">
      <c r="A1421" t="s">
        <v>2758</v>
      </c>
      <c r="B1421" s="246">
        <v>42751</v>
      </c>
      <c r="C1421" s="246">
        <v>45856</v>
      </c>
    </row>
    <row r="1422" spans="1:3" x14ac:dyDescent="0.25">
      <c r="A1422" t="s">
        <v>2759</v>
      </c>
      <c r="B1422" s="246">
        <v>42751</v>
      </c>
      <c r="C1422" s="246">
        <v>45856</v>
      </c>
    </row>
    <row r="1423" spans="1:3" x14ac:dyDescent="0.25">
      <c r="A1423" t="s">
        <v>2760</v>
      </c>
      <c r="B1423" s="246">
        <v>42751</v>
      </c>
      <c r="C1423" s="246">
        <v>45856</v>
      </c>
    </row>
    <row r="1424" spans="1:3" x14ac:dyDescent="0.25">
      <c r="A1424" t="s">
        <v>2761</v>
      </c>
      <c r="B1424" s="246">
        <v>42751</v>
      </c>
      <c r="C1424" s="246">
        <v>45856</v>
      </c>
    </row>
    <row r="1425" spans="1:3" x14ac:dyDescent="0.25">
      <c r="A1425" t="s">
        <v>2762</v>
      </c>
      <c r="B1425" s="246">
        <v>42751</v>
      </c>
      <c r="C1425" s="246">
        <v>45856</v>
      </c>
    </row>
    <row r="1426" spans="1:3" x14ac:dyDescent="0.25">
      <c r="A1426" t="s">
        <v>2763</v>
      </c>
      <c r="B1426" s="246">
        <v>42751</v>
      </c>
      <c r="C1426" s="246">
        <v>45856</v>
      </c>
    </row>
    <row r="1427" spans="1:3" x14ac:dyDescent="0.25">
      <c r="A1427" t="s">
        <v>977</v>
      </c>
      <c r="B1427" s="246">
        <v>39899</v>
      </c>
      <c r="C1427" s="246">
        <v>45856</v>
      </c>
    </row>
    <row r="1428" spans="1:3" x14ac:dyDescent="0.25">
      <c r="A1428" t="s">
        <v>3870</v>
      </c>
      <c r="B1428" s="246">
        <v>40011</v>
      </c>
      <c r="C1428" s="246">
        <v>45856</v>
      </c>
    </row>
    <row r="1429" spans="1:3" x14ac:dyDescent="0.25">
      <c r="A1429" t="s">
        <v>3871</v>
      </c>
      <c r="B1429" s="246">
        <v>40011</v>
      </c>
      <c r="C1429" s="246">
        <v>45856</v>
      </c>
    </row>
    <row r="1430" spans="1:3" x14ac:dyDescent="0.25">
      <c r="A1430" t="s">
        <v>978</v>
      </c>
      <c r="B1430" s="246">
        <v>39899</v>
      </c>
      <c r="C1430" s="246">
        <v>45856</v>
      </c>
    </row>
    <row r="1431" spans="1:3" x14ac:dyDescent="0.25">
      <c r="A1431" t="s">
        <v>979</v>
      </c>
      <c r="B1431" s="246">
        <v>39899</v>
      </c>
      <c r="C1431" s="246">
        <v>45856</v>
      </c>
    </row>
    <row r="1432" spans="1:3" x14ac:dyDescent="0.25">
      <c r="A1432" t="s">
        <v>980</v>
      </c>
      <c r="B1432" s="246">
        <v>39899</v>
      </c>
      <c r="C1432" s="246">
        <v>45856</v>
      </c>
    </row>
    <row r="1433" spans="1:3" x14ac:dyDescent="0.25">
      <c r="A1433" t="s">
        <v>981</v>
      </c>
      <c r="B1433" s="246">
        <v>39899</v>
      </c>
      <c r="C1433" s="246">
        <v>45856</v>
      </c>
    </row>
    <row r="1434" spans="1:3" x14ac:dyDescent="0.25">
      <c r="A1434" t="s">
        <v>982</v>
      </c>
      <c r="B1434" s="246">
        <v>39899</v>
      </c>
      <c r="C1434" s="246">
        <v>45856</v>
      </c>
    </row>
    <row r="1435" spans="1:3" x14ac:dyDescent="0.25">
      <c r="A1435" t="s">
        <v>983</v>
      </c>
      <c r="B1435" s="246">
        <v>39899</v>
      </c>
      <c r="C1435" s="246">
        <v>45856</v>
      </c>
    </row>
    <row r="1436" spans="1:3" x14ac:dyDescent="0.25">
      <c r="A1436" t="s">
        <v>984</v>
      </c>
      <c r="B1436" s="246">
        <v>39899</v>
      </c>
      <c r="C1436" s="246">
        <v>45856</v>
      </c>
    </row>
    <row r="1437" spans="1:3" x14ac:dyDescent="0.25">
      <c r="A1437" t="s">
        <v>985</v>
      </c>
      <c r="B1437" s="246">
        <v>39899</v>
      </c>
      <c r="C1437" s="246">
        <v>45856</v>
      </c>
    </row>
    <row r="1438" spans="1:3" x14ac:dyDescent="0.25">
      <c r="A1438" t="s">
        <v>986</v>
      </c>
      <c r="B1438" s="246">
        <v>39899</v>
      </c>
      <c r="C1438" s="246">
        <v>45856</v>
      </c>
    </row>
    <row r="1439" spans="1:3" x14ac:dyDescent="0.25">
      <c r="A1439" t="s">
        <v>3872</v>
      </c>
      <c r="B1439" s="246">
        <v>40011</v>
      </c>
      <c r="C1439" s="246">
        <v>45856</v>
      </c>
    </row>
    <row r="1440" spans="1:3" x14ac:dyDescent="0.25">
      <c r="A1440" t="s">
        <v>987</v>
      </c>
      <c r="B1440" s="246">
        <v>39899</v>
      </c>
      <c r="C1440" s="246">
        <v>45856</v>
      </c>
    </row>
    <row r="1441" spans="1:3" x14ac:dyDescent="0.25">
      <c r="A1441" t="s">
        <v>988</v>
      </c>
      <c r="B1441" s="246">
        <v>39899</v>
      </c>
      <c r="C1441" s="246">
        <v>45856</v>
      </c>
    </row>
    <row r="1442" spans="1:3" x14ac:dyDescent="0.25">
      <c r="A1442" t="s">
        <v>989</v>
      </c>
      <c r="B1442" s="246">
        <v>39899</v>
      </c>
      <c r="C1442" s="246">
        <v>45856</v>
      </c>
    </row>
    <row r="1443" spans="1:3" x14ac:dyDescent="0.25">
      <c r="A1443" t="s">
        <v>3873</v>
      </c>
      <c r="B1443" s="246">
        <v>40011</v>
      </c>
      <c r="C1443" s="246">
        <v>45856</v>
      </c>
    </row>
    <row r="1444" spans="1:3" x14ac:dyDescent="0.25">
      <c r="A1444" t="s">
        <v>990</v>
      </c>
      <c r="B1444" s="246">
        <v>39899</v>
      </c>
      <c r="C1444" s="246">
        <v>45856</v>
      </c>
    </row>
    <row r="1445" spans="1:3" x14ac:dyDescent="0.25">
      <c r="A1445" t="s">
        <v>991</v>
      </c>
      <c r="B1445" s="246">
        <v>39899</v>
      </c>
      <c r="C1445" s="246">
        <v>45856</v>
      </c>
    </row>
    <row r="1446" spans="1:3" x14ac:dyDescent="0.25">
      <c r="A1446" t="s">
        <v>992</v>
      </c>
      <c r="B1446" s="246">
        <v>39899</v>
      </c>
      <c r="C1446" s="246">
        <v>45856</v>
      </c>
    </row>
    <row r="1447" spans="1:3" x14ac:dyDescent="0.25">
      <c r="A1447" t="s">
        <v>3874</v>
      </c>
      <c r="B1447" s="246">
        <v>40011</v>
      </c>
      <c r="C1447" s="246">
        <v>45856</v>
      </c>
    </row>
    <row r="1448" spans="1:3" x14ac:dyDescent="0.25">
      <c r="A1448" t="s">
        <v>2764</v>
      </c>
      <c r="B1448" s="246">
        <v>42751</v>
      </c>
      <c r="C1448" s="246">
        <v>45856</v>
      </c>
    </row>
    <row r="1449" spans="1:3" x14ac:dyDescent="0.25">
      <c r="A1449" t="s">
        <v>2765</v>
      </c>
      <c r="B1449" s="246">
        <v>42751</v>
      </c>
      <c r="C1449" s="246">
        <v>45856</v>
      </c>
    </row>
    <row r="1450" spans="1:3" x14ac:dyDescent="0.25">
      <c r="A1450" t="s">
        <v>2766</v>
      </c>
      <c r="B1450" s="246">
        <v>42751</v>
      </c>
      <c r="C1450" s="246">
        <v>45856</v>
      </c>
    </row>
    <row r="1451" spans="1:3" x14ac:dyDescent="0.25">
      <c r="A1451" t="s">
        <v>3875</v>
      </c>
      <c r="B1451" s="246">
        <v>43209</v>
      </c>
      <c r="C1451" s="246">
        <v>45856</v>
      </c>
    </row>
    <row r="1452" spans="1:3" x14ac:dyDescent="0.25">
      <c r="A1452" t="s">
        <v>2767</v>
      </c>
      <c r="B1452" s="246">
        <v>42751</v>
      </c>
      <c r="C1452" s="246">
        <v>45856</v>
      </c>
    </row>
    <row r="1453" spans="1:3" x14ac:dyDescent="0.25">
      <c r="A1453" t="s">
        <v>2768</v>
      </c>
      <c r="B1453" s="246">
        <v>42751</v>
      </c>
      <c r="C1453" s="246">
        <v>45856</v>
      </c>
    </row>
    <row r="1454" spans="1:3" x14ac:dyDescent="0.25">
      <c r="A1454" t="s">
        <v>2769</v>
      </c>
      <c r="B1454" s="246">
        <v>42751</v>
      </c>
      <c r="C1454" s="246">
        <v>45856</v>
      </c>
    </row>
    <row r="1455" spans="1:3" x14ac:dyDescent="0.25">
      <c r="A1455" t="s">
        <v>2770</v>
      </c>
      <c r="B1455" s="246">
        <v>42751</v>
      </c>
      <c r="C1455" s="246">
        <v>45856</v>
      </c>
    </row>
    <row r="1456" spans="1:3" x14ac:dyDescent="0.25">
      <c r="A1456" t="s">
        <v>2771</v>
      </c>
      <c r="B1456" s="246">
        <v>42751</v>
      </c>
      <c r="C1456" s="246">
        <v>45856</v>
      </c>
    </row>
    <row r="1457" spans="1:3" x14ac:dyDescent="0.25">
      <c r="A1457" t="s">
        <v>2772</v>
      </c>
      <c r="B1457" s="246">
        <v>42751</v>
      </c>
      <c r="C1457" s="246">
        <v>45856</v>
      </c>
    </row>
    <row r="1458" spans="1:3" x14ac:dyDescent="0.25">
      <c r="A1458" t="s">
        <v>2773</v>
      </c>
      <c r="B1458" s="246">
        <v>42751</v>
      </c>
      <c r="C1458" s="246">
        <v>45856</v>
      </c>
    </row>
    <row r="1459" spans="1:3" x14ac:dyDescent="0.25">
      <c r="A1459" t="s">
        <v>3876</v>
      </c>
      <c r="B1459" s="246">
        <v>40011</v>
      </c>
      <c r="C1459" s="246">
        <v>45856</v>
      </c>
    </row>
    <row r="1460" spans="1:3" x14ac:dyDescent="0.25">
      <c r="A1460" t="s">
        <v>3877</v>
      </c>
      <c r="B1460" s="246">
        <v>40066</v>
      </c>
      <c r="C1460" s="246">
        <v>45856</v>
      </c>
    </row>
    <row r="1461" spans="1:3" x14ac:dyDescent="0.25">
      <c r="A1461" t="s">
        <v>7486</v>
      </c>
      <c r="B1461" s="246">
        <v>45785</v>
      </c>
      <c r="C1461" s="246">
        <v>45856</v>
      </c>
    </row>
    <row r="1462" spans="1:3" x14ac:dyDescent="0.25">
      <c r="A1462" t="s">
        <v>7487</v>
      </c>
      <c r="B1462" s="246">
        <v>45785</v>
      </c>
      <c r="C1462" s="246">
        <v>45856</v>
      </c>
    </row>
    <row r="1463" spans="1:3" x14ac:dyDescent="0.25">
      <c r="A1463" t="s">
        <v>3878</v>
      </c>
      <c r="B1463" s="246">
        <v>39918</v>
      </c>
      <c r="C1463" s="246">
        <v>45856</v>
      </c>
    </row>
    <row r="1464" spans="1:3" x14ac:dyDescent="0.25">
      <c r="A1464" t="s">
        <v>3879</v>
      </c>
      <c r="B1464" s="246">
        <v>39926</v>
      </c>
      <c r="C1464" s="246">
        <v>45856</v>
      </c>
    </row>
    <row r="1465" spans="1:3" x14ac:dyDescent="0.25">
      <c r="A1465" t="s">
        <v>3880</v>
      </c>
      <c r="B1465" s="246">
        <v>39918</v>
      </c>
      <c r="C1465" s="246">
        <v>45856</v>
      </c>
    </row>
    <row r="1466" spans="1:3" x14ac:dyDescent="0.25">
      <c r="A1466" t="s">
        <v>993</v>
      </c>
      <c r="B1466" s="246">
        <v>39899</v>
      </c>
      <c r="C1466" s="246">
        <v>45856</v>
      </c>
    </row>
    <row r="1467" spans="1:3" x14ac:dyDescent="0.25">
      <c r="A1467" t="s">
        <v>994</v>
      </c>
      <c r="B1467" s="246">
        <v>39899</v>
      </c>
      <c r="C1467" s="246">
        <v>45856</v>
      </c>
    </row>
    <row r="1468" spans="1:3" x14ac:dyDescent="0.25">
      <c r="A1468" t="s">
        <v>995</v>
      </c>
      <c r="B1468" s="246">
        <v>39899</v>
      </c>
      <c r="C1468" s="246">
        <v>45856</v>
      </c>
    </row>
    <row r="1469" spans="1:3" x14ac:dyDescent="0.25">
      <c r="A1469" t="s">
        <v>996</v>
      </c>
      <c r="B1469" s="246">
        <v>39899</v>
      </c>
      <c r="C1469" s="246">
        <v>45856</v>
      </c>
    </row>
    <row r="1470" spans="1:3" x14ac:dyDescent="0.25">
      <c r="A1470" t="s">
        <v>3881</v>
      </c>
      <c r="B1470" s="246">
        <v>39921</v>
      </c>
      <c r="C1470" s="246">
        <v>45856</v>
      </c>
    </row>
    <row r="1471" spans="1:3" x14ac:dyDescent="0.25">
      <c r="A1471" t="s">
        <v>997</v>
      </c>
      <c r="B1471" s="246">
        <v>39899</v>
      </c>
      <c r="C1471" s="246">
        <v>45856</v>
      </c>
    </row>
    <row r="1472" spans="1:3" x14ac:dyDescent="0.25">
      <c r="A1472" t="s">
        <v>998</v>
      </c>
      <c r="B1472" s="246">
        <v>39899</v>
      </c>
      <c r="C1472" s="246">
        <v>45856</v>
      </c>
    </row>
    <row r="1473" spans="1:3" x14ac:dyDescent="0.25">
      <c r="A1473" t="s">
        <v>999</v>
      </c>
      <c r="B1473" s="246">
        <v>39899</v>
      </c>
      <c r="C1473" s="246">
        <v>45856</v>
      </c>
    </row>
    <row r="1474" spans="1:3" x14ac:dyDescent="0.25">
      <c r="A1474" t="s">
        <v>1000</v>
      </c>
      <c r="B1474" s="246">
        <v>39899</v>
      </c>
      <c r="C1474" s="246">
        <v>45856</v>
      </c>
    </row>
    <row r="1475" spans="1:3" x14ac:dyDescent="0.25">
      <c r="A1475" t="s">
        <v>1001</v>
      </c>
      <c r="B1475" s="246">
        <v>39899</v>
      </c>
      <c r="C1475" s="246">
        <v>45856</v>
      </c>
    </row>
    <row r="1476" spans="1:3" x14ac:dyDescent="0.25">
      <c r="A1476" t="s">
        <v>1002</v>
      </c>
      <c r="B1476" s="246">
        <v>39899</v>
      </c>
      <c r="C1476" s="246">
        <v>45856</v>
      </c>
    </row>
    <row r="1477" spans="1:3" x14ac:dyDescent="0.25">
      <c r="A1477" t="s">
        <v>1003</v>
      </c>
      <c r="B1477" s="246">
        <v>39899</v>
      </c>
      <c r="C1477" s="246">
        <v>45856</v>
      </c>
    </row>
    <row r="1478" spans="1:3" x14ac:dyDescent="0.25">
      <c r="A1478" t="s">
        <v>1202</v>
      </c>
      <c r="B1478" s="246">
        <v>45628</v>
      </c>
      <c r="C1478" s="246">
        <v>45856</v>
      </c>
    </row>
    <row r="1479" spans="1:3" x14ac:dyDescent="0.25">
      <c r="A1479" t="s">
        <v>3882</v>
      </c>
      <c r="B1479" s="246">
        <v>45797</v>
      </c>
      <c r="C1479" s="246">
        <v>45856</v>
      </c>
    </row>
    <row r="1480" spans="1:3" x14ac:dyDescent="0.25">
      <c r="A1480" t="s">
        <v>1203</v>
      </c>
      <c r="B1480" s="246">
        <v>45628</v>
      </c>
      <c r="C1480" s="246">
        <v>45856</v>
      </c>
    </row>
    <row r="1481" spans="1:3" x14ac:dyDescent="0.25">
      <c r="A1481" t="s">
        <v>3883</v>
      </c>
      <c r="B1481" s="246">
        <v>45033</v>
      </c>
      <c r="C1481" s="246">
        <v>45856</v>
      </c>
    </row>
    <row r="1482" spans="1:3" x14ac:dyDescent="0.25">
      <c r="A1482" t="s">
        <v>3884</v>
      </c>
      <c r="B1482" s="246">
        <v>45796</v>
      </c>
      <c r="C1482" s="246">
        <v>45856</v>
      </c>
    </row>
    <row r="1483" spans="1:3" x14ac:dyDescent="0.25">
      <c r="A1483" t="s">
        <v>3885</v>
      </c>
      <c r="B1483" s="246">
        <v>45751</v>
      </c>
      <c r="C1483" s="246">
        <v>45856</v>
      </c>
    </row>
    <row r="1484" spans="1:3" x14ac:dyDescent="0.25">
      <c r="A1484" t="s">
        <v>3886</v>
      </c>
      <c r="B1484" s="246">
        <v>45751</v>
      </c>
      <c r="C1484" s="246">
        <v>45856</v>
      </c>
    </row>
    <row r="1485" spans="1:3" x14ac:dyDescent="0.25">
      <c r="A1485" t="s">
        <v>3887</v>
      </c>
      <c r="B1485" s="246">
        <v>45803</v>
      </c>
      <c r="C1485" s="246">
        <v>45856</v>
      </c>
    </row>
    <row r="1486" spans="1:3" x14ac:dyDescent="0.25">
      <c r="A1486" t="s">
        <v>3888</v>
      </c>
      <c r="B1486" s="246">
        <v>45803</v>
      </c>
      <c r="C1486" s="246">
        <v>45856</v>
      </c>
    </row>
    <row r="1487" spans="1:3" x14ac:dyDescent="0.25">
      <c r="A1487" t="s">
        <v>1204</v>
      </c>
      <c r="B1487" s="246">
        <v>45628</v>
      </c>
      <c r="C1487" s="246">
        <v>45856</v>
      </c>
    </row>
    <row r="1488" spans="1:3" x14ac:dyDescent="0.25">
      <c r="A1488" t="s">
        <v>3889</v>
      </c>
      <c r="B1488" s="246">
        <v>45835</v>
      </c>
      <c r="C1488" s="246">
        <v>45856</v>
      </c>
    </row>
    <row r="1489" spans="1:3" x14ac:dyDescent="0.25">
      <c r="A1489" t="s">
        <v>3890</v>
      </c>
      <c r="B1489" s="246">
        <v>45777</v>
      </c>
      <c r="C1489" s="246">
        <v>45856</v>
      </c>
    </row>
    <row r="1490" spans="1:3" x14ac:dyDescent="0.25">
      <c r="A1490" t="s">
        <v>3891</v>
      </c>
      <c r="B1490" s="246">
        <v>45777</v>
      </c>
      <c r="C1490" s="246">
        <v>45856</v>
      </c>
    </row>
    <row r="1491" spans="1:3" x14ac:dyDescent="0.25">
      <c r="A1491" t="s">
        <v>3892</v>
      </c>
      <c r="B1491" s="246">
        <v>45777</v>
      </c>
      <c r="C1491" s="246">
        <v>45856</v>
      </c>
    </row>
    <row r="1492" spans="1:3" x14ac:dyDescent="0.25">
      <c r="A1492" t="s">
        <v>3893</v>
      </c>
      <c r="B1492" s="246">
        <v>45777</v>
      </c>
      <c r="C1492" s="246">
        <v>45856</v>
      </c>
    </row>
    <row r="1493" spans="1:3" x14ac:dyDescent="0.25">
      <c r="A1493" t="s">
        <v>3894</v>
      </c>
      <c r="B1493" s="246">
        <v>45842</v>
      </c>
      <c r="C1493" s="246">
        <v>45856</v>
      </c>
    </row>
    <row r="1494" spans="1:3" x14ac:dyDescent="0.25">
      <c r="A1494" t="s">
        <v>3895</v>
      </c>
      <c r="B1494" s="246">
        <v>45842</v>
      </c>
      <c r="C1494" s="246">
        <v>45856</v>
      </c>
    </row>
    <row r="1495" spans="1:3" x14ac:dyDescent="0.25">
      <c r="A1495" t="s">
        <v>3896</v>
      </c>
      <c r="B1495" s="246">
        <v>45842</v>
      </c>
      <c r="C1495" s="246">
        <v>45856</v>
      </c>
    </row>
    <row r="1496" spans="1:3" x14ac:dyDescent="0.25">
      <c r="A1496" t="s">
        <v>3897</v>
      </c>
      <c r="B1496" s="246">
        <v>45842</v>
      </c>
      <c r="C1496" s="246">
        <v>45856</v>
      </c>
    </row>
    <row r="1497" spans="1:3" x14ac:dyDescent="0.25">
      <c r="A1497" t="s">
        <v>3898</v>
      </c>
      <c r="B1497" s="246">
        <v>45842</v>
      </c>
      <c r="C1497" s="246">
        <v>45856</v>
      </c>
    </row>
    <row r="1498" spans="1:3" x14ac:dyDescent="0.25">
      <c r="A1498" t="s">
        <v>2412</v>
      </c>
      <c r="B1498" s="246">
        <v>45835</v>
      </c>
      <c r="C1498" s="246">
        <v>45856</v>
      </c>
    </row>
    <row r="1499" spans="1:3" x14ac:dyDescent="0.25">
      <c r="A1499" t="s">
        <v>3899</v>
      </c>
      <c r="B1499" s="246">
        <v>45470</v>
      </c>
      <c r="C1499" s="246">
        <v>45856</v>
      </c>
    </row>
    <row r="1500" spans="1:3" x14ac:dyDescent="0.25">
      <c r="A1500" t="s">
        <v>2413</v>
      </c>
      <c r="B1500" s="246">
        <v>45835</v>
      </c>
      <c r="C1500" s="246">
        <v>45856</v>
      </c>
    </row>
    <row r="1501" spans="1:3" x14ac:dyDescent="0.25">
      <c r="A1501" t="s">
        <v>2414</v>
      </c>
      <c r="B1501" s="246">
        <v>45835</v>
      </c>
      <c r="C1501" s="246">
        <v>45856</v>
      </c>
    </row>
    <row r="1502" spans="1:3" x14ac:dyDescent="0.25">
      <c r="A1502" t="s">
        <v>3900</v>
      </c>
      <c r="B1502" s="246">
        <v>45776</v>
      </c>
      <c r="C1502" s="246">
        <v>45856</v>
      </c>
    </row>
    <row r="1503" spans="1:3" x14ac:dyDescent="0.25">
      <c r="A1503" t="s">
        <v>2415</v>
      </c>
      <c r="B1503" s="246">
        <v>45835</v>
      </c>
      <c r="C1503" s="246">
        <v>45856</v>
      </c>
    </row>
    <row r="1504" spans="1:3" x14ac:dyDescent="0.25">
      <c r="A1504" t="s">
        <v>3901</v>
      </c>
      <c r="B1504" s="246">
        <v>45470</v>
      </c>
      <c r="C1504" s="246">
        <v>45856</v>
      </c>
    </row>
    <row r="1505" spans="1:3" x14ac:dyDescent="0.25">
      <c r="A1505" t="s">
        <v>3902</v>
      </c>
      <c r="B1505" s="246">
        <v>45470</v>
      </c>
      <c r="C1505" s="246">
        <v>45856</v>
      </c>
    </row>
    <row r="1506" spans="1:3" x14ac:dyDescent="0.25">
      <c r="A1506" t="s">
        <v>2416</v>
      </c>
      <c r="B1506" s="246">
        <v>45835</v>
      </c>
      <c r="C1506" s="246">
        <v>45856</v>
      </c>
    </row>
    <row r="1507" spans="1:3" x14ac:dyDescent="0.25">
      <c r="A1507" t="s">
        <v>3903</v>
      </c>
      <c r="B1507" s="246">
        <v>45776</v>
      </c>
      <c r="C1507" s="246">
        <v>45856</v>
      </c>
    </row>
    <row r="1508" spans="1:3" x14ac:dyDescent="0.25">
      <c r="A1508" t="s">
        <v>7323</v>
      </c>
      <c r="B1508" s="246">
        <v>45848</v>
      </c>
      <c r="C1508" s="246">
        <v>45856</v>
      </c>
    </row>
    <row r="1509" spans="1:3" x14ac:dyDescent="0.25">
      <c r="A1509" t="s">
        <v>2417</v>
      </c>
      <c r="B1509" s="246">
        <v>45835</v>
      </c>
      <c r="C1509" s="246">
        <v>45856</v>
      </c>
    </row>
    <row r="1510" spans="1:3" x14ac:dyDescent="0.25">
      <c r="A1510" t="s">
        <v>2418</v>
      </c>
      <c r="B1510" s="246">
        <v>45835</v>
      </c>
      <c r="C1510" s="246">
        <v>45856</v>
      </c>
    </row>
    <row r="1511" spans="1:3" x14ac:dyDescent="0.25">
      <c r="A1511" t="s">
        <v>3904</v>
      </c>
      <c r="B1511" s="246">
        <v>45776</v>
      </c>
      <c r="C1511" s="246">
        <v>45856</v>
      </c>
    </row>
    <row r="1512" spans="1:3" x14ac:dyDescent="0.25">
      <c r="A1512" t="s">
        <v>2419</v>
      </c>
      <c r="B1512" s="246">
        <v>45835</v>
      </c>
      <c r="C1512" s="246">
        <v>45856</v>
      </c>
    </row>
    <row r="1513" spans="1:3" x14ac:dyDescent="0.25">
      <c r="A1513" t="s">
        <v>2500</v>
      </c>
      <c r="B1513" s="246">
        <v>45855</v>
      </c>
      <c r="C1513" s="246">
        <v>45856</v>
      </c>
    </row>
    <row r="1514" spans="1:3" x14ac:dyDescent="0.25">
      <c r="A1514" t="s">
        <v>3905</v>
      </c>
      <c r="B1514" s="246">
        <v>45854</v>
      </c>
      <c r="C1514" s="246">
        <v>45856</v>
      </c>
    </row>
    <row r="1515" spans="1:3" x14ac:dyDescent="0.25">
      <c r="A1515" t="s">
        <v>3906</v>
      </c>
      <c r="B1515" s="246">
        <v>45854</v>
      </c>
      <c r="C1515" s="246">
        <v>45856</v>
      </c>
    </row>
    <row r="1516" spans="1:3" x14ac:dyDescent="0.25">
      <c r="A1516" t="s">
        <v>3907</v>
      </c>
      <c r="B1516" s="246">
        <v>45842</v>
      </c>
      <c r="C1516" s="246">
        <v>45856</v>
      </c>
    </row>
    <row r="1517" spans="1:3" x14ac:dyDescent="0.25">
      <c r="A1517" t="s">
        <v>3908</v>
      </c>
      <c r="B1517" s="246">
        <v>45845</v>
      </c>
      <c r="C1517" s="246">
        <v>45856</v>
      </c>
    </row>
    <row r="1518" spans="1:3" x14ac:dyDescent="0.25">
      <c r="A1518" t="s">
        <v>3909</v>
      </c>
      <c r="B1518" s="246">
        <v>45377</v>
      </c>
      <c r="C1518" s="246">
        <v>45856</v>
      </c>
    </row>
    <row r="1519" spans="1:3" x14ac:dyDescent="0.25">
      <c r="A1519" t="s">
        <v>1422</v>
      </c>
      <c r="B1519" s="246">
        <v>45854</v>
      </c>
      <c r="C1519" s="246">
        <v>45856</v>
      </c>
    </row>
    <row r="1520" spans="1:3" x14ac:dyDescent="0.25">
      <c r="A1520" t="s">
        <v>1423</v>
      </c>
      <c r="B1520" s="246">
        <v>45854</v>
      </c>
      <c r="C1520" s="246">
        <v>45856</v>
      </c>
    </row>
    <row r="1521" spans="1:3" x14ac:dyDescent="0.25">
      <c r="A1521" t="s">
        <v>1424</v>
      </c>
      <c r="B1521" s="246">
        <v>45855</v>
      </c>
      <c r="C1521" s="246">
        <v>45856</v>
      </c>
    </row>
    <row r="1522" spans="1:3" x14ac:dyDescent="0.25">
      <c r="A1522" t="s">
        <v>1205</v>
      </c>
      <c r="B1522" s="246">
        <v>45855</v>
      </c>
      <c r="C1522" s="246">
        <v>45856</v>
      </c>
    </row>
    <row r="1523" spans="1:3" x14ac:dyDescent="0.25">
      <c r="A1523" t="s">
        <v>1426</v>
      </c>
      <c r="B1523" s="246">
        <v>45855</v>
      </c>
      <c r="C1523" s="246">
        <v>45856</v>
      </c>
    </row>
    <row r="1524" spans="1:3" x14ac:dyDescent="0.25">
      <c r="A1524" t="s">
        <v>1425</v>
      </c>
      <c r="B1524" s="246">
        <v>45855</v>
      </c>
      <c r="C1524" s="246">
        <v>45856</v>
      </c>
    </row>
    <row r="1525" spans="1:3" x14ac:dyDescent="0.25">
      <c r="A1525" t="s">
        <v>1427</v>
      </c>
      <c r="B1525" s="246">
        <v>45855</v>
      </c>
      <c r="C1525" s="246">
        <v>45856</v>
      </c>
    </row>
    <row r="1526" spans="1:3" x14ac:dyDescent="0.25">
      <c r="A1526" t="s">
        <v>1428</v>
      </c>
      <c r="B1526" s="246">
        <v>45855</v>
      </c>
      <c r="C1526" s="246">
        <v>45856</v>
      </c>
    </row>
    <row r="1527" spans="1:3" x14ac:dyDescent="0.25">
      <c r="A1527" t="s">
        <v>1429</v>
      </c>
      <c r="B1527" s="246">
        <v>45855</v>
      </c>
      <c r="C1527" s="246">
        <v>45856</v>
      </c>
    </row>
    <row r="1528" spans="1:3" x14ac:dyDescent="0.25">
      <c r="A1528" t="s">
        <v>1430</v>
      </c>
      <c r="B1528" s="246">
        <v>45855</v>
      </c>
      <c r="C1528" s="246">
        <v>45856</v>
      </c>
    </row>
    <row r="1529" spans="1:3" x14ac:dyDescent="0.25">
      <c r="A1529" t="s">
        <v>1431</v>
      </c>
      <c r="B1529" s="246">
        <v>45855</v>
      </c>
      <c r="C1529" s="246">
        <v>45856</v>
      </c>
    </row>
    <row r="1530" spans="1:3" x14ac:dyDescent="0.25">
      <c r="A1530" t="s">
        <v>1432</v>
      </c>
      <c r="B1530" s="246">
        <v>45855</v>
      </c>
      <c r="C1530" s="246">
        <v>45856</v>
      </c>
    </row>
    <row r="1531" spans="1:3" x14ac:dyDescent="0.25">
      <c r="A1531" t="s">
        <v>1434</v>
      </c>
      <c r="B1531" s="246">
        <v>45855</v>
      </c>
      <c r="C1531" s="246">
        <v>45856</v>
      </c>
    </row>
    <row r="1532" spans="1:3" x14ac:dyDescent="0.25">
      <c r="A1532" t="s">
        <v>1433</v>
      </c>
      <c r="B1532" s="246">
        <v>45855</v>
      </c>
      <c r="C1532" s="246">
        <v>45856</v>
      </c>
    </row>
    <row r="1533" spans="1:3" x14ac:dyDescent="0.25">
      <c r="A1533" t="s">
        <v>1436</v>
      </c>
      <c r="B1533" s="246">
        <v>45855</v>
      </c>
      <c r="C1533" s="246">
        <v>45856</v>
      </c>
    </row>
    <row r="1534" spans="1:3" x14ac:dyDescent="0.25">
      <c r="A1534" t="s">
        <v>1437</v>
      </c>
      <c r="B1534" s="246">
        <v>45855</v>
      </c>
      <c r="C1534" s="246">
        <v>45856</v>
      </c>
    </row>
    <row r="1535" spans="1:3" x14ac:dyDescent="0.25">
      <c r="A1535" t="s">
        <v>1435</v>
      </c>
      <c r="B1535" s="246">
        <v>45855</v>
      </c>
      <c r="C1535" s="246">
        <v>45856</v>
      </c>
    </row>
    <row r="1536" spans="1:3" x14ac:dyDescent="0.25">
      <c r="A1536" t="s">
        <v>3912</v>
      </c>
      <c r="B1536" s="246">
        <v>45845</v>
      </c>
      <c r="C1536" s="246">
        <v>45856</v>
      </c>
    </row>
    <row r="1537" spans="1:3" x14ac:dyDescent="0.25">
      <c r="A1537" t="s">
        <v>3913</v>
      </c>
      <c r="B1537" s="246">
        <v>45377</v>
      </c>
      <c r="C1537" s="246">
        <v>45856</v>
      </c>
    </row>
    <row r="1538" spans="1:3" x14ac:dyDescent="0.25">
      <c r="A1538" t="s">
        <v>1206</v>
      </c>
      <c r="B1538" s="246">
        <v>45855</v>
      </c>
      <c r="C1538" s="246">
        <v>45856</v>
      </c>
    </row>
    <row r="1539" spans="1:3" x14ac:dyDescent="0.25">
      <c r="A1539" t="s">
        <v>1207</v>
      </c>
      <c r="B1539" s="246">
        <v>45855</v>
      </c>
      <c r="C1539" s="246">
        <v>45856</v>
      </c>
    </row>
    <row r="1540" spans="1:3" x14ac:dyDescent="0.25">
      <c r="A1540" t="s">
        <v>3910</v>
      </c>
      <c r="B1540" s="246">
        <v>45824</v>
      </c>
      <c r="C1540" s="246">
        <v>45856</v>
      </c>
    </row>
    <row r="1541" spans="1:3" x14ac:dyDescent="0.25">
      <c r="A1541" t="s">
        <v>3911</v>
      </c>
      <c r="B1541" s="246">
        <v>45824</v>
      </c>
      <c r="C1541" s="246">
        <v>45856</v>
      </c>
    </row>
    <row r="1542" spans="1:3" x14ac:dyDescent="0.25">
      <c r="A1542" t="s">
        <v>3914</v>
      </c>
      <c r="B1542" s="246">
        <v>45828</v>
      </c>
      <c r="C1542" s="246">
        <v>45856</v>
      </c>
    </row>
    <row r="1543" spans="1:3" x14ac:dyDescent="0.25">
      <c r="A1543" t="s">
        <v>3915</v>
      </c>
      <c r="B1543" s="246">
        <v>45850</v>
      </c>
      <c r="C1543" s="246">
        <v>45856</v>
      </c>
    </row>
    <row r="1544" spans="1:3" x14ac:dyDescent="0.25">
      <c r="A1544" t="s">
        <v>1438</v>
      </c>
      <c r="B1544" s="246">
        <v>45849</v>
      </c>
      <c r="C1544" s="246">
        <v>45856</v>
      </c>
    </row>
    <row r="1545" spans="1:3" x14ac:dyDescent="0.25">
      <c r="A1545" t="s">
        <v>3916</v>
      </c>
      <c r="B1545" s="246">
        <v>45845</v>
      </c>
      <c r="C1545" s="246">
        <v>45856</v>
      </c>
    </row>
    <row r="1546" spans="1:3" x14ac:dyDescent="0.25">
      <c r="A1546" t="s">
        <v>2911</v>
      </c>
      <c r="B1546" s="246">
        <v>45762</v>
      </c>
      <c r="C1546" s="246">
        <v>45856</v>
      </c>
    </row>
    <row r="1547" spans="1:3" x14ac:dyDescent="0.25">
      <c r="A1547" t="s">
        <v>2912</v>
      </c>
      <c r="B1547" s="246">
        <v>45762</v>
      </c>
      <c r="C1547" s="246">
        <v>45856</v>
      </c>
    </row>
    <row r="1548" spans="1:3" x14ac:dyDescent="0.25">
      <c r="A1548" t="s">
        <v>2913</v>
      </c>
      <c r="B1548" s="246">
        <v>45762</v>
      </c>
      <c r="C1548" s="246">
        <v>45856</v>
      </c>
    </row>
    <row r="1549" spans="1:3" x14ac:dyDescent="0.25">
      <c r="A1549" t="s">
        <v>2914</v>
      </c>
      <c r="B1549" s="246">
        <v>45762</v>
      </c>
      <c r="C1549" s="246">
        <v>45856</v>
      </c>
    </row>
    <row r="1550" spans="1:3" x14ac:dyDescent="0.25">
      <c r="A1550" t="s">
        <v>7340</v>
      </c>
      <c r="B1550" s="246">
        <v>45762</v>
      </c>
      <c r="C1550" s="246">
        <v>45856</v>
      </c>
    </row>
    <row r="1551" spans="1:3" x14ac:dyDescent="0.25">
      <c r="A1551" t="s">
        <v>2915</v>
      </c>
      <c r="B1551" s="246">
        <v>45762</v>
      </c>
      <c r="C1551" s="246">
        <v>45856</v>
      </c>
    </row>
    <row r="1552" spans="1:3" x14ac:dyDescent="0.25">
      <c r="A1552" t="s">
        <v>2916</v>
      </c>
      <c r="B1552" s="246">
        <v>45762</v>
      </c>
      <c r="C1552" s="246">
        <v>45856</v>
      </c>
    </row>
    <row r="1553" spans="1:3" x14ac:dyDescent="0.25">
      <c r="A1553" t="s">
        <v>2917</v>
      </c>
      <c r="B1553" s="246">
        <v>45762</v>
      </c>
      <c r="C1553" s="246">
        <v>45856</v>
      </c>
    </row>
    <row r="1554" spans="1:3" x14ac:dyDescent="0.25">
      <c r="A1554" t="s">
        <v>7341</v>
      </c>
      <c r="B1554" s="246">
        <v>45762</v>
      </c>
      <c r="C1554" s="246">
        <v>45856</v>
      </c>
    </row>
    <row r="1555" spans="1:3" x14ac:dyDescent="0.25">
      <c r="A1555" t="s">
        <v>2918</v>
      </c>
      <c r="B1555" s="246">
        <v>45762</v>
      </c>
      <c r="C1555" s="246">
        <v>45856</v>
      </c>
    </row>
    <row r="1556" spans="1:3" x14ac:dyDescent="0.25">
      <c r="A1556" t="s">
        <v>2919</v>
      </c>
      <c r="B1556" s="246">
        <v>45762</v>
      </c>
      <c r="C1556" s="246">
        <v>45856</v>
      </c>
    </row>
    <row r="1557" spans="1:3" x14ac:dyDescent="0.25">
      <c r="A1557" t="s">
        <v>2920</v>
      </c>
      <c r="B1557" s="246">
        <v>45762</v>
      </c>
      <c r="C1557" s="246">
        <v>45856</v>
      </c>
    </row>
    <row r="1558" spans="1:3" x14ac:dyDescent="0.25">
      <c r="A1558" t="s">
        <v>2921</v>
      </c>
      <c r="B1558" s="246">
        <v>45762</v>
      </c>
      <c r="C1558" s="246">
        <v>45856</v>
      </c>
    </row>
    <row r="1559" spans="1:3" x14ac:dyDescent="0.25">
      <c r="A1559" t="s">
        <v>2922</v>
      </c>
      <c r="B1559" s="246">
        <v>45762</v>
      </c>
      <c r="C1559" s="246">
        <v>45856</v>
      </c>
    </row>
    <row r="1560" spans="1:3" x14ac:dyDescent="0.25">
      <c r="A1560" t="s">
        <v>7342</v>
      </c>
      <c r="B1560" s="246">
        <v>45762</v>
      </c>
      <c r="C1560" s="246">
        <v>45856</v>
      </c>
    </row>
    <row r="1561" spans="1:3" x14ac:dyDescent="0.25">
      <c r="A1561" t="s">
        <v>7343</v>
      </c>
      <c r="B1561" s="246">
        <v>45762</v>
      </c>
      <c r="C1561" s="246">
        <v>45856</v>
      </c>
    </row>
    <row r="1562" spans="1:3" x14ac:dyDescent="0.25">
      <c r="A1562" t="s">
        <v>7344</v>
      </c>
      <c r="B1562" s="246">
        <v>45762</v>
      </c>
      <c r="C1562" s="246">
        <v>45856</v>
      </c>
    </row>
    <row r="1563" spans="1:3" x14ac:dyDescent="0.25">
      <c r="A1563" t="s">
        <v>7345</v>
      </c>
      <c r="B1563" s="246">
        <v>45762</v>
      </c>
      <c r="C1563" s="246">
        <v>45856</v>
      </c>
    </row>
    <row r="1564" spans="1:3" x14ac:dyDescent="0.25">
      <c r="A1564" t="s">
        <v>7346</v>
      </c>
      <c r="B1564" s="246">
        <v>45762</v>
      </c>
      <c r="C1564" s="246">
        <v>45856</v>
      </c>
    </row>
    <row r="1565" spans="1:3" x14ac:dyDescent="0.25">
      <c r="A1565" t="s">
        <v>2923</v>
      </c>
      <c r="B1565" s="246">
        <v>45762</v>
      </c>
      <c r="C1565" s="246">
        <v>45856</v>
      </c>
    </row>
    <row r="1566" spans="1:3" x14ac:dyDescent="0.25">
      <c r="A1566" t="s">
        <v>2924</v>
      </c>
      <c r="B1566" s="246">
        <v>45762</v>
      </c>
      <c r="C1566" s="246">
        <v>45856</v>
      </c>
    </row>
    <row r="1567" spans="1:3" x14ac:dyDescent="0.25">
      <c r="A1567" t="s">
        <v>2925</v>
      </c>
      <c r="B1567" s="246">
        <v>45762</v>
      </c>
      <c r="C1567" s="246">
        <v>45856</v>
      </c>
    </row>
    <row r="1568" spans="1:3" x14ac:dyDescent="0.25">
      <c r="A1568" t="s">
        <v>2926</v>
      </c>
      <c r="B1568" s="246">
        <v>45762</v>
      </c>
      <c r="C1568" s="246">
        <v>45856</v>
      </c>
    </row>
    <row r="1569" spans="1:3" x14ac:dyDescent="0.25">
      <c r="A1569" t="s">
        <v>2927</v>
      </c>
      <c r="B1569" s="246">
        <v>45762</v>
      </c>
      <c r="C1569" s="246">
        <v>45856</v>
      </c>
    </row>
    <row r="1570" spans="1:3" x14ac:dyDescent="0.25">
      <c r="A1570" t="s">
        <v>2928</v>
      </c>
      <c r="B1570" s="246">
        <v>45762</v>
      </c>
      <c r="C1570" s="246">
        <v>45856</v>
      </c>
    </row>
    <row r="1571" spans="1:3" x14ac:dyDescent="0.25">
      <c r="A1571" t="s">
        <v>7347</v>
      </c>
      <c r="B1571" s="246">
        <v>45762</v>
      </c>
      <c r="C1571" s="246">
        <v>45856</v>
      </c>
    </row>
    <row r="1572" spans="1:3" x14ac:dyDescent="0.25">
      <c r="A1572" t="s">
        <v>2929</v>
      </c>
      <c r="B1572" s="246">
        <v>45762</v>
      </c>
      <c r="C1572" s="246">
        <v>45856</v>
      </c>
    </row>
    <row r="1573" spans="1:3" x14ac:dyDescent="0.25">
      <c r="A1573" t="s">
        <v>7488</v>
      </c>
      <c r="B1573" s="246">
        <v>45797</v>
      </c>
      <c r="C1573" s="246">
        <v>45856</v>
      </c>
    </row>
    <row r="1574" spans="1:3" x14ac:dyDescent="0.25">
      <c r="A1574" t="s">
        <v>2930</v>
      </c>
      <c r="B1574" s="246">
        <v>45762</v>
      </c>
      <c r="C1574" s="246">
        <v>45856</v>
      </c>
    </row>
    <row r="1575" spans="1:3" x14ac:dyDescent="0.25">
      <c r="A1575" t="s">
        <v>2931</v>
      </c>
      <c r="B1575" s="246">
        <v>45762</v>
      </c>
      <c r="C1575" s="246">
        <v>45856</v>
      </c>
    </row>
    <row r="1576" spans="1:3" x14ac:dyDescent="0.25">
      <c r="A1576" t="s">
        <v>7348</v>
      </c>
      <c r="B1576" s="246">
        <v>45762</v>
      </c>
      <c r="C1576" s="246">
        <v>45856</v>
      </c>
    </row>
    <row r="1577" spans="1:3" x14ac:dyDescent="0.25">
      <c r="A1577" t="s">
        <v>2932</v>
      </c>
      <c r="B1577" s="246">
        <v>45762</v>
      </c>
      <c r="C1577" s="246">
        <v>45856</v>
      </c>
    </row>
    <row r="1578" spans="1:3" x14ac:dyDescent="0.25">
      <c r="A1578" t="s">
        <v>2933</v>
      </c>
      <c r="B1578" s="246">
        <v>45762</v>
      </c>
      <c r="C1578" s="246">
        <v>45856</v>
      </c>
    </row>
    <row r="1579" spans="1:3" x14ac:dyDescent="0.25">
      <c r="A1579" t="s">
        <v>2934</v>
      </c>
      <c r="B1579" s="246">
        <v>45762</v>
      </c>
      <c r="C1579" s="246">
        <v>45856</v>
      </c>
    </row>
    <row r="1580" spans="1:3" x14ac:dyDescent="0.25">
      <c r="A1580" t="s">
        <v>7350</v>
      </c>
      <c r="B1580" s="246">
        <v>45762</v>
      </c>
      <c r="C1580" s="246">
        <v>45856</v>
      </c>
    </row>
    <row r="1581" spans="1:3" x14ac:dyDescent="0.25">
      <c r="A1581" t="s">
        <v>2935</v>
      </c>
      <c r="B1581" s="246">
        <v>45762</v>
      </c>
      <c r="C1581" s="246">
        <v>45856</v>
      </c>
    </row>
    <row r="1582" spans="1:3" x14ac:dyDescent="0.25">
      <c r="A1582" t="s">
        <v>7351</v>
      </c>
      <c r="B1582" s="246">
        <v>45762</v>
      </c>
      <c r="C1582" s="246">
        <v>45856</v>
      </c>
    </row>
    <row r="1583" spans="1:3" x14ac:dyDescent="0.25">
      <c r="A1583" t="s">
        <v>2936</v>
      </c>
      <c r="B1583" s="246">
        <v>45762</v>
      </c>
      <c r="C1583" s="246">
        <v>45856</v>
      </c>
    </row>
    <row r="1584" spans="1:3" x14ac:dyDescent="0.25">
      <c r="A1584" t="s">
        <v>7352</v>
      </c>
      <c r="B1584" s="246">
        <v>45762</v>
      </c>
      <c r="C1584" s="246">
        <v>45856</v>
      </c>
    </row>
    <row r="1585" spans="1:3" x14ac:dyDescent="0.25">
      <c r="A1585" t="s">
        <v>7349</v>
      </c>
      <c r="B1585" s="246">
        <v>45762</v>
      </c>
      <c r="C1585" s="246">
        <v>45856</v>
      </c>
    </row>
    <row r="1586" spans="1:3" x14ac:dyDescent="0.25">
      <c r="A1586" t="s">
        <v>7353</v>
      </c>
      <c r="B1586" s="246">
        <v>45762</v>
      </c>
      <c r="C1586" s="246">
        <v>45856</v>
      </c>
    </row>
    <row r="1587" spans="1:3" x14ac:dyDescent="0.25">
      <c r="A1587" t="s">
        <v>7354</v>
      </c>
      <c r="B1587" s="246">
        <v>45762</v>
      </c>
      <c r="C1587" s="246">
        <v>45856</v>
      </c>
    </row>
    <row r="1588" spans="1:3" x14ac:dyDescent="0.25">
      <c r="A1588" t="s">
        <v>7355</v>
      </c>
      <c r="B1588" s="246">
        <v>45762</v>
      </c>
      <c r="C1588" s="246">
        <v>45856</v>
      </c>
    </row>
    <row r="1589" spans="1:3" x14ac:dyDescent="0.25">
      <c r="A1589" t="s">
        <v>2937</v>
      </c>
      <c r="B1589" s="246">
        <v>45762</v>
      </c>
      <c r="C1589" s="246">
        <v>45856</v>
      </c>
    </row>
    <row r="1590" spans="1:3" x14ac:dyDescent="0.25">
      <c r="A1590" t="s">
        <v>2938</v>
      </c>
      <c r="B1590" s="246">
        <v>45762</v>
      </c>
      <c r="C1590" s="246">
        <v>45856</v>
      </c>
    </row>
    <row r="1591" spans="1:3" x14ac:dyDescent="0.25">
      <c r="A1591" t="s">
        <v>2939</v>
      </c>
      <c r="B1591" s="246">
        <v>45762</v>
      </c>
      <c r="C1591" s="246">
        <v>45856</v>
      </c>
    </row>
    <row r="1592" spans="1:3" x14ac:dyDescent="0.25">
      <c r="A1592" t="s">
        <v>2940</v>
      </c>
      <c r="B1592" s="246">
        <v>45762</v>
      </c>
      <c r="C1592" s="246">
        <v>45856</v>
      </c>
    </row>
    <row r="1593" spans="1:3" x14ac:dyDescent="0.25">
      <c r="A1593" t="s">
        <v>2941</v>
      </c>
      <c r="B1593" s="246">
        <v>45762</v>
      </c>
      <c r="C1593" s="246">
        <v>45856</v>
      </c>
    </row>
    <row r="1594" spans="1:3" x14ac:dyDescent="0.25">
      <c r="A1594" t="s">
        <v>2942</v>
      </c>
      <c r="B1594" s="246">
        <v>45762</v>
      </c>
      <c r="C1594" s="246">
        <v>45856</v>
      </c>
    </row>
    <row r="1595" spans="1:3" x14ac:dyDescent="0.25">
      <c r="A1595" t="s">
        <v>2943</v>
      </c>
      <c r="B1595" s="246">
        <v>45762</v>
      </c>
      <c r="C1595" s="246">
        <v>45856</v>
      </c>
    </row>
    <row r="1596" spans="1:3" x14ac:dyDescent="0.25">
      <c r="A1596" t="s">
        <v>2944</v>
      </c>
      <c r="B1596" s="246">
        <v>45762</v>
      </c>
      <c r="C1596" s="246">
        <v>45856</v>
      </c>
    </row>
    <row r="1597" spans="1:3" x14ac:dyDescent="0.25">
      <c r="A1597" t="s">
        <v>2945</v>
      </c>
      <c r="B1597" s="246">
        <v>45762</v>
      </c>
      <c r="C1597" s="246">
        <v>45856</v>
      </c>
    </row>
    <row r="1598" spans="1:3" x14ac:dyDescent="0.25">
      <c r="A1598" t="s">
        <v>2946</v>
      </c>
      <c r="B1598" s="246">
        <v>45762</v>
      </c>
      <c r="C1598" s="246">
        <v>45856</v>
      </c>
    </row>
    <row r="1599" spans="1:3" x14ac:dyDescent="0.25">
      <c r="A1599" t="s">
        <v>2947</v>
      </c>
      <c r="B1599" s="246">
        <v>45762</v>
      </c>
      <c r="C1599" s="246">
        <v>45856</v>
      </c>
    </row>
    <row r="1600" spans="1:3" x14ac:dyDescent="0.25">
      <c r="A1600" t="s">
        <v>2948</v>
      </c>
      <c r="B1600" s="246">
        <v>45762</v>
      </c>
      <c r="C1600" s="246">
        <v>45856</v>
      </c>
    </row>
    <row r="1601" spans="1:3" x14ac:dyDescent="0.25">
      <c r="A1601" t="s">
        <v>7356</v>
      </c>
      <c r="B1601" s="246">
        <v>45762</v>
      </c>
      <c r="C1601" s="246">
        <v>45856</v>
      </c>
    </row>
    <row r="1602" spans="1:3" x14ac:dyDescent="0.25">
      <c r="A1602" t="s">
        <v>7357</v>
      </c>
      <c r="B1602" s="246">
        <v>45762</v>
      </c>
      <c r="C1602" s="246">
        <v>45856</v>
      </c>
    </row>
    <row r="1603" spans="1:3" x14ac:dyDescent="0.25">
      <c r="A1603" t="s">
        <v>7358</v>
      </c>
      <c r="B1603" s="246">
        <v>45762</v>
      </c>
      <c r="C1603" s="246">
        <v>45856</v>
      </c>
    </row>
    <row r="1604" spans="1:3" x14ac:dyDescent="0.25">
      <c r="A1604" t="s">
        <v>7359</v>
      </c>
      <c r="B1604" s="246">
        <v>45762</v>
      </c>
      <c r="C1604" s="246">
        <v>45856</v>
      </c>
    </row>
    <row r="1605" spans="1:3" x14ac:dyDescent="0.25">
      <c r="A1605" t="s">
        <v>7360</v>
      </c>
      <c r="B1605" s="246">
        <v>45762</v>
      </c>
      <c r="C1605" s="246">
        <v>45856</v>
      </c>
    </row>
    <row r="1606" spans="1:3" x14ac:dyDescent="0.25">
      <c r="A1606" t="s">
        <v>7361</v>
      </c>
      <c r="B1606" s="246">
        <v>45762</v>
      </c>
      <c r="C1606" s="246">
        <v>45856</v>
      </c>
    </row>
    <row r="1607" spans="1:3" x14ac:dyDescent="0.25">
      <c r="A1607" t="s">
        <v>7362</v>
      </c>
      <c r="B1607" s="246">
        <v>45762</v>
      </c>
      <c r="C1607" s="246">
        <v>45856</v>
      </c>
    </row>
    <row r="1608" spans="1:3" x14ac:dyDescent="0.25">
      <c r="A1608" t="s">
        <v>7363</v>
      </c>
      <c r="B1608" s="246">
        <v>45762</v>
      </c>
      <c r="C1608" s="246">
        <v>45856</v>
      </c>
    </row>
    <row r="1609" spans="1:3" x14ac:dyDescent="0.25">
      <c r="A1609" t="s">
        <v>2949</v>
      </c>
      <c r="B1609" s="246">
        <v>45762</v>
      </c>
      <c r="C1609" s="246">
        <v>45856</v>
      </c>
    </row>
    <row r="1610" spans="1:3" x14ac:dyDescent="0.25">
      <c r="A1610" t="s">
        <v>2950</v>
      </c>
      <c r="B1610" s="246">
        <v>45762</v>
      </c>
      <c r="C1610" s="246">
        <v>45856</v>
      </c>
    </row>
    <row r="1611" spans="1:3" x14ac:dyDescent="0.25">
      <c r="A1611" t="s">
        <v>2951</v>
      </c>
      <c r="B1611" s="246">
        <v>45762</v>
      </c>
      <c r="C1611" s="246">
        <v>45856</v>
      </c>
    </row>
    <row r="1612" spans="1:3" x14ac:dyDescent="0.25">
      <c r="A1612" t="s">
        <v>7364</v>
      </c>
      <c r="B1612" s="246">
        <v>45762</v>
      </c>
      <c r="C1612" s="246">
        <v>45856</v>
      </c>
    </row>
    <row r="1613" spans="1:3" x14ac:dyDescent="0.25">
      <c r="A1613" t="s">
        <v>7365</v>
      </c>
      <c r="B1613" s="246">
        <v>45762</v>
      </c>
      <c r="C1613" s="246">
        <v>45856</v>
      </c>
    </row>
    <row r="1614" spans="1:3" x14ac:dyDescent="0.25">
      <c r="A1614" t="s">
        <v>2952</v>
      </c>
      <c r="B1614" s="246">
        <v>45762</v>
      </c>
      <c r="C1614" s="246">
        <v>45856</v>
      </c>
    </row>
    <row r="1615" spans="1:3" x14ac:dyDescent="0.25">
      <c r="A1615" t="s">
        <v>2953</v>
      </c>
      <c r="B1615" s="246">
        <v>45762</v>
      </c>
      <c r="C1615" s="246">
        <v>45856</v>
      </c>
    </row>
    <row r="1616" spans="1:3" x14ac:dyDescent="0.25">
      <c r="A1616" t="s">
        <v>2954</v>
      </c>
      <c r="B1616" s="246">
        <v>45762</v>
      </c>
      <c r="C1616" s="246">
        <v>45856</v>
      </c>
    </row>
    <row r="1617" spans="1:3" x14ac:dyDescent="0.25">
      <c r="A1617" t="s">
        <v>2955</v>
      </c>
      <c r="B1617" s="246">
        <v>45762</v>
      </c>
      <c r="C1617" s="246">
        <v>45856</v>
      </c>
    </row>
    <row r="1618" spans="1:3" x14ac:dyDescent="0.25">
      <c r="A1618" t="s">
        <v>2956</v>
      </c>
      <c r="B1618" s="246">
        <v>45762</v>
      </c>
      <c r="C1618" s="246">
        <v>45856</v>
      </c>
    </row>
    <row r="1619" spans="1:3" x14ac:dyDescent="0.25">
      <c r="A1619" t="s">
        <v>2957</v>
      </c>
      <c r="B1619" s="246">
        <v>45762</v>
      </c>
      <c r="C1619" s="246">
        <v>45856</v>
      </c>
    </row>
    <row r="1620" spans="1:3" x14ac:dyDescent="0.25">
      <c r="A1620" t="s">
        <v>2958</v>
      </c>
      <c r="B1620" s="246">
        <v>45762</v>
      </c>
      <c r="C1620" s="246">
        <v>45856</v>
      </c>
    </row>
    <row r="1621" spans="1:3" x14ac:dyDescent="0.25">
      <c r="A1621" t="s">
        <v>2959</v>
      </c>
      <c r="B1621" s="246">
        <v>45762</v>
      </c>
      <c r="C1621" s="246">
        <v>45856</v>
      </c>
    </row>
    <row r="1622" spans="1:3" x14ac:dyDescent="0.25">
      <c r="A1622" t="s">
        <v>7366</v>
      </c>
      <c r="B1622" s="246">
        <v>45762</v>
      </c>
      <c r="C1622" s="246">
        <v>45856</v>
      </c>
    </row>
    <row r="1623" spans="1:3" x14ac:dyDescent="0.25">
      <c r="A1623" t="s">
        <v>2960</v>
      </c>
      <c r="B1623" s="246">
        <v>45762</v>
      </c>
      <c r="C1623" s="246">
        <v>45856</v>
      </c>
    </row>
    <row r="1624" spans="1:3" x14ac:dyDescent="0.25">
      <c r="A1624" t="s">
        <v>2961</v>
      </c>
      <c r="B1624" s="246">
        <v>45762</v>
      </c>
      <c r="C1624" s="246">
        <v>45856</v>
      </c>
    </row>
    <row r="1625" spans="1:3" x14ac:dyDescent="0.25">
      <c r="A1625" t="s">
        <v>2962</v>
      </c>
      <c r="B1625" s="246">
        <v>45762</v>
      </c>
      <c r="C1625" s="246">
        <v>45856</v>
      </c>
    </row>
    <row r="1626" spans="1:3" x14ac:dyDescent="0.25">
      <c r="A1626" t="s">
        <v>2963</v>
      </c>
      <c r="B1626" s="246">
        <v>45762</v>
      </c>
      <c r="C1626" s="246">
        <v>45856</v>
      </c>
    </row>
    <row r="1627" spans="1:3" x14ac:dyDescent="0.25">
      <c r="A1627" t="s">
        <v>2964</v>
      </c>
      <c r="B1627" s="246">
        <v>45762</v>
      </c>
      <c r="C1627" s="246">
        <v>45856</v>
      </c>
    </row>
    <row r="1628" spans="1:3" x14ac:dyDescent="0.25">
      <c r="A1628" t="s">
        <v>2965</v>
      </c>
      <c r="B1628" s="246">
        <v>45762</v>
      </c>
      <c r="C1628" s="246">
        <v>45856</v>
      </c>
    </row>
    <row r="1629" spans="1:3" x14ac:dyDescent="0.25">
      <c r="A1629" t="s">
        <v>2335</v>
      </c>
      <c r="B1629" s="246">
        <v>45789</v>
      </c>
      <c r="C1629" s="246">
        <v>45856</v>
      </c>
    </row>
    <row r="1630" spans="1:3" x14ac:dyDescent="0.25">
      <c r="A1630" t="s">
        <v>2336</v>
      </c>
      <c r="B1630" s="246">
        <v>45789</v>
      </c>
      <c r="C1630" s="246">
        <v>45856</v>
      </c>
    </row>
    <row r="1631" spans="1:3" x14ac:dyDescent="0.25">
      <c r="A1631" t="s">
        <v>2337</v>
      </c>
      <c r="B1631" s="246">
        <v>45789</v>
      </c>
      <c r="C1631" s="246">
        <v>45856</v>
      </c>
    </row>
    <row r="1632" spans="1:3" x14ac:dyDescent="0.25">
      <c r="A1632" t="s">
        <v>2338</v>
      </c>
      <c r="B1632" s="246">
        <v>45789</v>
      </c>
      <c r="C1632" s="246">
        <v>45856</v>
      </c>
    </row>
    <row r="1633" spans="1:3" x14ac:dyDescent="0.25">
      <c r="A1633" t="s">
        <v>2339</v>
      </c>
      <c r="B1633" s="246">
        <v>45789</v>
      </c>
      <c r="C1633" s="246">
        <v>45856</v>
      </c>
    </row>
    <row r="1634" spans="1:3" x14ac:dyDescent="0.25">
      <c r="A1634" t="s">
        <v>2340</v>
      </c>
      <c r="B1634" s="246">
        <v>45789</v>
      </c>
      <c r="C1634" s="246">
        <v>45856</v>
      </c>
    </row>
    <row r="1635" spans="1:3" x14ac:dyDescent="0.25">
      <c r="A1635" t="s">
        <v>2341</v>
      </c>
      <c r="B1635" s="246">
        <v>45789</v>
      </c>
      <c r="C1635" s="246">
        <v>45856</v>
      </c>
    </row>
    <row r="1636" spans="1:3" x14ac:dyDescent="0.25">
      <c r="A1636" t="s">
        <v>2342</v>
      </c>
      <c r="B1636" s="246">
        <v>45789</v>
      </c>
      <c r="C1636" s="246">
        <v>45856</v>
      </c>
    </row>
    <row r="1637" spans="1:3" x14ac:dyDescent="0.25">
      <c r="A1637" t="s">
        <v>7325</v>
      </c>
      <c r="B1637" s="246">
        <v>45789</v>
      </c>
      <c r="C1637" s="246">
        <v>45856</v>
      </c>
    </row>
    <row r="1638" spans="1:3" x14ac:dyDescent="0.25">
      <c r="A1638" t="s">
        <v>2343</v>
      </c>
      <c r="B1638" s="246">
        <v>45789</v>
      </c>
      <c r="C1638" s="246">
        <v>45856</v>
      </c>
    </row>
    <row r="1639" spans="1:3" x14ac:dyDescent="0.25">
      <c r="A1639" t="s">
        <v>2344</v>
      </c>
      <c r="B1639" s="246">
        <v>45789</v>
      </c>
      <c r="C1639" s="246">
        <v>45856</v>
      </c>
    </row>
    <row r="1640" spans="1:3" x14ac:dyDescent="0.25">
      <c r="A1640" t="s">
        <v>2345</v>
      </c>
      <c r="B1640" s="246">
        <v>45789</v>
      </c>
      <c r="C1640" s="246">
        <v>45856</v>
      </c>
    </row>
    <row r="1641" spans="1:3" x14ac:dyDescent="0.25">
      <c r="A1641" t="s">
        <v>2346</v>
      </c>
      <c r="B1641" s="246">
        <v>45789</v>
      </c>
      <c r="C1641" s="246">
        <v>45856</v>
      </c>
    </row>
    <row r="1642" spans="1:3" x14ac:dyDescent="0.25">
      <c r="A1642" t="s">
        <v>2347</v>
      </c>
      <c r="B1642" s="246">
        <v>45789</v>
      </c>
      <c r="C1642" s="246">
        <v>45856</v>
      </c>
    </row>
    <row r="1643" spans="1:3" x14ac:dyDescent="0.25">
      <c r="A1643" t="s">
        <v>2348</v>
      </c>
      <c r="B1643" s="246">
        <v>45789</v>
      </c>
      <c r="C1643" s="246">
        <v>45856</v>
      </c>
    </row>
    <row r="1644" spans="1:3" x14ac:dyDescent="0.25">
      <c r="A1644" t="s">
        <v>2349</v>
      </c>
      <c r="B1644" s="246">
        <v>45789</v>
      </c>
      <c r="C1644" s="246">
        <v>45856</v>
      </c>
    </row>
    <row r="1645" spans="1:3" x14ac:dyDescent="0.25">
      <c r="A1645" t="s">
        <v>2350</v>
      </c>
      <c r="B1645" s="246">
        <v>45789</v>
      </c>
      <c r="C1645" s="246">
        <v>45856</v>
      </c>
    </row>
    <row r="1646" spans="1:3" x14ac:dyDescent="0.25">
      <c r="A1646" t="s">
        <v>2351</v>
      </c>
      <c r="B1646" s="246">
        <v>45789</v>
      </c>
      <c r="C1646" s="246">
        <v>45856</v>
      </c>
    </row>
    <row r="1647" spans="1:3" x14ac:dyDescent="0.25">
      <c r="A1647" t="s">
        <v>2352</v>
      </c>
      <c r="B1647" s="246">
        <v>45789</v>
      </c>
      <c r="C1647" s="246">
        <v>45856</v>
      </c>
    </row>
    <row r="1648" spans="1:3" x14ac:dyDescent="0.25">
      <c r="A1648" t="s">
        <v>2353</v>
      </c>
      <c r="B1648" s="246">
        <v>45789</v>
      </c>
      <c r="C1648" s="246">
        <v>45856</v>
      </c>
    </row>
    <row r="1649" spans="1:3" x14ac:dyDescent="0.25">
      <c r="A1649" t="s">
        <v>2354</v>
      </c>
      <c r="B1649" s="246">
        <v>45789</v>
      </c>
      <c r="C1649" s="246">
        <v>45856</v>
      </c>
    </row>
    <row r="1650" spans="1:3" x14ac:dyDescent="0.25">
      <c r="A1650" t="s">
        <v>2355</v>
      </c>
      <c r="B1650" s="246">
        <v>45789</v>
      </c>
      <c r="C1650" s="246">
        <v>45856</v>
      </c>
    </row>
    <row r="1651" spans="1:3" x14ac:dyDescent="0.25">
      <c r="A1651" t="s">
        <v>2356</v>
      </c>
      <c r="B1651" s="246">
        <v>45789</v>
      </c>
      <c r="C1651" s="246">
        <v>45856</v>
      </c>
    </row>
    <row r="1652" spans="1:3" x14ac:dyDescent="0.25">
      <c r="A1652" t="s">
        <v>2357</v>
      </c>
      <c r="B1652" s="246">
        <v>45789</v>
      </c>
      <c r="C1652" s="246">
        <v>45856</v>
      </c>
    </row>
    <row r="1653" spans="1:3" x14ac:dyDescent="0.25">
      <c r="A1653" t="s">
        <v>2358</v>
      </c>
      <c r="B1653" s="246">
        <v>45789</v>
      </c>
      <c r="C1653" s="246">
        <v>45856</v>
      </c>
    </row>
    <row r="1654" spans="1:3" x14ac:dyDescent="0.25">
      <c r="A1654" t="s">
        <v>2359</v>
      </c>
      <c r="B1654" s="246">
        <v>45789</v>
      </c>
      <c r="C1654" s="246">
        <v>45856</v>
      </c>
    </row>
    <row r="1655" spans="1:3" x14ac:dyDescent="0.25">
      <c r="A1655" t="s">
        <v>2360</v>
      </c>
      <c r="B1655" s="246">
        <v>45789</v>
      </c>
      <c r="C1655" s="246">
        <v>45856</v>
      </c>
    </row>
    <row r="1656" spans="1:3" x14ac:dyDescent="0.25">
      <c r="A1656" t="s">
        <v>2361</v>
      </c>
      <c r="B1656" s="246">
        <v>45789</v>
      </c>
      <c r="C1656" s="246">
        <v>45856</v>
      </c>
    </row>
    <row r="1657" spans="1:3" x14ac:dyDescent="0.25">
      <c r="A1657" t="s">
        <v>2362</v>
      </c>
      <c r="B1657" s="246">
        <v>45789</v>
      </c>
      <c r="C1657" s="246">
        <v>45856</v>
      </c>
    </row>
    <row r="1658" spans="1:3" x14ac:dyDescent="0.25">
      <c r="A1658" t="s">
        <v>2363</v>
      </c>
      <c r="B1658" s="246">
        <v>45789</v>
      </c>
      <c r="C1658" s="246">
        <v>45856</v>
      </c>
    </row>
    <row r="1659" spans="1:3" x14ac:dyDescent="0.25">
      <c r="A1659" t="s">
        <v>2364</v>
      </c>
      <c r="B1659" s="246">
        <v>45789</v>
      </c>
      <c r="C1659" s="246">
        <v>45856</v>
      </c>
    </row>
    <row r="1660" spans="1:3" x14ac:dyDescent="0.25">
      <c r="A1660" t="s">
        <v>2365</v>
      </c>
      <c r="B1660" s="246">
        <v>45789</v>
      </c>
      <c r="C1660" s="246">
        <v>45856</v>
      </c>
    </row>
    <row r="1661" spans="1:3" x14ac:dyDescent="0.25">
      <c r="A1661" t="s">
        <v>2366</v>
      </c>
      <c r="B1661" s="246">
        <v>45789</v>
      </c>
      <c r="C1661" s="246">
        <v>45856</v>
      </c>
    </row>
    <row r="1662" spans="1:3" x14ac:dyDescent="0.25">
      <c r="A1662" t="s">
        <v>2367</v>
      </c>
      <c r="B1662" s="246">
        <v>45789</v>
      </c>
      <c r="C1662" s="246">
        <v>45856</v>
      </c>
    </row>
    <row r="1663" spans="1:3" x14ac:dyDescent="0.25">
      <c r="A1663" t="s">
        <v>2368</v>
      </c>
      <c r="B1663" s="246">
        <v>45789</v>
      </c>
      <c r="C1663" s="246">
        <v>45856</v>
      </c>
    </row>
    <row r="1664" spans="1:3" x14ac:dyDescent="0.25">
      <c r="A1664" t="s">
        <v>3917</v>
      </c>
      <c r="B1664" s="246">
        <v>45789</v>
      </c>
      <c r="C1664" s="246">
        <v>45856</v>
      </c>
    </row>
    <row r="1665" spans="1:3" x14ac:dyDescent="0.25">
      <c r="A1665" t="s">
        <v>2369</v>
      </c>
      <c r="B1665" s="246">
        <v>45789</v>
      </c>
      <c r="C1665" s="246">
        <v>45856</v>
      </c>
    </row>
    <row r="1666" spans="1:3" x14ac:dyDescent="0.25">
      <c r="A1666" t="s">
        <v>2370</v>
      </c>
      <c r="B1666" s="246">
        <v>45789</v>
      </c>
      <c r="C1666" s="246">
        <v>45856</v>
      </c>
    </row>
    <row r="1667" spans="1:3" x14ac:dyDescent="0.25">
      <c r="A1667" t="s">
        <v>3918</v>
      </c>
      <c r="B1667" s="246">
        <v>45789</v>
      </c>
      <c r="C1667" s="246">
        <v>45856</v>
      </c>
    </row>
    <row r="1668" spans="1:3" x14ac:dyDescent="0.25">
      <c r="A1668" t="s">
        <v>2371</v>
      </c>
      <c r="B1668" s="246">
        <v>45789</v>
      </c>
      <c r="C1668" s="246">
        <v>45856</v>
      </c>
    </row>
    <row r="1669" spans="1:3" x14ac:dyDescent="0.25">
      <c r="A1669" t="s">
        <v>2372</v>
      </c>
      <c r="B1669" s="246">
        <v>45789</v>
      </c>
      <c r="C1669" s="246">
        <v>45856</v>
      </c>
    </row>
    <row r="1670" spans="1:3" x14ac:dyDescent="0.25">
      <c r="A1670" t="s">
        <v>2373</v>
      </c>
      <c r="B1670" s="246">
        <v>45789</v>
      </c>
      <c r="C1670" s="246">
        <v>45856</v>
      </c>
    </row>
    <row r="1671" spans="1:3" x14ac:dyDescent="0.25">
      <c r="A1671" t="s">
        <v>2374</v>
      </c>
      <c r="B1671" s="246">
        <v>45789</v>
      </c>
      <c r="C1671" s="246">
        <v>45856</v>
      </c>
    </row>
    <row r="1672" spans="1:3" x14ac:dyDescent="0.25">
      <c r="A1672" t="s">
        <v>2375</v>
      </c>
      <c r="B1672" s="246">
        <v>45789</v>
      </c>
      <c r="C1672" s="246">
        <v>45856</v>
      </c>
    </row>
    <row r="1673" spans="1:3" x14ac:dyDescent="0.25">
      <c r="A1673" t="s">
        <v>2376</v>
      </c>
      <c r="B1673" s="246">
        <v>45789</v>
      </c>
      <c r="C1673" s="246">
        <v>45856</v>
      </c>
    </row>
    <row r="1674" spans="1:3" x14ac:dyDescent="0.25">
      <c r="A1674" t="s">
        <v>7489</v>
      </c>
      <c r="B1674" s="246">
        <v>45797</v>
      </c>
      <c r="C1674" s="246">
        <v>45856</v>
      </c>
    </row>
    <row r="1675" spans="1:3" x14ac:dyDescent="0.25">
      <c r="A1675" t="s">
        <v>2377</v>
      </c>
      <c r="B1675" s="246">
        <v>45789</v>
      </c>
      <c r="C1675" s="246">
        <v>45856</v>
      </c>
    </row>
    <row r="1676" spans="1:3" x14ac:dyDescent="0.25">
      <c r="A1676" t="s">
        <v>2378</v>
      </c>
      <c r="B1676" s="246">
        <v>45789</v>
      </c>
      <c r="C1676" s="246">
        <v>45856</v>
      </c>
    </row>
    <row r="1677" spans="1:3" x14ac:dyDescent="0.25">
      <c r="A1677" t="s">
        <v>2379</v>
      </c>
      <c r="B1677" s="246">
        <v>45789</v>
      </c>
      <c r="C1677" s="246">
        <v>45856</v>
      </c>
    </row>
    <row r="1678" spans="1:3" x14ac:dyDescent="0.25">
      <c r="A1678" t="s">
        <v>7326</v>
      </c>
      <c r="B1678" s="246">
        <v>45789</v>
      </c>
      <c r="C1678" s="246">
        <v>45856</v>
      </c>
    </row>
    <row r="1679" spans="1:3" x14ac:dyDescent="0.25">
      <c r="A1679" t="s">
        <v>2380</v>
      </c>
      <c r="B1679" s="246">
        <v>45789</v>
      </c>
      <c r="C1679" s="246">
        <v>45856</v>
      </c>
    </row>
    <row r="1680" spans="1:3" x14ac:dyDescent="0.25">
      <c r="A1680" t="s">
        <v>2381</v>
      </c>
      <c r="B1680" s="246">
        <v>45789</v>
      </c>
      <c r="C1680" s="246">
        <v>45856</v>
      </c>
    </row>
    <row r="1681" spans="1:3" x14ac:dyDescent="0.25">
      <c r="A1681" t="s">
        <v>2382</v>
      </c>
      <c r="B1681" s="246">
        <v>45789</v>
      </c>
      <c r="C1681" s="246">
        <v>45856</v>
      </c>
    </row>
    <row r="1682" spans="1:3" x14ac:dyDescent="0.25">
      <c r="A1682" t="s">
        <v>7327</v>
      </c>
      <c r="B1682" s="246">
        <v>45789</v>
      </c>
      <c r="C1682" s="246">
        <v>45856</v>
      </c>
    </row>
    <row r="1683" spans="1:3" x14ac:dyDescent="0.25">
      <c r="A1683" t="s">
        <v>7328</v>
      </c>
      <c r="B1683" s="246">
        <v>45789</v>
      </c>
      <c r="C1683" s="246">
        <v>45856</v>
      </c>
    </row>
    <row r="1684" spans="1:3" x14ac:dyDescent="0.25">
      <c r="A1684" t="s">
        <v>2383</v>
      </c>
      <c r="B1684" s="246">
        <v>45789</v>
      </c>
      <c r="C1684" s="246">
        <v>45856</v>
      </c>
    </row>
    <row r="1685" spans="1:3" x14ac:dyDescent="0.25">
      <c r="A1685" t="s">
        <v>7329</v>
      </c>
      <c r="B1685" s="246">
        <v>45789</v>
      </c>
      <c r="C1685" s="246">
        <v>45856</v>
      </c>
    </row>
    <row r="1686" spans="1:3" x14ac:dyDescent="0.25">
      <c r="A1686" t="s">
        <v>2384</v>
      </c>
      <c r="B1686" s="246">
        <v>45789</v>
      </c>
      <c r="C1686" s="246">
        <v>45856</v>
      </c>
    </row>
    <row r="1687" spans="1:3" x14ac:dyDescent="0.25">
      <c r="A1687" t="s">
        <v>7330</v>
      </c>
      <c r="B1687" s="246">
        <v>45789</v>
      </c>
      <c r="C1687" s="246">
        <v>45856</v>
      </c>
    </row>
    <row r="1688" spans="1:3" x14ac:dyDescent="0.25">
      <c r="A1688" t="s">
        <v>2385</v>
      </c>
      <c r="B1688" s="246">
        <v>45789</v>
      </c>
      <c r="C1688" s="246">
        <v>45856</v>
      </c>
    </row>
    <row r="1689" spans="1:3" x14ac:dyDescent="0.25">
      <c r="A1689" t="s">
        <v>2386</v>
      </c>
      <c r="B1689" s="246">
        <v>45789</v>
      </c>
      <c r="C1689" s="246">
        <v>45856</v>
      </c>
    </row>
    <row r="1690" spans="1:3" x14ac:dyDescent="0.25">
      <c r="A1690" t="s">
        <v>2387</v>
      </c>
      <c r="B1690" s="246">
        <v>45789</v>
      </c>
      <c r="C1690" s="246">
        <v>45856</v>
      </c>
    </row>
    <row r="1691" spans="1:3" x14ac:dyDescent="0.25">
      <c r="A1691" t="s">
        <v>2388</v>
      </c>
      <c r="B1691" s="246">
        <v>45789</v>
      </c>
      <c r="C1691" s="246">
        <v>45856</v>
      </c>
    </row>
    <row r="1692" spans="1:3" x14ac:dyDescent="0.25">
      <c r="A1692" t="s">
        <v>2389</v>
      </c>
      <c r="B1692" s="246">
        <v>45789</v>
      </c>
      <c r="C1692" s="246">
        <v>45856</v>
      </c>
    </row>
    <row r="1693" spans="1:3" x14ac:dyDescent="0.25">
      <c r="A1693" t="s">
        <v>2390</v>
      </c>
      <c r="B1693" s="246">
        <v>45789</v>
      </c>
      <c r="C1693" s="246">
        <v>45856</v>
      </c>
    </row>
    <row r="1694" spans="1:3" x14ac:dyDescent="0.25">
      <c r="A1694" t="s">
        <v>2391</v>
      </c>
      <c r="B1694" s="246">
        <v>45789</v>
      </c>
      <c r="C1694" s="246">
        <v>45856</v>
      </c>
    </row>
    <row r="1695" spans="1:3" x14ac:dyDescent="0.25">
      <c r="A1695" t="s">
        <v>2392</v>
      </c>
      <c r="B1695" s="246">
        <v>45789</v>
      </c>
      <c r="C1695" s="246">
        <v>45856</v>
      </c>
    </row>
    <row r="1696" spans="1:3" x14ac:dyDescent="0.25">
      <c r="A1696" t="s">
        <v>2393</v>
      </c>
      <c r="B1696" s="246">
        <v>45789</v>
      </c>
      <c r="C1696" s="246">
        <v>45856</v>
      </c>
    </row>
    <row r="1697" spans="1:3" x14ac:dyDescent="0.25">
      <c r="A1697" t="s">
        <v>7331</v>
      </c>
      <c r="B1697" s="246">
        <v>45789</v>
      </c>
      <c r="C1697" s="246">
        <v>45856</v>
      </c>
    </row>
    <row r="1698" spans="1:3" x14ac:dyDescent="0.25">
      <c r="A1698" t="s">
        <v>7332</v>
      </c>
      <c r="B1698" s="246">
        <v>45789</v>
      </c>
      <c r="C1698" s="246">
        <v>45856</v>
      </c>
    </row>
    <row r="1699" spans="1:3" x14ac:dyDescent="0.25">
      <c r="A1699" t="s">
        <v>2394</v>
      </c>
      <c r="B1699" s="246">
        <v>45789</v>
      </c>
      <c r="C1699" s="246">
        <v>45856</v>
      </c>
    </row>
    <row r="1700" spans="1:3" x14ac:dyDescent="0.25">
      <c r="A1700" t="s">
        <v>2395</v>
      </c>
      <c r="B1700" s="246">
        <v>45789</v>
      </c>
      <c r="C1700" s="246">
        <v>45856</v>
      </c>
    </row>
    <row r="1701" spans="1:3" x14ac:dyDescent="0.25">
      <c r="A1701" t="s">
        <v>7333</v>
      </c>
      <c r="B1701" s="246">
        <v>45789</v>
      </c>
      <c r="C1701" s="246">
        <v>45856</v>
      </c>
    </row>
    <row r="1702" spans="1:3" x14ac:dyDescent="0.25">
      <c r="A1702" t="s">
        <v>7334</v>
      </c>
      <c r="B1702" s="246">
        <v>45789</v>
      </c>
      <c r="C1702" s="246">
        <v>45856</v>
      </c>
    </row>
    <row r="1703" spans="1:3" x14ac:dyDescent="0.25">
      <c r="A1703" t="s">
        <v>7335</v>
      </c>
      <c r="B1703" s="246">
        <v>45789</v>
      </c>
      <c r="C1703" s="246">
        <v>45856</v>
      </c>
    </row>
    <row r="1704" spans="1:3" x14ac:dyDescent="0.25">
      <c r="A1704" t="s">
        <v>7336</v>
      </c>
      <c r="B1704" s="246">
        <v>45789</v>
      </c>
      <c r="C1704" s="246">
        <v>45856</v>
      </c>
    </row>
    <row r="1705" spans="1:3" x14ac:dyDescent="0.25">
      <c r="A1705" t="s">
        <v>7337</v>
      </c>
      <c r="B1705" s="246">
        <v>45789</v>
      </c>
      <c r="C1705" s="246">
        <v>45856</v>
      </c>
    </row>
    <row r="1706" spans="1:3" x14ac:dyDescent="0.25">
      <c r="A1706" t="s">
        <v>2396</v>
      </c>
      <c r="B1706" s="246">
        <v>45789</v>
      </c>
      <c r="C1706" s="246">
        <v>45856</v>
      </c>
    </row>
    <row r="1707" spans="1:3" x14ac:dyDescent="0.25">
      <c r="A1707" t="s">
        <v>2397</v>
      </c>
      <c r="B1707" s="246">
        <v>45789</v>
      </c>
      <c r="C1707" s="246">
        <v>45856</v>
      </c>
    </row>
    <row r="1708" spans="1:3" x14ac:dyDescent="0.25">
      <c r="A1708" t="s">
        <v>2398</v>
      </c>
      <c r="B1708" s="246">
        <v>45789</v>
      </c>
      <c r="C1708" s="246">
        <v>45856</v>
      </c>
    </row>
    <row r="1709" spans="1:3" x14ac:dyDescent="0.25">
      <c r="A1709" t="s">
        <v>2399</v>
      </c>
      <c r="B1709" s="246">
        <v>45789</v>
      </c>
      <c r="C1709" s="246">
        <v>45856</v>
      </c>
    </row>
    <row r="1710" spans="1:3" x14ac:dyDescent="0.25">
      <c r="A1710" t="s">
        <v>2400</v>
      </c>
      <c r="B1710" s="246">
        <v>45789</v>
      </c>
      <c r="C1710" s="246">
        <v>45856</v>
      </c>
    </row>
    <row r="1711" spans="1:3" x14ac:dyDescent="0.25">
      <c r="A1711" t="s">
        <v>2401</v>
      </c>
      <c r="B1711" s="246">
        <v>45789</v>
      </c>
      <c r="C1711" s="246">
        <v>45856</v>
      </c>
    </row>
    <row r="1712" spans="1:3" x14ac:dyDescent="0.25">
      <c r="A1712" t="s">
        <v>2402</v>
      </c>
      <c r="B1712" s="246">
        <v>45789</v>
      </c>
      <c r="C1712" s="246">
        <v>45856</v>
      </c>
    </row>
    <row r="1713" spans="1:3" x14ac:dyDescent="0.25">
      <c r="A1713" t="s">
        <v>2403</v>
      </c>
      <c r="B1713" s="246">
        <v>45789</v>
      </c>
      <c r="C1713" s="246">
        <v>45856</v>
      </c>
    </row>
    <row r="1714" spans="1:3" x14ac:dyDescent="0.25">
      <c r="A1714" t="s">
        <v>2404</v>
      </c>
      <c r="B1714" s="246">
        <v>45789</v>
      </c>
      <c r="C1714" s="246">
        <v>45856</v>
      </c>
    </row>
    <row r="1715" spans="1:3" x14ac:dyDescent="0.25">
      <c r="A1715" t="s">
        <v>2405</v>
      </c>
      <c r="B1715" s="246">
        <v>45789</v>
      </c>
      <c r="C1715" s="246">
        <v>45856</v>
      </c>
    </row>
    <row r="1716" spans="1:3" x14ac:dyDescent="0.25">
      <c r="A1716" t="s">
        <v>2406</v>
      </c>
      <c r="B1716" s="246">
        <v>45789</v>
      </c>
      <c r="C1716" s="246">
        <v>45856</v>
      </c>
    </row>
    <row r="1717" spans="1:3" x14ac:dyDescent="0.25">
      <c r="A1717" t="s">
        <v>2407</v>
      </c>
      <c r="B1717" s="246">
        <v>45789</v>
      </c>
      <c r="C1717" s="246">
        <v>45856</v>
      </c>
    </row>
    <row r="1718" spans="1:3" x14ac:dyDescent="0.25">
      <c r="A1718" t="s">
        <v>2408</v>
      </c>
      <c r="B1718" s="246">
        <v>45789</v>
      </c>
      <c r="C1718" s="246">
        <v>45856</v>
      </c>
    </row>
    <row r="1719" spans="1:3" x14ac:dyDescent="0.25">
      <c r="A1719" t="s">
        <v>2409</v>
      </c>
      <c r="B1719" s="246">
        <v>45789</v>
      </c>
      <c r="C1719" s="246">
        <v>45856</v>
      </c>
    </row>
    <row r="1720" spans="1:3" x14ac:dyDescent="0.25">
      <c r="A1720" t="s">
        <v>2410</v>
      </c>
      <c r="B1720" s="246">
        <v>45789</v>
      </c>
      <c r="C1720" s="246">
        <v>45856</v>
      </c>
    </row>
    <row r="1721" spans="1:3" x14ac:dyDescent="0.25">
      <c r="A1721" t="s">
        <v>3919</v>
      </c>
      <c r="B1721" s="246">
        <v>45639</v>
      </c>
      <c r="C1721" s="246">
        <v>45856</v>
      </c>
    </row>
    <row r="1722" spans="1:3" x14ac:dyDescent="0.25">
      <c r="A1722" t="s">
        <v>3920</v>
      </c>
      <c r="B1722" s="246">
        <v>45639</v>
      </c>
      <c r="C1722" s="246">
        <v>45856</v>
      </c>
    </row>
    <row r="1723" spans="1:3" x14ac:dyDescent="0.25">
      <c r="A1723" t="s">
        <v>3921</v>
      </c>
      <c r="B1723" s="246">
        <v>45639</v>
      </c>
      <c r="C1723" s="246">
        <v>45856</v>
      </c>
    </row>
    <row r="1724" spans="1:3" x14ac:dyDescent="0.25">
      <c r="A1724" t="s">
        <v>3922</v>
      </c>
      <c r="B1724" s="246">
        <v>45792</v>
      </c>
      <c r="C1724" s="246">
        <v>45856</v>
      </c>
    </row>
    <row r="1725" spans="1:3" x14ac:dyDescent="0.25">
      <c r="A1725" t="s">
        <v>3923</v>
      </c>
      <c r="B1725" s="246">
        <v>45639</v>
      </c>
      <c r="C1725" s="246">
        <v>45856</v>
      </c>
    </row>
    <row r="1726" spans="1:3" x14ac:dyDescent="0.25">
      <c r="A1726" t="s">
        <v>3924</v>
      </c>
      <c r="B1726" s="246">
        <v>45639</v>
      </c>
      <c r="C1726" s="246">
        <v>45856</v>
      </c>
    </row>
    <row r="1727" spans="1:3" x14ac:dyDescent="0.25">
      <c r="A1727" t="s">
        <v>1924</v>
      </c>
      <c r="B1727" s="246">
        <v>45621</v>
      </c>
      <c r="C1727" s="246">
        <v>45856</v>
      </c>
    </row>
    <row r="1728" spans="1:3" x14ac:dyDescent="0.25">
      <c r="A1728" t="s">
        <v>3925</v>
      </c>
      <c r="B1728" s="246">
        <v>44993</v>
      </c>
      <c r="C1728" s="246">
        <v>45856</v>
      </c>
    </row>
    <row r="1729" spans="1:3" x14ac:dyDescent="0.25">
      <c r="A1729" t="s">
        <v>3926</v>
      </c>
      <c r="B1729" s="246">
        <v>45824</v>
      </c>
      <c r="C1729" s="246">
        <v>45856</v>
      </c>
    </row>
    <row r="1730" spans="1:3" x14ac:dyDescent="0.25">
      <c r="A1730" t="s">
        <v>3927</v>
      </c>
      <c r="B1730" s="246">
        <v>44993</v>
      </c>
      <c r="C1730" s="246">
        <v>45856</v>
      </c>
    </row>
    <row r="1731" spans="1:3" x14ac:dyDescent="0.25">
      <c r="A1731" t="s">
        <v>3928</v>
      </c>
      <c r="B1731" s="246">
        <v>45824</v>
      </c>
      <c r="C1731" s="246">
        <v>45856</v>
      </c>
    </row>
    <row r="1732" spans="1:3" x14ac:dyDescent="0.25">
      <c r="A1732" t="s">
        <v>3929</v>
      </c>
      <c r="B1732" s="246">
        <v>45687</v>
      </c>
      <c r="C1732" s="246">
        <v>45856</v>
      </c>
    </row>
    <row r="1733" spans="1:3" x14ac:dyDescent="0.25">
      <c r="A1733" t="s">
        <v>3930</v>
      </c>
      <c r="B1733" s="246">
        <v>45687</v>
      </c>
      <c r="C1733" s="246">
        <v>45856</v>
      </c>
    </row>
    <row r="1734" spans="1:3" x14ac:dyDescent="0.25">
      <c r="A1734" t="s">
        <v>3931</v>
      </c>
      <c r="B1734" s="246">
        <v>45609</v>
      </c>
      <c r="C1734" s="246">
        <v>45856</v>
      </c>
    </row>
    <row r="1735" spans="1:3" x14ac:dyDescent="0.25">
      <c r="A1735" t="s">
        <v>3932</v>
      </c>
      <c r="B1735" s="246">
        <v>45609</v>
      </c>
      <c r="C1735" s="246">
        <v>45856</v>
      </c>
    </row>
    <row r="1736" spans="1:3" x14ac:dyDescent="0.25">
      <c r="A1736" t="s">
        <v>3933</v>
      </c>
      <c r="B1736" s="246">
        <v>45813</v>
      </c>
      <c r="C1736" s="246">
        <v>45856</v>
      </c>
    </row>
    <row r="1737" spans="1:3" x14ac:dyDescent="0.25">
      <c r="A1737" t="s">
        <v>1208</v>
      </c>
      <c r="B1737" s="246">
        <v>45813</v>
      </c>
      <c r="C1737" s="246">
        <v>45856</v>
      </c>
    </row>
    <row r="1738" spans="1:3" x14ac:dyDescent="0.25">
      <c r="A1738" t="s">
        <v>3934</v>
      </c>
      <c r="B1738" s="246">
        <v>45758</v>
      </c>
      <c r="C1738" s="246">
        <v>45856</v>
      </c>
    </row>
    <row r="1739" spans="1:3" x14ac:dyDescent="0.25">
      <c r="A1739" t="s">
        <v>3935</v>
      </c>
      <c r="B1739" s="246">
        <v>44993</v>
      </c>
      <c r="C1739" s="246">
        <v>45856</v>
      </c>
    </row>
    <row r="1740" spans="1:3" x14ac:dyDescent="0.25">
      <c r="A1740" t="s">
        <v>3936</v>
      </c>
      <c r="B1740" s="246">
        <v>45824</v>
      </c>
      <c r="C1740" s="246">
        <v>45856</v>
      </c>
    </row>
    <row r="1741" spans="1:3" x14ac:dyDescent="0.25">
      <c r="A1741" t="s">
        <v>3937</v>
      </c>
      <c r="B1741" s="246">
        <v>44993</v>
      </c>
      <c r="C1741" s="246">
        <v>45856</v>
      </c>
    </row>
    <row r="1742" spans="1:3" x14ac:dyDescent="0.25">
      <c r="A1742" t="s">
        <v>3938</v>
      </c>
      <c r="B1742" s="246">
        <v>45824</v>
      </c>
      <c r="C1742" s="246">
        <v>45856</v>
      </c>
    </row>
    <row r="1743" spans="1:3" x14ac:dyDescent="0.25">
      <c r="A1743" t="s">
        <v>3939</v>
      </c>
      <c r="B1743" s="246">
        <v>44993</v>
      </c>
      <c r="C1743" s="246">
        <v>45856</v>
      </c>
    </row>
    <row r="1744" spans="1:3" x14ac:dyDescent="0.25">
      <c r="A1744" t="s">
        <v>3940</v>
      </c>
      <c r="B1744" s="246">
        <v>45824</v>
      </c>
      <c r="C1744" s="246">
        <v>45856</v>
      </c>
    </row>
    <row r="1745" spans="1:3" x14ac:dyDescent="0.25">
      <c r="A1745" t="s">
        <v>3941</v>
      </c>
      <c r="B1745" s="246">
        <v>44993</v>
      </c>
      <c r="C1745" s="246">
        <v>45856</v>
      </c>
    </row>
    <row r="1746" spans="1:3" x14ac:dyDescent="0.25">
      <c r="A1746" t="s">
        <v>3942</v>
      </c>
      <c r="B1746" s="246">
        <v>45824</v>
      </c>
      <c r="C1746" s="246">
        <v>45856</v>
      </c>
    </row>
    <row r="1747" spans="1:3" x14ac:dyDescent="0.25">
      <c r="A1747" t="s">
        <v>3943</v>
      </c>
      <c r="B1747" s="246">
        <v>44993</v>
      </c>
      <c r="C1747" s="246">
        <v>45856</v>
      </c>
    </row>
    <row r="1748" spans="1:3" x14ac:dyDescent="0.25">
      <c r="A1748" t="s">
        <v>3944</v>
      </c>
      <c r="B1748" s="246">
        <v>45824</v>
      </c>
      <c r="C1748" s="246">
        <v>45856</v>
      </c>
    </row>
    <row r="1749" spans="1:3" x14ac:dyDescent="0.25">
      <c r="A1749" t="s">
        <v>3945</v>
      </c>
      <c r="B1749" s="246">
        <v>44993</v>
      </c>
      <c r="C1749" s="246">
        <v>45856</v>
      </c>
    </row>
    <row r="1750" spans="1:3" x14ac:dyDescent="0.25">
      <c r="A1750" t="s">
        <v>3946</v>
      </c>
      <c r="B1750" s="246">
        <v>45824</v>
      </c>
      <c r="C1750" s="246">
        <v>45856</v>
      </c>
    </row>
    <row r="1751" spans="1:3" x14ac:dyDescent="0.25">
      <c r="A1751" t="s">
        <v>3947</v>
      </c>
      <c r="B1751" s="246">
        <v>42118</v>
      </c>
      <c r="C1751" s="246">
        <v>45856</v>
      </c>
    </row>
    <row r="1752" spans="1:3" x14ac:dyDescent="0.25">
      <c r="A1752" t="s">
        <v>3948</v>
      </c>
      <c r="B1752" s="246">
        <v>42118</v>
      </c>
      <c r="C1752" s="246">
        <v>45856</v>
      </c>
    </row>
    <row r="1753" spans="1:3" x14ac:dyDescent="0.25">
      <c r="A1753" t="s">
        <v>3949</v>
      </c>
      <c r="B1753" s="246">
        <v>42118</v>
      </c>
      <c r="C1753" s="246">
        <v>45856</v>
      </c>
    </row>
    <row r="1754" spans="1:3" x14ac:dyDescent="0.25">
      <c r="A1754" t="s">
        <v>3950</v>
      </c>
      <c r="B1754" s="246">
        <v>45687</v>
      </c>
      <c r="C1754" s="246">
        <v>45856</v>
      </c>
    </row>
    <row r="1755" spans="1:3" x14ac:dyDescent="0.25">
      <c r="A1755" t="s">
        <v>3951</v>
      </c>
      <c r="B1755" s="246">
        <v>45687</v>
      </c>
      <c r="C1755" s="246">
        <v>45856</v>
      </c>
    </row>
    <row r="1756" spans="1:3" x14ac:dyDescent="0.25">
      <c r="A1756" t="s">
        <v>3952</v>
      </c>
      <c r="B1756" s="246">
        <v>45478</v>
      </c>
      <c r="C1756" s="246">
        <v>45856</v>
      </c>
    </row>
    <row r="1757" spans="1:3" x14ac:dyDescent="0.25">
      <c r="A1757" t="s">
        <v>3953</v>
      </c>
      <c r="B1757" s="246">
        <v>45840</v>
      </c>
      <c r="C1757" s="246">
        <v>45856</v>
      </c>
    </row>
    <row r="1758" spans="1:3" x14ac:dyDescent="0.25">
      <c r="A1758" t="s">
        <v>3954</v>
      </c>
      <c r="B1758" s="246">
        <v>45842</v>
      </c>
      <c r="C1758" s="246">
        <v>45856</v>
      </c>
    </row>
    <row r="1759" spans="1:3" x14ac:dyDescent="0.25">
      <c r="A1759" t="s">
        <v>3955</v>
      </c>
      <c r="B1759" s="246">
        <v>45842</v>
      </c>
      <c r="C1759" s="246">
        <v>45856</v>
      </c>
    </row>
    <row r="1760" spans="1:3" x14ac:dyDescent="0.25">
      <c r="A1760" t="s">
        <v>3956</v>
      </c>
      <c r="B1760" s="246">
        <v>45842</v>
      </c>
      <c r="C1760" s="246">
        <v>45856</v>
      </c>
    </row>
    <row r="1761" spans="1:3" x14ac:dyDescent="0.25">
      <c r="A1761" t="s">
        <v>3957</v>
      </c>
      <c r="B1761" s="246">
        <v>45842</v>
      </c>
      <c r="C1761" s="246">
        <v>45856</v>
      </c>
    </row>
    <row r="1762" spans="1:3" x14ac:dyDescent="0.25">
      <c r="A1762" t="s">
        <v>3958</v>
      </c>
      <c r="B1762" s="246">
        <v>45842</v>
      </c>
      <c r="C1762" s="246">
        <v>45856</v>
      </c>
    </row>
    <row r="1763" spans="1:3" x14ac:dyDescent="0.25">
      <c r="A1763" t="s">
        <v>3959</v>
      </c>
      <c r="B1763" s="246">
        <v>45687</v>
      </c>
      <c r="C1763" s="246">
        <v>45856</v>
      </c>
    </row>
    <row r="1764" spans="1:3" x14ac:dyDescent="0.25">
      <c r="A1764" t="s">
        <v>3960</v>
      </c>
      <c r="B1764" s="246">
        <v>45687</v>
      </c>
      <c r="C1764" s="246">
        <v>45856</v>
      </c>
    </row>
    <row r="1765" spans="1:3" x14ac:dyDescent="0.25">
      <c r="A1765" t="s">
        <v>3961</v>
      </c>
      <c r="B1765" s="246">
        <v>45720</v>
      </c>
      <c r="C1765" s="246">
        <v>45856</v>
      </c>
    </row>
    <row r="1766" spans="1:3" x14ac:dyDescent="0.25">
      <c r="A1766" t="s">
        <v>3962</v>
      </c>
      <c r="B1766" s="246">
        <v>45720</v>
      </c>
      <c r="C1766" s="246">
        <v>45856</v>
      </c>
    </row>
    <row r="1767" spans="1:3" x14ac:dyDescent="0.25">
      <c r="A1767" t="s">
        <v>3963</v>
      </c>
      <c r="B1767" s="246">
        <v>45741</v>
      </c>
      <c r="C1767" s="246">
        <v>45856</v>
      </c>
    </row>
    <row r="1768" spans="1:3" x14ac:dyDescent="0.25">
      <c r="A1768" t="s">
        <v>3964</v>
      </c>
      <c r="B1768" s="246">
        <v>45720</v>
      </c>
      <c r="C1768" s="246">
        <v>45856</v>
      </c>
    </row>
    <row r="1769" spans="1:3" x14ac:dyDescent="0.25">
      <c r="A1769" t="s">
        <v>3965</v>
      </c>
      <c r="B1769" s="246">
        <v>44993</v>
      </c>
      <c r="C1769" s="246">
        <v>45856</v>
      </c>
    </row>
    <row r="1770" spans="1:3" x14ac:dyDescent="0.25">
      <c r="A1770" t="s">
        <v>3966</v>
      </c>
      <c r="B1770" s="246">
        <v>45824</v>
      </c>
      <c r="C1770" s="246">
        <v>45856</v>
      </c>
    </row>
    <row r="1771" spans="1:3" x14ac:dyDescent="0.25">
      <c r="A1771" t="s">
        <v>3967</v>
      </c>
      <c r="B1771" s="246">
        <v>45824</v>
      </c>
      <c r="C1771" s="246">
        <v>45856</v>
      </c>
    </row>
    <row r="1772" spans="1:3" x14ac:dyDescent="0.25">
      <c r="A1772" t="s">
        <v>3968</v>
      </c>
      <c r="B1772" s="246">
        <v>44993</v>
      </c>
      <c r="C1772" s="246">
        <v>45856</v>
      </c>
    </row>
    <row r="1773" spans="1:3" x14ac:dyDescent="0.25">
      <c r="A1773" t="s">
        <v>3969</v>
      </c>
      <c r="B1773" s="246">
        <v>44993</v>
      </c>
      <c r="C1773" s="246">
        <v>45856</v>
      </c>
    </row>
    <row r="1774" spans="1:3" x14ac:dyDescent="0.25">
      <c r="A1774" t="s">
        <v>3970</v>
      </c>
      <c r="B1774" s="246">
        <v>45824</v>
      </c>
      <c r="C1774" s="246">
        <v>45856</v>
      </c>
    </row>
    <row r="1775" spans="1:3" x14ac:dyDescent="0.25">
      <c r="A1775" t="s">
        <v>3971</v>
      </c>
      <c r="B1775" s="246">
        <v>45687</v>
      </c>
      <c r="C1775" s="246">
        <v>45856</v>
      </c>
    </row>
    <row r="1776" spans="1:3" x14ac:dyDescent="0.25">
      <c r="A1776" t="s">
        <v>3972</v>
      </c>
      <c r="B1776" s="246">
        <v>45747</v>
      </c>
      <c r="C1776" s="246">
        <v>45856</v>
      </c>
    </row>
    <row r="1777" spans="1:3" x14ac:dyDescent="0.25">
      <c r="A1777" t="s">
        <v>3973</v>
      </c>
      <c r="B1777" s="246">
        <v>45747</v>
      </c>
      <c r="C1777" s="246">
        <v>45856</v>
      </c>
    </row>
    <row r="1778" spans="1:3" x14ac:dyDescent="0.25">
      <c r="A1778" t="s">
        <v>3974</v>
      </c>
      <c r="B1778" s="246">
        <v>45842</v>
      </c>
      <c r="C1778" s="246">
        <v>45856</v>
      </c>
    </row>
    <row r="1779" spans="1:3" x14ac:dyDescent="0.25">
      <c r="A1779" t="s">
        <v>3975</v>
      </c>
      <c r="B1779" s="246">
        <v>45603</v>
      </c>
      <c r="C1779" s="246">
        <v>45856</v>
      </c>
    </row>
    <row r="1780" spans="1:3" x14ac:dyDescent="0.25">
      <c r="A1780" t="s">
        <v>3976</v>
      </c>
      <c r="B1780" s="246">
        <v>45685</v>
      </c>
      <c r="C1780" s="246">
        <v>45856</v>
      </c>
    </row>
    <row r="1781" spans="1:3" x14ac:dyDescent="0.25">
      <c r="A1781" t="s">
        <v>3977</v>
      </c>
      <c r="B1781" s="246">
        <v>45845</v>
      </c>
      <c r="C1781" s="246">
        <v>45856</v>
      </c>
    </row>
    <row r="1782" spans="1:3" x14ac:dyDescent="0.25">
      <c r="A1782" t="s">
        <v>3978</v>
      </c>
      <c r="B1782" s="246">
        <v>45845</v>
      </c>
      <c r="C1782" s="246">
        <v>45856</v>
      </c>
    </row>
    <row r="1783" spans="1:3" x14ac:dyDescent="0.25">
      <c r="A1783" t="s">
        <v>3979</v>
      </c>
      <c r="B1783" s="246">
        <v>45562</v>
      </c>
      <c r="C1783" s="246">
        <v>45856</v>
      </c>
    </row>
    <row r="1784" spans="1:3" x14ac:dyDescent="0.25">
      <c r="A1784" t="s">
        <v>3980</v>
      </c>
      <c r="B1784" s="246">
        <v>45562</v>
      </c>
      <c r="C1784" s="246">
        <v>45856</v>
      </c>
    </row>
    <row r="1785" spans="1:3" x14ac:dyDescent="0.25">
      <c r="A1785" t="s">
        <v>3981</v>
      </c>
      <c r="B1785" s="246">
        <v>45785</v>
      </c>
      <c r="C1785" s="246">
        <v>45856</v>
      </c>
    </row>
    <row r="1786" spans="1:3" x14ac:dyDescent="0.25">
      <c r="A1786" t="s">
        <v>2420</v>
      </c>
      <c r="B1786" s="246">
        <v>45841</v>
      </c>
      <c r="C1786" s="246">
        <v>45856</v>
      </c>
    </row>
    <row r="1787" spans="1:3" x14ac:dyDescent="0.25">
      <c r="A1787" t="s">
        <v>3982</v>
      </c>
      <c r="B1787" s="246">
        <v>45699</v>
      </c>
      <c r="C1787" s="246">
        <v>45856</v>
      </c>
    </row>
    <row r="1788" spans="1:3" x14ac:dyDescent="0.25">
      <c r="A1788" t="s">
        <v>3983</v>
      </c>
      <c r="B1788" s="246">
        <v>45685</v>
      </c>
      <c r="C1788" s="246">
        <v>45856</v>
      </c>
    </row>
    <row r="1789" spans="1:3" x14ac:dyDescent="0.25">
      <c r="A1789" t="s">
        <v>3984</v>
      </c>
      <c r="B1789" s="246">
        <v>45728</v>
      </c>
      <c r="C1789" s="246">
        <v>45856</v>
      </c>
    </row>
    <row r="1790" spans="1:3" x14ac:dyDescent="0.25">
      <c r="A1790" t="s">
        <v>3985</v>
      </c>
      <c r="B1790" s="246">
        <v>45785</v>
      </c>
      <c r="C1790" s="246">
        <v>45856</v>
      </c>
    </row>
    <row r="1791" spans="1:3" x14ac:dyDescent="0.25">
      <c r="A1791" t="s">
        <v>3986</v>
      </c>
      <c r="B1791" s="246">
        <v>45638</v>
      </c>
      <c r="C1791" s="246">
        <v>45856</v>
      </c>
    </row>
    <row r="1792" spans="1:3" x14ac:dyDescent="0.25">
      <c r="A1792" t="s">
        <v>3987</v>
      </c>
      <c r="B1792" s="246">
        <v>45761</v>
      </c>
      <c r="C1792" s="246">
        <v>45856</v>
      </c>
    </row>
    <row r="1793" spans="1:3" x14ac:dyDescent="0.25">
      <c r="A1793" t="s">
        <v>3988</v>
      </c>
      <c r="B1793" s="246">
        <v>45761</v>
      </c>
      <c r="C1793" s="246">
        <v>45856</v>
      </c>
    </row>
    <row r="1794" spans="1:3" x14ac:dyDescent="0.25">
      <c r="A1794" t="s">
        <v>3989</v>
      </c>
      <c r="B1794" s="246">
        <v>45761</v>
      </c>
      <c r="C1794" s="246">
        <v>45856</v>
      </c>
    </row>
    <row r="1795" spans="1:3" x14ac:dyDescent="0.25">
      <c r="A1795" t="s">
        <v>7490</v>
      </c>
      <c r="B1795" s="246">
        <v>45839</v>
      </c>
      <c r="C1795" s="246">
        <v>45856</v>
      </c>
    </row>
    <row r="1796" spans="1:3" x14ac:dyDescent="0.25">
      <c r="A1796" t="s">
        <v>7491</v>
      </c>
      <c r="B1796" s="246">
        <v>45839</v>
      </c>
      <c r="C1796" s="246">
        <v>45856</v>
      </c>
    </row>
    <row r="1797" spans="1:3" x14ac:dyDescent="0.25">
      <c r="A1797" t="s">
        <v>7492</v>
      </c>
      <c r="B1797" s="246">
        <v>45839</v>
      </c>
      <c r="C1797" s="246">
        <v>45856</v>
      </c>
    </row>
    <row r="1798" spans="1:3" x14ac:dyDescent="0.25">
      <c r="A1798" t="s">
        <v>3990</v>
      </c>
      <c r="B1798" s="246">
        <v>45770</v>
      </c>
      <c r="C1798" s="246">
        <v>45856</v>
      </c>
    </row>
    <row r="1799" spans="1:3" x14ac:dyDescent="0.25">
      <c r="A1799" t="s">
        <v>3991</v>
      </c>
      <c r="B1799" s="246">
        <v>45750</v>
      </c>
      <c r="C1799" s="246">
        <v>45856</v>
      </c>
    </row>
    <row r="1800" spans="1:3" x14ac:dyDescent="0.25">
      <c r="A1800" t="s">
        <v>3992</v>
      </c>
      <c r="B1800" s="246">
        <v>44621</v>
      </c>
      <c r="C1800" s="246">
        <v>45856</v>
      </c>
    </row>
    <row r="1801" spans="1:3" x14ac:dyDescent="0.25">
      <c r="A1801" t="s">
        <v>3993</v>
      </c>
      <c r="B1801" s="246">
        <v>45847</v>
      </c>
      <c r="C1801" s="246">
        <v>45856</v>
      </c>
    </row>
    <row r="1802" spans="1:3" x14ac:dyDescent="0.25">
      <c r="A1802" t="s">
        <v>2421</v>
      </c>
      <c r="B1802" s="246">
        <v>45750</v>
      </c>
      <c r="C1802" s="246">
        <v>45856</v>
      </c>
    </row>
    <row r="1803" spans="1:3" x14ac:dyDescent="0.25">
      <c r="A1803" t="s">
        <v>2422</v>
      </c>
      <c r="B1803" s="246">
        <v>45750</v>
      </c>
      <c r="C1803" s="246">
        <v>45856</v>
      </c>
    </row>
    <row r="1804" spans="1:3" x14ac:dyDescent="0.25">
      <c r="A1804" t="s">
        <v>3994</v>
      </c>
      <c r="B1804" s="246">
        <v>45792</v>
      </c>
      <c r="C1804" s="246">
        <v>45856</v>
      </c>
    </row>
    <row r="1805" spans="1:3" x14ac:dyDescent="0.25">
      <c r="A1805" t="s">
        <v>2423</v>
      </c>
      <c r="B1805" s="246">
        <v>45624</v>
      </c>
      <c r="C1805" s="246">
        <v>45856</v>
      </c>
    </row>
    <row r="1806" spans="1:3" x14ac:dyDescent="0.25">
      <c r="A1806" t="s">
        <v>3995</v>
      </c>
      <c r="B1806" s="246">
        <v>45730</v>
      </c>
      <c r="C1806" s="246">
        <v>45856</v>
      </c>
    </row>
    <row r="1807" spans="1:3" x14ac:dyDescent="0.25">
      <c r="A1807" t="s">
        <v>3996</v>
      </c>
      <c r="B1807" s="246">
        <v>45847</v>
      </c>
      <c r="C1807" s="246">
        <v>45856</v>
      </c>
    </row>
    <row r="1808" spans="1:3" x14ac:dyDescent="0.25">
      <c r="A1808" t="s">
        <v>3997</v>
      </c>
      <c r="B1808" s="246">
        <v>45701</v>
      </c>
      <c r="C1808" s="246">
        <v>45856</v>
      </c>
    </row>
    <row r="1809" spans="1:3" x14ac:dyDescent="0.25">
      <c r="A1809" t="s">
        <v>2424</v>
      </c>
      <c r="B1809" s="246">
        <v>45624</v>
      </c>
      <c r="C1809" s="246">
        <v>45856</v>
      </c>
    </row>
    <row r="1810" spans="1:3" x14ac:dyDescent="0.25">
      <c r="A1810" t="s">
        <v>3998</v>
      </c>
      <c r="B1810" s="246">
        <v>45854</v>
      </c>
      <c r="C1810" s="246">
        <v>45856</v>
      </c>
    </row>
    <row r="1811" spans="1:3" x14ac:dyDescent="0.25">
      <c r="A1811" t="s">
        <v>3999</v>
      </c>
      <c r="B1811" s="246">
        <v>45854</v>
      </c>
      <c r="C1811" s="246">
        <v>45856</v>
      </c>
    </row>
    <row r="1812" spans="1:3" x14ac:dyDescent="0.25">
      <c r="A1812" t="s">
        <v>4000</v>
      </c>
      <c r="B1812" s="246">
        <v>45750</v>
      </c>
      <c r="C1812" s="246">
        <v>45856</v>
      </c>
    </row>
    <row r="1813" spans="1:3" x14ac:dyDescent="0.25">
      <c r="A1813" t="s">
        <v>4001</v>
      </c>
      <c r="B1813" s="246">
        <v>45853</v>
      </c>
      <c r="C1813" s="246">
        <v>45856</v>
      </c>
    </row>
    <row r="1814" spans="1:3" x14ac:dyDescent="0.25">
      <c r="A1814" t="s">
        <v>4002</v>
      </c>
      <c r="B1814" s="246">
        <v>45603</v>
      </c>
      <c r="C1814" s="246">
        <v>45856</v>
      </c>
    </row>
    <row r="1815" spans="1:3" x14ac:dyDescent="0.25">
      <c r="A1815" t="s">
        <v>4003</v>
      </c>
      <c r="B1815" s="246">
        <v>45854</v>
      </c>
      <c r="C1815" s="246">
        <v>45856</v>
      </c>
    </row>
    <row r="1816" spans="1:3" x14ac:dyDescent="0.25">
      <c r="A1816" t="s">
        <v>4004</v>
      </c>
      <c r="B1816" s="246">
        <v>45398</v>
      </c>
      <c r="C1816" s="246">
        <v>45856</v>
      </c>
    </row>
    <row r="1817" spans="1:3" x14ac:dyDescent="0.25">
      <c r="A1817" t="s">
        <v>4005</v>
      </c>
      <c r="B1817" s="246">
        <v>45847</v>
      </c>
      <c r="C1817" s="246">
        <v>45856</v>
      </c>
    </row>
    <row r="1818" spans="1:3" x14ac:dyDescent="0.25">
      <c r="A1818" t="s">
        <v>4009</v>
      </c>
      <c r="B1818" s="246">
        <v>45478</v>
      </c>
      <c r="C1818" s="246">
        <v>45856</v>
      </c>
    </row>
    <row r="1819" spans="1:3" x14ac:dyDescent="0.25">
      <c r="A1819" t="s">
        <v>4010</v>
      </c>
      <c r="B1819" s="246">
        <v>45481</v>
      </c>
      <c r="C1819" s="246">
        <v>45856</v>
      </c>
    </row>
    <row r="1820" spans="1:3" x14ac:dyDescent="0.25">
      <c r="A1820" t="s">
        <v>4011</v>
      </c>
      <c r="B1820" s="246">
        <v>45478</v>
      </c>
      <c r="C1820" s="246">
        <v>45856</v>
      </c>
    </row>
    <row r="1821" spans="1:3" x14ac:dyDescent="0.25">
      <c r="A1821" t="s">
        <v>4012</v>
      </c>
      <c r="B1821" s="246">
        <v>45478</v>
      </c>
      <c r="C1821" s="246">
        <v>45856</v>
      </c>
    </row>
    <row r="1822" spans="1:3" x14ac:dyDescent="0.25">
      <c r="A1822" t="s">
        <v>4013</v>
      </c>
      <c r="B1822" s="246">
        <v>45478</v>
      </c>
      <c r="C1822" s="246">
        <v>45856</v>
      </c>
    </row>
    <row r="1823" spans="1:3" x14ac:dyDescent="0.25">
      <c r="A1823" t="s">
        <v>4014</v>
      </c>
      <c r="B1823" s="246">
        <v>45478</v>
      </c>
      <c r="C1823" s="246">
        <v>45856</v>
      </c>
    </row>
    <row r="1824" spans="1:3" x14ac:dyDescent="0.25">
      <c r="A1824" t="s">
        <v>4015</v>
      </c>
      <c r="B1824" s="246">
        <v>45478</v>
      </c>
      <c r="C1824" s="246">
        <v>45856</v>
      </c>
    </row>
    <row r="1825" spans="1:3" x14ac:dyDescent="0.25">
      <c r="A1825" t="s">
        <v>4016</v>
      </c>
      <c r="B1825" s="246">
        <v>45478</v>
      </c>
      <c r="C1825" s="246">
        <v>45856</v>
      </c>
    </row>
    <row r="1826" spans="1:3" x14ac:dyDescent="0.25">
      <c r="A1826" t="s">
        <v>4006</v>
      </c>
      <c r="B1826" s="246">
        <v>45478</v>
      </c>
      <c r="C1826" s="246">
        <v>45856</v>
      </c>
    </row>
    <row r="1827" spans="1:3" x14ac:dyDescent="0.25">
      <c r="A1827" t="s">
        <v>4007</v>
      </c>
      <c r="B1827" s="246">
        <v>45478</v>
      </c>
      <c r="C1827" s="246">
        <v>45856</v>
      </c>
    </row>
    <row r="1828" spans="1:3" x14ac:dyDescent="0.25">
      <c r="A1828" t="s">
        <v>4008</v>
      </c>
      <c r="B1828" s="246">
        <v>45478</v>
      </c>
      <c r="C1828" s="246">
        <v>45856</v>
      </c>
    </row>
    <row r="1829" spans="1:3" x14ac:dyDescent="0.25">
      <c r="A1829" t="s">
        <v>4017</v>
      </c>
      <c r="B1829" s="246">
        <v>45483</v>
      </c>
      <c r="C1829" s="246">
        <v>45856</v>
      </c>
    </row>
    <row r="1830" spans="1:3" x14ac:dyDescent="0.25">
      <c r="A1830" t="s">
        <v>4018</v>
      </c>
      <c r="B1830" s="246">
        <v>45478</v>
      </c>
      <c r="C1830" s="246">
        <v>45856</v>
      </c>
    </row>
    <row r="1831" spans="1:3" x14ac:dyDescent="0.25">
      <c r="A1831" t="s">
        <v>4019</v>
      </c>
      <c r="B1831" s="246">
        <v>45478</v>
      </c>
      <c r="C1831" s="246">
        <v>45856</v>
      </c>
    </row>
    <row r="1832" spans="1:3" x14ac:dyDescent="0.25">
      <c r="A1832" t="s">
        <v>4020</v>
      </c>
      <c r="B1832" s="246">
        <v>45478</v>
      </c>
      <c r="C1832" s="246">
        <v>45856</v>
      </c>
    </row>
    <row r="1833" spans="1:3" x14ac:dyDescent="0.25">
      <c r="A1833" t="s">
        <v>2105</v>
      </c>
      <c r="B1833" s="246">
        <v>45643</v>
      </c>
      <c r="C1833" s="246">
        <v>45856</v>
      </c>
    </row>
    <row r="1834" spans="1:3" x14ac:dyDescent="0.25">
      <c r="A1834" t="s">
        <v>2106</v>
      </c>
      <c r="B1834" s="246">
        <v>45643</v>
      </c>
      <c r="C1834" s="246">
        <v>45856</v>
      </c>
    </row>
    <row r="1835" spans="1:3" x14ac:dyDescent="0.25">
      <c r="A1835" t="s">
        <v>2107</v>
      </c>
      <c r="B1835" s="246">
        <v>45643</v>
      </c>
      <c r="C1835" s="246">
        <v>45856</v>
      </c>
    </row>
    <row r="1836" spans="1:3" x14ac:dyDescent="0.25">
      <c r="A1836" t="s">
        <v>1615</v>
      </c>
      <c r="B1836" s="246">
        <v>45849</v>
      </c>
      <c r="C1836" s="246">
        <v>45856</v>
      </c>
    </row>
    <row r="1837" spans="1:3" x14ac:dyDescent="0.25">
      <c r="A1837" t="s">
        <v>1616</v>
      </c>
      <c r="B1837" s="246">
        <v>45849</v>
      </c>
      <c r="C1837" s="246">
        <v>45856</v>
      </c>
    </row>
    <row r="1838" spans="1:3" x14ac:dyDescent="0.25">
      <c r="A1838" t="s">
        <v>4021</v>
      </c>
      <c r="B1838" s="246">
        <v>45800</v>
      </c>
      <c r="C1838" s="246">
        <v>45856</v>
      </c>
    </row>
    <row r="1839" spans="1:3" x14ac:dyDescent="0.25">
      <c r="A1839" t="s">
        <v>4022</v>
      </c>
      <c r="B1839" s="246">
        <v>45800</v>
      </c>
      <c r="C1839" s="246">
        <v>45856</v>
      </c>
    </row>
    <row r="1840" spans="1:3" x14ac:dyDescent="0.25">
      <c r="A1840" t="s">
        <v>4023</v>
      </c>
      <c r="B1840" s="246">
        <v>45800</v>
      </c>
      <c r="C1840" s="246">
        <v>45856</v>
      </c>
    </row>
    <row r="1841" spans="1:3" x14ac:dyDescent="0.25">
      <c r="A1841" t="s">
        <v>4024</v>
      </c>
      <c r="B1841" s="246">
        <v>45393</v>
      </c>
      <c r="C1841" s="246">
        <v>45856</v>
      </c>
    </row>
    <row r="1842" spans="1:3" x14ac:dyDescent="0.25">
      <c r="A1842" t="s">
        <v>4025</v>
      </c>
      <c r="B1842" s="246">
        <v>45659</v>
      </c>
      <c r="C1842" s="246">
        <v>45856</v>
      </c>
    </row>
    <row r="1843" spans="1:3" x14ac:dyDescent="0.25">
      <c r="A1843" t="s">
        <v>1209</v>
      </c>
      <c r="B1843" s="246">
        <v>45839</v>
      </c>
      <c r="C1843" s="246">
        <v>45856</v>
      </c>
    </row>
    <row r="1844" spans="1:3" x14ac:dyDescent="0.25">
      <c r="A1844" t="s">
        <v>4026</v>
      </c>
      <c r="B1844" s="246">
        <v>45839</v>
      </c>
      <c r="C1844" s="246">
        <v>45856</v>
      </c>
    </row>
    <row r="1845" spans="1:3" x14ac:dyDescent="0.25">
      <c r="A1845" t="s">
        <v>4027</v>
      </c>
      <c r="B1845" s="246">
        <v>45692</v>
      </c>
      <c r="C1845" s="246">
        <v>45856</v>
      </c>
    </row>
    <row r="1846" spans="1:3" x14ac:dyDescent="0.25">
      <c r="A1846" t="s">
        <v>1439</v>
      </c>
      <c r="B1846" s="246">
        <v>45855</v>
      </c>
      <c r="C1846" s="246">
        <v>45856</v>
      </c>
    </row>
    <row r="1847" spans="1:3" x14ac:dyDescent="0.25">
      <c r="A1847" t="s">
        <v>1440</v>
      </c>
      <c r="B1847" s="246">
        <v>45849</v>
      </c>
      <c r="C1847" s="246">
        <v>45856</v>
      </c>
    </row>
    <row r="1848" spans="1:3" x14ac:dyDescent="0.25">
      <c r="A1848" t="s">
        <v>4028</v>
      </c>
      <c r="B1848" s="246">
        <v>45849</v>
      </c>
      <c r="C1848" s="246">
        <v>45856</v>
      </c>
    </row>
    <row r="1849" spans="1:3" x14ac:dyDescent="0.25">
      <c r="A1849" t="s">
        <v>2578</v>
      </c>
      <c r="B1849" s="246">
        <v>45791</v>
      </c>
      <c r="C1849" s="246">
        <v>45856</v>
      </c>
    </row>
    <row r="1850" spans="1:3" x14ac:dyDescent="0.25">
      <c r="A1850" t="s">
        <v>4029</v>
      </c>
      <c r="B1850" s="246">
        <v>45828</v>
      </c>
      <c r="C1850" s="246">
        <v>45856</v>
      </c>
    </row>
    <row r="1851" spans="1:3" x14ac:dyDescent="0.25">
      <c r="A1851" t="s">
        <v>4030</v>
      </c>
      <c r="B1851" s="246">
        <v>45828</v>
      </c>
      <c r="C1851" s="246">
        <v>45856</v>
      </c>
    </row>
    <row r="1852" spans="1:3" x14ac:dyDescent="0.25">
      <c r="A1852" t="s">
        <v>4031</v>
      </c>
      <c r="B1852" s="246">
        <v>45159</v>
      </c>
      <c r="C1852" s="246">
        <v>45856</v>
      </c>
    </row>
    <row r="1853" spans="1:3" x14ac:dyDescent="0.25">
      <c r="A1853" t="s">
        <v>4032</v>
      </c>
      <c r="B1853" s="246">
        <v>45150</v>
      </c>
      <c r="C1853" s="246">
        <v>45856</v>
      </c>
    </row>
    <row r="1854" spans="1:3" x14ac:dyDescent="0.25">
      <c r="A1854" t="s">
        <v>4033</v>
      </c>
      <c r="B1854" s="246">
        <v>45159</v>
      </c>
      <c r="C1854" s="246">
        <v>45856</v>
      </c>
    </row>
    <row r="1855" spans="1:3" x14ac:dyDescent="0.25">
      <c r="A1855" t="s">
        <v>4034</v>
      </c>
      <c r="B1855" s="246">
        <v>45159</v>
      </c>
      <c r="C1855" s="246">
        <v>45856</v>
      </c>
    </row>
    <row r="1856" spans="1:3" x14ac:dyDescent="0.25">
      <c r="A1856" t="s">
        <v>4035</v>
      </c>
      <c r="B1856" s="246">
        <v>45854</v>
      </c>
      <c r="C1856" s="246">
        <v>45856</v>
      </c>
    </row>
    <row r="1857" spans="1:3" x14ac:dyDescent="0.25">
      <c r="A1857" t="s">
        <v>4036</v>
      </c>
      <c r="B1857" s="246">
        <v>45854</v>
      </c>
      <c r="C1857" s="246">
        <v>45856</v>
      </c>
    </row>
    <row r="1858" spans="1:3" x14ac:dyDescent="0.25">
      <c r="A1858" t="s">
        <v>4037</v>
      </c>
      <c r="B1858" s="246">
        <v>45854</v>
      </c>
      <c r="C1858" s="246">
        <v>45856</v>
      </c>
    </row>
    <row r="1859" spans="1:3" x14ac:dyDescent="0.25">
      <c r="A1859" t="s">
        <v>4038</v>
      </c>
      <c r="B1859" s="246">
        <v>45854</v>
      </c>
      <c r="C1859" s="246">
        <v>45856</v>
      </c>
    </row>
    <row r="1860" spans="1:3" x14ac:dyDescent="0.25">
      <c r="A1860" t="s">
        <v>4039</v>
      </c>
      <c r="B1860" s="246">
        <v>45776</v>
      </c>
      <c r="C1860" s="246">
        <v>45856</v>
      </c>
    </row>
    <row r="1861" spans="1:3" x14ac:dyDescent="0.25">
      <c r="A1861" t="s">
        <v>4040</v>
      </c>
      <c r="B1861" s="246">
        <v>45854</v>
      </c>
      <c r="C1861" s="246">
        <v>45856</v>
      </c>
    </row>
    <row r="1862" spans="1:3" x14ac:dyDescent="0.25">
      <c r="A1862" t="s">
        <v>4041</v>
      </c>
      <c r="B1862" s="246">
        <v>45854</v>
      </c>
      <c r="C1862" s="246">
        <v>45856</v>
      </c>
    </row>
    <row r="1863" spans="1:3" x14ac:dyDescent="0.25">
      <c r="A1863" t="s">
        <v>4042</v>
      </c>
      <c r="B1863" s="246">
        <v>45854</v>
      </c>
      <c r="C1863" s="246">
        <v>45856</v>
      </c>
    </row>
    <row r="1864" spans="1:3" x14ac:dyDescent="0.25">
      <c r="A1864" t="s">
        <v>4043</v>
      </c>
      <c r="B1864" s="246">
        <v>45854</v>
      </c>
      <c r="C1864" s="246">
        <v>45856</v>
      </c>
    </row>
    <row r="1865" spans="1:3" x14ac:dyDescent="0.25">
      <c r="A1865" t="s">
        <v>4044</v>
      </c>
      <c r="B1865" s="246">
        <v>45854</v>
      </c>
      <c r="C1865" s="246">
        <v>45856</v>
      </c>
    </row>
    <row r="1866" spans="1:3" x14ac:dyDescent="0.25">
      <c r="A1866" t="s">
        <v>4045</v>
      </c>
      <c r="B1866" s="246">
        <v>45854</v>
      </c>
      <c r="C1866" s="246">
        <v>45856</v>
      </c>
    </row>
    <row r="1867" spans="1:3" x14ac:dyDescent="0.25">
      <c r="A1867" t="s">
        <v>4046</v>
      </c>
      <c r="B1867" s="246">
        <v>45854</v>
      </c>
      <c r="C1867" s="246">
        <v>45856</v>
      </c>
    </row>
    <row r="1868" spans="1:3" x14ac:dyDescent="0.25">
      <c r="A1868" t="s">
        <v>4047</v>
      </c>
      <c r="B1868" s="246">
        <v>45854</v>
      </c>
      <c r="C1868" s="246">
        <v>45856</v>
      </c>
    </row>
    <row r="1869" spans="1:3" x14ac:dyDescent="0.25">
      <c r="A1869" t="s">
        <v>4048</v>
      </c>
      <c r="B1869" s="246">
        <v>45819</v>
      </c>
      <c r="C1869" s="246">
        <v>45856</v>
      </c>
    </row>
    <row r="1870" spans="1:3" x14ac:dyDescent="0.25">
      <c r="A1870" t="s">
        <v>4049</v>
      </c>
      <c r="B1870" s="246">
        <v>45748</v>
      </c>
      <c r="C1870" s="246">
        <v>45856</v>
      </c>
    </row>
    <row r="1871" spans="1:3" x14ac:dyDescent="0.25">
      <c r="A1871" t="s">
        <v>4053</v>
      </c>
      <c r="B1871" s="246">
        <v>45854</v>
      </c>
      <c r="C1871" s="246">
        <v>45856</v>
      </c>
    </row>
    <row r="1872" spans="1:3" x14ac:dyDescent="0.25">
      <c r="A1872" t="s">
        <v>4054</v>
      </c>
      <c r="B1872" s="246">
        <v>45854</v>
      </c>
      <c r="C1872" s="246">
        <v>45856</v>
      </c>
    </row>
    <row r="1873" spans="1:3" x14ac:dyDescent="0.25">
      <c r="A1873" t="s">
        <v>4055</v>
      </c>
      <c r="B1873" s="246">
        <v>45854</v>
      </c>
      <c r="C1873" s="246">
        <v>45856</v>
      </c>
    </row>
    <row r="1874" spans="1:3" x14ac:dyDescent="0.25">
      <c r="A1874" t="s">
        <v>4056</v>
      </c>
      <c r="B1874" s="246">
        <v>45854</v>
      </c>
      <c r="C1874" s="246">
        <v>45856</v>
      </c>
    </row>
    <row r="1875" spans="1:3" x14ac:dyDescent="0.25">
      <c r="A1875" t="s">
        <v>4057</v>
      </c>
      <c r="B1875" s="246">
        <v>45854</v>
      </c>
      <c r="C1875" s="246">
        <v>45856</v>
      </c>
    </row>
    <row r="1876" spans="1:3" x14ac:dyDescent="0.25">
      <c r="A1876" t="s">
        <v>4058</v>
      </c>
      <c r="B1876" s="246">
        <v>45854</v>
      </c>
      <c r="C1876" s="246">
        <v>45856</v>
      </c>
    </row>
    <row r="1877" spans="1:3" x14ac:dyDescent="0.25">
      <c r="A1877" t="s">
        <v>4050</v>
      </c>
      <c r="B1877" s="246">
        <v>45846</v>
      </c>
      <c r="C1877" s="246">
        <v>45856</v>
      </c>
    </row>
    <row r="1878" spans="1:3" x14ac:dyDescent="0.25">
      <c r="A1878" t="s">
        <v>4051</v>
      </c>
      <c r="B1878" s="246">
        <v>45846</v>
      </c>
      <c r="C1878" s="246">
        <v>45856</v>
      </c>
    </row>
    <row r="1879" spans="1:3" x14ac:dyDescent="0.25">
      <c r="A1879" t="s">
        <v>4052</v>
      </c>
      <c r="B1879" s="246">
        <v>45846</v>
      </c>
      <c r="C1879" s="246">
        <v>45856</v>
      </c>
    </row>
    <row r="1880" spans="1:3" x14ac:dyDescent="0.25">
      <c r="A1880" t="s">
        <v>4059</v>
      </c>
      <c r="B1880" s="246">
        <v>45825</v>
      </c>
      <c r="C1880" s="246">
        <v>45856</v>
      </c>
    </row>
    <row r="1881" spans="1:3" x14ac:dyDescent="0.25">
      <c r="A1881" t="s">
        <v>4060</v>
      </c>
      <c r="B1881" s="246">
        <v>45825</v>
      </c>
      <c r="C1881" s="246">
        <v>45856</v>
      </c>
    </row>
    <row r="1882" spans="1:3" x14ac:dyDescent="0.25">
      <c r="A1882" t="s">
        <v>4061</v>
      </c>
      <c r="B1882" s="246">
        <v>45825</v>
      </c>
      <c r="C1882" s="246">
        <v>45856</v>
      </c>
    </row>
    <row r="1883" spans="1:3" x14ac:dyDescent="0.25">
      <c r="A1883" t="s">
        <v>4062</v>
      </c>
      <c r="B1883" s="246">
        <v>45825</v>
      </c>
      <c r="C1883" s="246">
        <v>45856</v>
      </c>
    </row>
    <row r="1884" spans="1:3" x14ac:dyDescent="0.25">
      <c r="A1884" t="s">
        <v>4063</v>
      </c>
      <c r="B1884" s="246">
        <v>45825</v>
      </c>
      <c r="C1884" s="246">
        <v>45856</v>
      </c>
    </row>
    <row r="1885" spans="1:3" x14ac:dyDescent="0.25">
      <c r="A1885" t="s">
        <v>4064</v>
      </c>
      <c r="B1885" s="246">
        <v>45825</v>
      </c>
      <c r="C1885" s="246">
        <v>45856</v>
      </c>
    </row>
    <row r="1886" spans="1:3" x14ac:dyDescent="0.25">
      <c r="A1886" t="s">
        <v>4065</v>
      </c>
      <c r="B1886" s="246">
        <v>45825</v>
      </c>
      <c r="C1886" s="246">
        <v>45856</v>
      </c>
    </row>
    <row r="1887" spans="1:3" x14ac:dyDescent="0.25">
      <c r="A1887" t="s">
        <v>4066</v>
      </c>
      <c r="B1887" s="246">
        <v>45825</v>
      </c>
      <c r="C1887" s="246">
        <v>45856</v>
      </c>
    </row>
    <row r="1888" spans="1:3" x14ac:dyDescent="0.25">
      <c r="A1888" t="s">
        <v>4067</v>
      </c>
      <c r="B1888" s="246">
        <v>45825</v>
      </c>
      <c r="C1888" s="246">
        <v>45856</v>
      </c>
    </row>
    <row r="1889" spans="1:3" x14ac:dyDescent="0.25">
      <c r="A1889" t="s">
        <v>4068</v>
      </c>
      <c r="B1889" s="246">
        <v>45825</v>
      </c>
      <c r="C1889" s="246">
        <v>45856</v>
      </c>
    </row>
    <row r="1890" spans="1:3" x14ac:dyDescent="0.25">
      <c r="A1890" t="s">
        <v>4069</v>
      </c>
      <c r="B1890" s="246">
        <v>45776</v>
      </c>
      <c r="C1890" s="246">
        <v>45856</v>
      </c>
    </row>
    <row r="1891" spans="1:3" x14ac:dyDescent="0.25">
      <c r="A1891" t="s">
        <v>4070</v>
      </c>
      <c r="B1891" s="246">
        <v>45756</v>
      </c>
      <c r="C1891" s="246">
        <v>45856</v>
      </c>
    </row>
    <row r="1892" spans="1:3" x14ac:dyDescent="0.25">
      <c r="A1892" t="s">
        <v>4071</v>
      </c>
      <c r="B1892" s="246">
        <v>45617</v>
      </c>
      <c r="C1892" s="246">
        <v>45856</v>
      </c>
    </row>
    <row r="1893" spans="1:3" x14ac:dyDescent="0.25">
      <c r="A1893" t="s">
        <v>4072</v>
      </c>
      <c r="B1893" s="246">
        <v>45756</v>
      </c>
      <c r="C1893" s="246">
        <v>45856</v>
      </c>
    </row>
    <row r="1894" spans="1:3" x14ac:dyDescent="0.25">
      <c r="A1894" t="s">
        <v>4073</v>
      </c>
      <c r="B1894" s="246">
        <v>45617</v>
      </c>
      <c r="C1894" s="246">
        <v>45856</v>
      </c>
    </row>
    <row r="1895" spans="1:3" x14ac:dyDescent="0.25">
      <c r="A1895" t="s">
        <v>4074</v>
      </c>
      <c r="B1895" s="246">
        <v>40835</v>
      </c>
      <c r="C1895" s="246">
        <v>45856</v>
      </c>
    </row>
    <row r="1896" spans="1:3" x14ac:dyDescent="0.25">
      <c r="A1896" t="s">
        <v>4075</v>
      </c>
      <c r="B1896" s="246">
        <v>45233</v>
      </c>
      <c r="C1896" s="246">
        <v>45856</v>
      </c>
    </row>
    <row r="1897" spans="1:3" x14ac:dyDescent="0.25">
      <c r="A1897" t="s">
        <v>4076</v>
      </c>
      <c r="B1897" s="246">
        <v>45273</v>
      </c>
      <c r="C1897" s="246">
        <v>45856</v>
      </c>
    </row>
    <row r="1898" spans="1:3" x14ac:dyDescent="0.25">
      <c r="A1898" t="s">
        <v>4077</v>
      </c>
      <c r="B1898" s="246">
        <v>40732</v>
      </c>
      <c r="C1898" s="246">
        <v>45856</v>
      </c>
    </row>
    <row r="1899" spans="1:3" x14ac:dyDescent="0.25">
      <c r="A1899" t="s">
        <v>4078</v>
      </c>
      <c r="B1899" s="246">
        <v>45233</v>
      </c>
      <c r="C1899" s="246">
        <v>45856</v>
      </c>
    </row>
    <row r="1900" spans="1:3" x14ac:dyDescent="0.25">
      <c r="A1900" t="s">
        <v>4079</v>
      </c>
      <c r="B1900" s="246">
        <v>45273</v>
      </c>
      <c r="C1900" s="246">
        <v>45856</v>
      </c>
    </row>
    <row r="1901" spans="1:3" x14ac:dyDescent="0.25">
      <c r="A1901" t="s">
        <v>4084</v>
      </c>
      <c r="B1901" s="246">
        <v>45713</v>
      </c>
      <c r="C1901" s="246">
        <v>45856</v>
      </c>
    </row>
    <row r="1902" spans="1:3" x14ac:dyDescent="0.25">
      <c r="A1902" t="s">
        <v>4085</v>
      </c>
      <c r="B1902" s="246">
        <v>45637</v>
      </c>
      <c r="C1902" s="246">
        <v>45856</v>
      </c>
    </row>
    <row r="1903" spans="1:3" x14ac:dyDescent="0.25">
      <c r="A1903" t="s">
        <v>4086</v>
      </c>
      <c r="B1903" s="246">
        <v>45713</v>
      </c>
      <c r="C1903" s="246">
        <v>45856</v>
      </c>
    </row>
    <row r="1904" spans="1:3" x14ac:dyDescent="0.25">
      <c r="A1904" t="s">
        <v>4080</v>
      </c>
      <c r="B1904" s="246">
        <v>40638</v>
      </c>
      <c r="C1904" s="246">
        <v>45856</v>
      </c>
    </row>
    <row r="1905" spans="1:3" x14ac:dyDescent="0.25">
      <c r="A1905" t="s">
        <v>4081</v>
      </c>
      <c r="B1905" s="246">
        <v>41712</v>
      </c>
      <c r="C1905" s="246">
        <v>45856</v>
      </c>
    </row>
    <row r="1906" spans="1:3" x14ac:dyDescent="0.25">
      <c r="A1906" t="s">
        <v>4082</v>
      </c>
      <c r="B1906" s="246">
        <v>45294</v>
      </c>
      <c r="C1906" s="246">
        <v>45856</v>
      </c>
    </row>
    <row r="1907" spans="1:3" x14ac:dyDescent="0.25">
      <c r="A1907" t="s">
        <v>4083</v>
      </c>
      <c r="B1907" s="246">
        <v>41408</v>
      </c>
      <c r="C1907" s="246">
        <v>45856</v>
      </c>
    </row>
    <row r="1908" spans="1:3" x14ac:dyDescent="0.25">
      <c r="A1908" t="s">
        <v>4092</v>
      </c>
      <c r="B1908" s="246">
        <v>41568</v>
      </c>
      <c r="C1908" s="246">
        <v>45856</v>
      </c>
    </row>
    <row r="1909" spans="1:3" x14ac:dyDescent="0.25">
      <c r="A1909" t="s">
        <v>4093</v>
      </c>
      <c r="B1909" s="246">
        <v>41514</v>
      </c>
      <c r="C1909" s="246">
        <v>45856</v>
      </c>
    </row>
    <row r="1910" spans="1:3" x14ac:dyDescent="0.25">
      <c r="A1910" t="s">
        <v>4094</v>
      </c>
      <c r="B1910" s="246">
        <v>41568</v>
      </c>
      <c r="C1910" s="246">
        <v>45856</v>
      </c>
    </row>
    <row r="1911" spans="1:3" x14ac:dyDescent="0.25">
      <c r="A1911" t="s">
        <v>4087</v>
      </c>
      <c r="B1911" s="246">
        <v>45782</v>
      </c>
      <c r="C1911" s="246">
        <v>45856</v>
      </c>
    </row>
    <row r="1912" spans="1:3" x14ac:dyDescent="0.25">
      <c r="A1912" t="s">
        <v>4088</v>
      </c>
      <c r="B1912" s="246">
        <v>45782</v>
      </c>
      <c r="C1912" s="246">
        <v>45856</v>
      </c>
    </row>
    <row r="1913" spans="1:3" x14ac:dyDescent="0.25">
      <c r="A1913" t="s">
        <v>4089</v>
      </c>
      <c r="B1913" s="246">
        <v>45771</v>
      </c>
      <c r="C1913" s="246">
        <v>45856</v>
      </c>
    </row>
    <row r="1914" spans="1:3" x14ac:dyDescent="0.25">
      <c r="A1914" t="s">
        <v>4090</v>
      </c>
      <c r="B1914" s="246">
        <v>45782</v>
      </c>
      <c r="C1914" s="246">
        <v>45856</v>
      </c>
    </row>
    <row r="1915" spans="1:3" x14ac:dyDescent="0.25">
      <c r="A1915" t="s">
        <v>4091</v>
      </c>
      <c r="B1915" s="246">
        <v>45782</v>
      </c>
      <c r="C1915" s="246">
        <v>45856</v>
      </c>
    </row>
    <row r="1916" spans="1:3" x14ac:dyDescent="0.25">
      <c r="A1916" t="s">
        <v>4095</v>
      </c>
      <c r="B1916" s="246">
        <v>41708</v>
      </c>
      <c r="C1916" s="246">
        <v>45856</v>
      </c>
    </row>
    <row r="1917" spans="1:3" x14ac:dyDescent="0.25">
      <c r="A1917" t="s">
        <v>4096</v>
      </c>
      <c r="B1917" s="246">
        <v>41708</v>
      </c>
      <c r="C1917" s="246">
        <v>45856</v>
      </c>
    </row>
    <row r="1918" spans="1:3" x14ac:dyDescent="0.25">
      <c r="A1918" t="s">
        <v>4097</v>
      </c>
      <c r="B1918" s="246">
        <v>41708</v>
      </c>
      <c r="C1918" s="246">
        <v>45856</v>
      </c>
    </row>
    <row r="1919" spans="1:3" x14ac:dyDescent="0.25">
      <c r="A1919" t="s">
        <v>4098</v>
      </c>
      <c r="B1919" s="246">
        <v>41708</v>
      </c>
      <c r="C1919" s="246">
        <v>45856</v>
      </c>
    </row>
    <row r="1920" spans="1:3" x14ac:dyDescent="0.25">
      <c r="A1920" t="s">
        <v>4099</v>
      </c>
      <c r="B1920" s="246">
        <v>45834</v>
      </c>
      <c r="C1920" s="246">
        <v>45856</v>
      </c>
    </row>
    <row r="1921" spans="1:3" x14ac:dyDescent="0.25">
      <c r="A1921" t="s">
        <v>4100</v>
      </c>
      <c r="B1921" s="246">
        <v>42317</v>
      </c>
      <c r="C1921" s="246">
        <v>45856</v>
      </c>
    </row>
    <row r="1922" spans="1:3" x14ac:dyDescent="0.25">
      <c r="A1922" t="s">
        <v>4101</v>
      </c>
      <c r="B1922" s="246">
        <v>45849</v>
      </c>
      <c r="C1922" s="246">
        <v>45856</v>
      </c>
    </row>
    <row r="1923" spans="1:3" x14ac:dyDescent="0.25">
      <c r="A1923" t="s">
        <v>4102</v>
      </c>
      <c r="B1923" s="246">
        <v>41382</v>
      </c>
      <c r="C1923" s="246">
        <v>45856</v>
      </c>
    </row>
    <row r="1924" spans="1:3" x14ac:dyDescent="0.25">
      <c r="A1924" t="s">
        <v>4103</v>
      </c>
      <c r="B1924" s="246">
        <v>42317</v>
      </c>
      <c r="C1924" s="246">
        <v>45856</v>
      </c>
    </row>
    <row r="1925" spans="1:3" x14ac:dyDescent="0.25">
      <c r="A1925" t="s">
        <v>4104</v>
      </c>
      <c r="B1925" s="246">
        <v>42317</v>
      </c>
      <c r="C1925" s="246">
        <v>45856</v>
      </c>
    </row>
    <row r="1926" spans="1:3" x14ac:dyDescent="0.25">
      <c r="A1926" t="s">
        <v>4105</v>
      </c>
      <c r="B1926" s="246">
        <v>45849</v>
      </c>
      <c r="C1926" s="246">
        <v>45856</v>
      </c>
    </row>
    <row r="1927" spans="1:3" x14ac:dyDescent="0.25">
      <c r="A1927" t="s">
        <v>4106</v>
      </c>
      <c r="B1927" s="246">
        <v>42317</v>
      </c>
      <c r="C1927" s="246">
        <v>45856</v>
      </c>
    </row>
    <row r="1928" spans="1:3" x14ac:dyDescent="0.25">
      <c r="A1928" t="s">
        <v>4107</v>
      </c>
      <c r="B1928" s="246">
        <v>45849</v>
      </c>
      <c r="C1928" s="246">
        <v>45856</v>
      </c>
    </row>
    <row r="1929" spans="1:3" x14ac:dyDescent="0.25">
      <c r="A1929" t="s">
        <v>4108</v>
      </c>
      <c r="B1929" s="246">
        <v>42317</v>
      </c>
      <c r="C1929" s="246">
        <v>45856</v>
      </c>
    </row>
    <row r="1930" spans="1:3" x14ac:dyDescent="0.25">
      <c r="A1930" t="s">
        <v>4109</v>
      </c>
      <c r="B1930" s="246">
        <v>45848</v>
      </c>
      <c r="C1930" s="246">
        <v>45856</v>
      </c>
    </row>
    <row r="1931" spans="1:3" x14ac:dyDescent="0.25">
      <c r="A1931" t="s">
        <v>4110</v>
      </c>
      <c r="B1931" s="246">
        <v>42317</v>
      </c>
      <c r="C1931" s="246">
        <v>45856</v>
      </c>
    </row>
    <row r="1932" spans="1:3" x14ac:dyDescent="0.25">
      <c r="A1932" t="s">
        <v>4111</v>
      </c>
      <c r="B1932" s="246">
        <v>45848</v>
      </c>
      <c r="C1932" s="246">
        <v>45856</v>
      </c>
    </row>
    <row r="1933" spans="1:3" x14ac:dyDescent="0.25">
      <c r="A1933" t="s">
        <v>4112</v>
      </c>
      <c r="B1933" s="246">
        <v>42317</v>
      </c>
      <c r="C1933" s="246">
        <v>45856</v>
      </c>
    </row>
    <row r="1934" spans="1:3" x14ac:dyDescent="0.25">
      <c r="A1934" t="s">
        <v>4113</v>
      </c>
      <c r="B1934" s="246">
        <v>45848</v>
      </c>
      <c r="C1934" s="246">
        <v>45856</v>
      </c>
    </row>
    <row r="1935" spans="1:3" x14ac:dyDescent="0.25">
      <c r="A1935" t="s">
        <v>4114</v>
      </c>
      <c r="B1935" s="246">
        <v>42317</v>
      </c>
      <c r="C1935" s="246">
        <v>45856</v>
      </c>
    </row>
    <row r="1936" spans="1:3" x14ac:dyDescent="0.25">
      <c r="A1936" t="s">
        <v>4115</v>
      </c>
      <c r="B1936" s="246">
        <v>42317</v>
      </c>
      <c r="C1936" s="246">
        <v>45856</v>
      </c>
    </row>
    <row r="1937" spans="1:3" x14ac:dyDescent="0.25">
      <c r="A1937" t="s">
        <v>4116</v>
      </c>
      <c r="B1937" s="246">
        <v>41285</v>
      </c>
      <c r="C1937" s="246">
        <v>45856</v>
      </c>
    </row>
    <row r="1938" spans="1:3" x14ac:dyDescent="0.25">
      <c r="A1938" t="s">
        <v>4117</v>
      </c>
      <c r="B1938" s="246">
        <v>45849</v>
      </c>
      <c r="C1938" s="246">
        <v>45856</v>
      </c>
    </row>
    <row r="1939" spans="1:3" x14ac:dyDescent="0.25">
      <c r="A1939" t="s">
        <v>4118</v>
      </c>
      <c r="B1939" s="246">
        <v>42317</v>
      </c>
      <c r="C1939" s="246">
        <v>45856</v>
      </c>
    </row>
    <row r="1940" spans="1:3" x14ac:dyDescent="0.25">
      <c r="A1940" t="s">
        <v>4119</v>
      </c>
      <c r="B1940" s="246">
        <v>41149</v>
      </c>
      <c r="C1940" s="246">
        <v>45856</v>
      </c>
    </row>
    <row r="1941" spans="1:3" x14ac:dyDescent="0.25">
      <c r="A1941" t="s">
        <v>4120</v>
      </c>
      <c r="B1941" s="246">
        <v>41255</v>
      </c>
      <c r="C1941" s="246">
        <v>45856</v>
      </c>
    </row>
    <row r="1942" spans="1:3" x14ac:dyDescent="0.25">
      <c r="A1942" t="s">
        <v>4121</v>
      </c>
      <c r="B1942" s="246">
        <v>41708</v>
      </c>
      <c r="C1942" s="246">
        <v>45856</v>
      </c>
    </row>
    <row r="1943" spans="1:3" x14ac:dyDescent="0.25">
      <c r="A1943" t="s">
        <v>4122</v>
      </c>
      <c r="B1943" s="246">
        <v>41624</v>
      </c>
      <c r="C1943" s="246">
        <v>45856</v>
      </c>
    </row>
    <row r="1944" spans="1:3" x14ac:dyDescent="0.25">
      <c r="A1944" t="s">
        <v>4123</v>
      </c>
      <c r="B1944" s="246">
        <v>41708</v>
      </c>
      <c r="C1944" s="246">
        <v>45856</v>
      </c>
    </row>
    <row r="1945" spans="1:3" x14ac:dyDescent="0.25">
      <c r="A1945" t="s">
        <v>4124</v>
      </c>
      <c r="B1945" s="246">
        <v>41708</v>
      </c>
      <c r="C1945" s="246">
        <v>45856</v>
      </c>
    </row>
    <row r="1946" spans="1:3" x14ac:dyDescent="0.25">
      <c r="A1946" t="s">
        <v>4125</v>
      </c>
      <c r="B1946" s="246">
        <v>45756</v>
      </c>
      <c r="C1946" s="246">
        <v>45856</v>
      </c>
    </row>
    <row r="1947" spans="1:3" x14ac:dyDescent="0.25">
      <c r="A1947" t="s">
        <v>4126</v>
      </c>
      <c r="B1947" s="246">
        <v>45754</v>
      </c>
      <c r="C1947" s="246">
        <v>45856</v>
      </c>
    </row>
    <row r="1948" spans="1:3" x14ac:dyDescent="0.25">
      <c r="A1948" t="s">
        <v>4127</v>
      </c>
      <c r="B1948" s="246">
        <v>45849</v>
      </c>
      <c r="C1948" s="246">
        <v>45856</v>
      </c>
    </row>
    <row r="1949" spans="1:3" x14ac:dyDescent="0.25">
      <c r="A1949" t="s">
        <v>4128</v>
      </c>
      <c r="B1949" s="246">
        <v>45827</v>
      </c>
      <c r="C1949" s="246">
        <v>45856</v>
      </c>
    </row>
    <row r="1950" spans="1:3" x14ac:dyDescent="0.25">
      <c r="A1950" t="s">
        <v>4129</v>
      </c>
      <c r="B1950" s="246">
        <v>45565</v>
      </c>
      <c r="C1950" s="246">
        <v>45856</v>
      </c>
    </row>
    <row r="1951" spans="1:3" x14ac:dyDescent="0.25">
      <c r="A1951" t="s">
        <v>4130</v>
      </c>
      <c r="B1951" s="246">
        <v>45565</v>
      </c>
      <c r="C1951" s="246">
        <v>45856</v>
      </c>
    </row>
    <row r="1952" spans="1:3" x14ac:dyDescent="0.25">
      <c r="A1952" t="s">
        <v>4131</v>
      </c>
      <c r="B1952" s="246">
        <v>45607</v>
      </c>
      <c r="C1952" s="246">
        <v>45856</v>
      </c>
    </row>
    <row r="1953" spans="1:3" x14ac:dyDescent="0.25">
      <c r="A1953" t="s">
        <v>4132</v>
      </c>
      <c r="B1953" s="246">
        <v>45565</v>
      </c>
      <c r="C1953" s="246">
        <v>45856</v>
      </c>
    </row>
    <row r="1954" spans="1:3" x14ac:dyDescent="0.25">
      <c r="A1954" t="s">
        <v>4133</v>
      </c>
      <c r="B1954" s="246">
        <v>45849</v>
      </c>
      <c r="C1954" s="246">
        <v>45856</v>
      </c>
    </row>
    <row r="1955" spans="1:3" x14ac:dyDescent="0.25">
      <c r="A1955" t="s">
        <v>559</v>
      </c>
      <c r="B1955" s="246">
        <v>45833</v>
      </c>
      <c r="C1955" s="246">
        <v>45856</v>
      </c>
    </row>
    <row r="1956" spans="1:3" x14ac:dyDescent="0.25">
      <c r="A1956" t="s">
        <v>4134</v>
      </c>
      <c r="B1956" s="246">
        <v>45834</v>
      </c>
      <c r="C1956" s="246">
        <v>45856</v>
      </c>
    </row>
    <row r="1957" spans="1:3" x14ac:dyDescent="0.25">
      <c r="A1957" t="s">
        <v>560</v>
      </c>
      <c r="B1957" s="246">
        <v>45848</v>
      </c>
      <c r="C1957" s="246">
        <v>45856</v>
      </c>
    </row>
    <row r="1958" spans="1:3" x14ac:dyDescent="0.25">
      <c r="A1958" t="s">
        <v>561</v>
      </c>
      <c r="B1958" s="246">
        <v>45547</v>
      </c>
      <c r="C1958" s="246">
        <v>45856</v>
      </c>
    </row>
    <row r="1959" spans="1:3" x14ac:dyDescent="0.25">
      <c r="A1959" t="s">
        <v>1770</v>
      </c>
      <c r="B1959" s="246">
        <v>45751</v>
      </c>
      <c r="C1959" s="246">
        <v>45856</v>
      </c>
    </row>
    <row r="1960" spans="1:3" x14ac:dyDescent="0.25">
      <c r="A1960" t="s">
        <v>4135</v>
      </c>
      <c r="B1960" s="246">
        <v>45576</v>
      </c>
      <c r="C1960" s="246">
        <v>45856</v>
      </c>
    </row>
    <row r="1961" spans="1:3" x14ac:dyDescent="0.25">
      <c r="A1961" t="s">
        <v>4136</v>
      </c>
      <c r="B1961" s="246">
        <v>45751</v>
      </c>
      <c r="C1961" s="246">
        <v>45856</v>
      </c>
    </row>
    <row r="1962" spans="1:3" x14ac:dyDescent="0.25">
      <c r="A1962" t="s">
        <v>562</v>
      </c>
      <c r="B1962" s="246">
        <v>45547</v>
      </c>
      <c r="C1962" s="246">
        <v>45856</v>
      </c>
    </row>
    <row r="1963" spans="1:3" x14ac:dyDescent="0.25">
      <c r="A1963" t="s">
        <v>563</v>
      </c>
      <c r="B1963" s="246">
        <v>45547</v>
      </c>
      <c r="C1963" s="246">
        <v>45856</v>
      </c>
    </row>
    <row r="1964" spans="1:3" x14ac:dyDescent="0.25">
      <c r="A1964" t="s">
        <v>4137</v>
      </c>
      <c r="B1964" s="246">
        <v>45849</v>
      </c>
      <c r="C1964" s="246">
        <v>45856</v>
      </c>
    </row>
    <row r="1965" spans="1:3" x14ac:dyDescent="0.25">
      <c r="A1965" t="s">
        <v>564</v>
      </c>
      <c r="B1965" s="246">
        <v>45827</v>
      </c>
      <c r="C1965" s="246">
        <v>45856</v>
      </c>
    </row>
    <row r="1966" spans="1:3" x14ac:dyDescent="0.25">
      <c r="A1966" t="s">
        <v>1771</v>
      </c>
      <c r="B1966" s="246">
        <v>45751</v>
      </c>
      <c r="C1966" s="246">
        <v>45856</v>
      </c>
    </row>
    <row r="1967" spans="1:3" x14ac:dyDescent="0.25">
      <c r="A1967" t="s">
        <v>4138</v>
      </c>
      <c r="B1967" s="246">
        <v>45554</v>
      </c>
      <c r="C1967" s="246">
        <v>45856</v>
      </c>
    </row>
    <row r="1968" spans="1:3" x14ac:dyDescent="0.25">
      <c r="A1968" t="s">
        <v>565</v>
      </c>
      <c r="B1968" s="246">
        <v>45849</v>
      </c>
      <c r="C1968" s="246">
        <v>45856</v>
      </c>
    </row>
    <row r="1969" spans="1:3" x14ac:dyDescent="0.25">
      <c r="A1969" t="s">
        <v>4139</v>
      </c>
      <c r="B1969" s="246">
        <v>45553</v>
      </c>
      <c r="C1969" s="246">
        <v>45856</v>
      </c>
    </row>
    <row r="1970" spans="1:3" x14ac:dyDescent="0.25">
      <c r="A1970" t="s">
        <v>566</v>
      </c>
      <c r="B1970" s="246">
        <v>45847</v>
      </c>
      <c r="C1970" s="246">
        <v>45856</v>
      </c>
    </row>
    <row r="1971" spans="1:3" x14ac:dyDescent="0.25">
      <c r="A1971" t="s">
        <v>567</v>
      </c>
      <c r="B1971" s="246">
        <v>45834</v>
      </c>
      <c r="C1971" s="246">
        <v>45856</v>
      </c>
    </row>
    <row r="1972" spans="1:3" x14ac:dyDescent="0.25">
      <c r="A1972" t="s">
        <v>568</v>
      </c>
      <c r="B1972" s="246">
        <v>45839</v>
      </c>
      <c r="C1972" s="246">
        <v>45856</v>
      </c>
    </row>
    <row r="1973" spans="1:3" x14ac:dyDescent="0.25">
      <c r="A1973" t="s">
        <v>4140</v>
      </c>
      <c r="B1973" s="246">
        <v>44083</v>
      </c>
      <c r="C1973" s="246">
        <v>45856</v>
      </c>
    </row>
    <row r="1974" spans="1:3" x14ac:dyDescent="0.25">
      <c r="A1974" t="s">
        <v>1004</v>
      </c>
      <c r="B1974" s="246">
        <v>39899</v>
      </c>
      <c r="C1974" s="246">
        <v>45856</v>
      </c>
    </row>
    <row r="1975" spans="1:3" x14ac:dyDescent="0.25">
      <c r="A1975" t="s">
        <v>1005</v>
      </c>
      <c r="B1975" s="246">
        <v>39899</v>
      </c>
      <c r="C1975" s="246">
        <v>45856</v>
      </c>
    </row>
    <row r="1976" spans="1:3" x14ac:dyDescent="0.25">
      <c r="A1976" t="s">
        <v>1006</v>
      </c>
      <c r="B1976" s="246">
        <v>39899</v>
      </c>
      <c r="C1976" s="246">
        <v>45856</v>
      </c>
    </row>
    <row r="1977" spans="1:3" x14ac:dyDescent="0.25">
      <c r="A1977" t="s">
        <v>2819</v>
      </c>
      <c r="B1977" s="246">
        <v>39898</v>
      </c>
      <c r="C1977" s="246">
        <v>45856</v>
      </c>
    </row>
    <row r="1978" spans="1:3" x14ac:dyDescent="0.25">
      <c r="A1978" t="s">
        <v>1007</v>
      </c>
      <c r="B1978" s="246">
        <v>39899</v>
      </c>
      <c r="C1978" s="246">
        <v>45856</v>
      </c>
    </row>
    <row r="1979" spans="1:3" x14ac:dyDescent="0.25">
      <c r="A1979" t="s">
        <v>1008</v>
      </c>
      <c r="B1979" s="246">
        <v>39899</v>
      </c>
      <c r="C1979" s="246">
        <v>45856</v>
      </c>
    </row>
    <row r="1980" spans="1:3" x14ac:dyDescent="0.25">
      <c r="A1980" t="s">
        <v>1009</v>
      </c>
      <c r="B1980" s="246">
        <v>39899</v>
      </c>
      <c r="C1980" s="246">
        <v>45856</v>
      </c>
    </row>
    <row r="1981" spans="1:3" x14ac:dyDescent="0.25">
      <c r="A1981" t="s">
        <v>4141</v>
      </c>
      <c r="B1981" s="246">
        <v>44267</v>
      </c>
      <c r="C1981" s="246">
        <v>45856</v>
      </c>
    </row>
    <row r="1982" spans="1:3" x14ac:dyDescent="0.25">
      <c r="A1982" t="s">
        <v>4142</v>
      </c>
      <c r="B1982" s="246">
        <v>45639</v>
      </c>
      <c r="C1982" s="246">
        <v>45856</v>
      </c>
    </row>
    <row r="1983" spans="1:3" x14ac:dyDescent="0.25">
      <c r="A1983" t="s">
        <v>4143</v>
      </c>
      <c r="B1983" s="246">
        <v>45639</v>
      </c>
      <c r="C1983" s="246">
        <v>45856</v>
      </c>
    </row>
    <row r="1984" spans="1:3" x14ac:dyDescent="0.25">
      <c r="A1984" t="s">
        <v>4144</v>
      </c>
      <c r="B1984" s="246">
        <v>45589</v>
      </c>
      <c r="C1984" s="246">
        <v>45856</v>
      </c>
    </row>
    <row r="1985" spans="1:3" x14ac:dyDescent="0.25">
      <c r="A1985" t="s">
        <v>4145</v>
      </c>
      <c r="B1985" s="246">
        <v>45639</v>
      </c>
      <c r="C1985" s="246">
        <v>45856</v>
      </c>
    </row>
    <row r="1986" spans="1:3" x14ac:dyDescent="0.25">
      <c r="A1986" t="s">
        <v>569</v>
      </c>
      <c r="B1986" s="246">
        <v>45820</v>
      </c>
      <c r="C1986" s="246">
        <v>45856</v>
      </c>
    </row>
    <row r="1987" spans="1:3" x14ac:dyDescent="0.25">
      <c r="A1987" t="s">
        <v>4146</v>
      </c>
      <c r="B1987" s="246">
        <v>44972</v>
      </c>
      <c r="C1987" s="246">
        <v>45856</v>
      </c>
    </row>
    <row r="1988" spans="1:3" x14ac:dyDescent="0.25">
      <c r="A1988" t="s">
        <v>4147</v>
      </c>
      <c r="B1988" s="246">
        <v>45642</v>
      </c>
      <c r="C1988" s="246">
        <v>45856</v>
      </c>
    </row>
    <row r="1989" spans="1:3" x14ac:dyDescent="0.25">
      <c r="A1989" t="s">
        <v>4148</v>
      </c>
      <c r="B1989" s="246">
        <v>45639</v>
      </c>
      <c r="C1989" s="246">
        <v>45856</v>
      </c>
    </row>
    <row r="1990" spans="1:3" x14ac:dyDescent="0.25">
      <c r="A1990" t="s">
        <v>4149</v>
      </c>
      <c r="B1990" s="246">
        <v>45643</v>
      </c>
      <c r="C1990" s="246">
        <v>45856</v>
      </c>
    </row>
    <row r="1991" spans="1:3" x14ac:dyDescent="0.25">
      <c r="A1991" t="s">
        <v>4150</v>
      </c>
      <c r="B1991" s="246">
        <v>45589</v>
      </c>
      <c r="C1991" s="246">
        <v>45856</v>
      </c>
    </row>
    <row r="1992" spans="1:3" x14ac:dyDescent="0.25">
      <c r="A1992" t="s">
        <v>4151</v>
      </c>
      <c r="B1992" s="246">
        <v>45589</v>
      </c>
      <c r="C1992" s="246">
        <v>45856</v>
      </c>
    </row>
    <row r="1993" spans="1:3" x14ac:dyDescent="0.25">
      <c r="A1993" t="s">
        <v>4152</v>
      </c>
      <c r="B1993" s="246">
        <v>45589</v>
      </c>
      <c r="C1993" s="246">
        <v>45856</v>
      </c>
    </row>
    <row r="1994" spans="1:3" x14ac:dyDescent="0.25">
      <c r="A1994" t="s">
        <v>4153</v>
      </c>
      <c r="B1994" s="246">
        <v>45589</v>
      </c>
      <c r="C1994" s="246">
        <v>45856</v>
      </c>
    </row>
    <row r="1995" spans="1:3" x14ac:dyDescent="0.25">
      <c r="A1995" t="s">
        <v>4154</v>
      </c>
      <c r="B1995" s="246">
        <v>43553</v>
      </c>
      <c r="C1995" s="246">
        <v>45856</v>
      </c>
    </row>
    <row r="1996" spans="1:3" x14ac:dyDescent="0.25">
      <c r="A1996" t="s">
        <v>4155</v>
      </c>
      <c r="B1996" s="246">
        <v>44046</v>
      </c>
      <c r="C1996" s="246">
        <v>45856</v>
      </c>
    </row>
    <row r="1997" spans="1:3" x14ac:dyDescent="0.25">
      <c r="A1997" t="s">
        <v>4156</v>
      </c>
      <c r="B1997" s="246">
        <v>45589</v>
      </c>
      <c r="C1997" s="246">
        <v>45856</v>
      </c>
    </row>
    <row r="1998" spans="1:3" x14ac:dyDescent="0.25">
      <c r="A1998" t="s">
        <v>4157</v>
      </c>
      <c r="B1998" s="246">
        <v>45589</v>
      </c>
      <c r="C1998" s="246">
        <v>45856</v>
      </c>
    </row>
    <row r="1999" spans="1:3" x14ac:dyDescent="0.25">
      <c r="A1999" t="s">
        <v>4158</v>
      </c>
      <c r="B1999" s="246">
        <v>45589</v>
      </c>
      <c r="C1999" s="246">
        <v>45856</v>
      </c>
    </row>
    <row r="2000" spans="1:3" x14ac:dyDescent="0.25">
      <c r="A2000" t="s">
        <v>4159</v>
      </c>
      <c r="B2000" s="246">
        <v>45204</v>
      </c>
      <c r="C2000" s="246">
        <v>45856</v>
      </c>
    </row>
    <row r="2001" spans="1:3" x14ac:dyDescent="0.25">
      <c r="A2001" t="s">
        <v>4160</v>
      </c>
      <c r="B2001" s="246">
        <v>45639</v>
      </c>
      <c r="C2001" s="246">
        <v>45856</v>
      </c>
    </row>
    <row r="2002" spans="1:3" x14ac:dyDescent="0.25">
      <c r="A2002" t="s">
        <v>4161</v>
      </c>
      <c r="B2002" s="246">
        <v>45589</v>
      </c>
      <c r="C2002" s="246">
        <v>45856</v>
      </c>
    </row>
    <row r="2003" spans="1:3" x14ac:dyDescent="0.25">
      <c r="A2003" t="s">
        <v>4162</v>
      </c>
      <c r="B2003" s="246">
        <v>45589</v>
      </c>
      <c r="C2003" s="246">
        <v>45856</v>
      </c>
    </row>
    <row r="2004" spans="1:3" x14ac:dyDescent="0.25">
      <c r="A2004" t="s">
        <v>4163</v>
      </c>
      <c r="B2004" s="246">
        <v>44911</v>
      </c>
      <c r="C2004" s="246">
        <v>45856</v>
      </c>
    </row>
    <row r="2005" spans="1:3" x14ac:dyDescent="0.25">
      <c r="A2005" t="s">
        <v>4164</v>
      </c>
      <c r="B2005" s="246">
        <v>44174</v>
      </c>
      <c r="C2005" s="246">
        <v>45856</v>
      </c>
    </row>
    <row r="2006" spans="1:3" x14ac:dyDescent="0.25">
      <c r="A2006" t="s">
        <v>4165</v>
      </c>
      <c r="B2006" s="246">
        <v>45639</v>
      </c>
      <c r="C2006" s="246">
        <v>45856</v>
      </c>
    </row>
    <row r="2007" spans="1:3" x14ac:dyDescent="0.25">
      <c r="A2007" t="s">
        <v>4166</v>
      </c>
      <c r="B2007" s="246">
        <v>45751</v>
      </c>
      <c r="C2007" s="246">
        <v>45856</v>
      </c>
    </row>
    <row r="2008" spans="1:3" x14ac:dyDescent="0.25">
      <c r="A2008" t="s">
        <v>4167</v>
      </c>
      <c r="B2008" s="246">
        <v>45751</v>
      </c>
      <c r="C2008" s="246">
        <v>45856</v>
      </c>
    </row>
    <row r="2009" spans="1:3" x14ac:dyDescent="0.25">
      <c r="A2009" t="s">
        <v>4168</v>
      </c>
      <c r="B2009" s="246">
        <v>40249</v>
      </c>
      <c r="C2009" s="246">
        <v>45856</v>
      </c>
    </row>
    <row r="2010" spans="1:3" x14ac:dyDescent="0.25">
      <c r="A2010" t="s">
        <v>4169</v>
      </c>
      <c r="B2010" s="246">
        <v>45751</v>
      </c>
      <c r="C2010" s="246">
        <v>45856</v>
      </c>
    </row>
    <row r="2011" spans="1:3" x14ac:dyDescent="0.25">
      <c r="A2011" t="s">
        <v>4170</v>
      </c>
      <c r="B2011" s="246">
        <v>45751</v>
      </c>
      <c r="C2011" s="246">
        <v>45856</v>
      </c>
    </row>
    <row r="2012" spans="1:3" x14ac:dyDescent="0.25">
      <c r="A2012" t="s">
        <v>1925</v>
      </c>
      <c r="B2012" s="246">
        <v>45621</v>
      </c>
      <c r="C2012" s="246">
        <v>45856</v>
      </c>
    </row>
    <row r="2013" spans="1:3" x14ac:dyDescent="0.25">
      <c r="A2013" t="s">
        <v>1926</v>
      </c>
      <c r="B2013" s="246">
        <v>45694</v>
      </c>
      <c r="C2013" s="246">
        <v>45856</v>
      </c>
    </row>
    <row r="2014" spans="1:3" x14ac:dyDescent="0.25">
      <c r="A2014" t="s">
        <v>7493</v>
      </c>
      <c r="B2014" s="246">
        <v>45735</v>
      </c>
      <c r="C2014" s="246">
        <v>45856</v>
      </c>
    </row>
    <row r="2015" spans="1:3" x14ac:dyDescent="0.25">
      <c r="A2015" t="s">
        <v>1927</v>
      </c>
      <c r="B2015" s="246">
        <v>45621</v>
      </c>
      <c r="C2015" s="246">
        <v>45856</v>
      </c>
    </row>
    <row r="2016" spans="1:3" x14ac:dyDescent="0.25">
      <c r="A2016" t="s">
        <v>1928</v>
      </c>
      <c r="B2016" s="246">
        <v>45621</v>
      </c>
      <c r="C2016" s="246">
        <v>45856</v>
      </c>
    </row>
    <row r="2017" spans="1:3" x14ac:dyDescent="0.25">
      <c r="A2017" t="s">
        <v>1929</v>
      </c>
      <c r="B2017" s="246">
        <v>45621</v>
      </c>
      <c r="C2017" s="246">
        <v>45856</v>
      </c>
    </row>
    <row r="2018" spans="1:3" x14ac:dyDescent="0.25">
      <c r="A2018" t="s">
        <v>1930</v>
      </c>
      <c r="B2018" s="246">
        <v>45621</v>
      </c>
      <c r="C2018" s="246">
        <v>45856</v>
      </c>
    </row>
    <row r="2019" spans="1:3" x14ac:dyDescent="0.25">
      <c r="A2019" t="s">
        <v>7494</v>
      </c>
      <c r="B2019" s="246">
        <v>45687</v>
      </c>
      <c r="C2019" s="246">
        <v>45856</v>
      </c>
    </row>
    <row r="2020" spans="1:3" x14ac:dyDescent="0.25">
      <c r="A2020" t="s">
        <v>1931</v>
      </c>
      <c r="B2020" s="246">
        <v>45621</v>
      </c>
      <c r="C2020" s="246">
        <v>45856</v>
      </c>
    </row>
    <row r="2021" spans="1:3" x14ac:dyDescent="0.25">
      <c r="A2021" t="s">
        <v>1932</v>
      </c>
      <c r="B2021" s="246">
        <v>45728</v>
      </c>
      <c r="C2021" s="246">
        <v>45856</v>
      </c>
    </row>
    <row r="2022" spans="1:3" x14ac:dyDescent="0.25">
      <c r="A2022" t="s">
        <v>7495</v>
      </c>
      <c r="B2022" s="246">
        <v>45687</v>
      </c>
      <c r="C2022" s="246">
        <v>45856</v>
      </c>
    </row>
    <row r="2023" spans="1:3" x14ac:dyDescent="0.25">
      <c r="A2023" t="s">
        <v>7496</v>
      </c>
      <c r="B2023" s="246">
        <v>45687</v>
      </c>
      <c r="C2023" s="246">
        <v>45856</v>
      </c>
    </row>
    <row r="2024" spans="1:3" x14ac:dyDescent="0.25">
      <c r="A2024" t="s">
        <v>7497</v>
      </c>
      <c r="B2024" s="246">
        <v>45687</v>
      </c>
      <c r="C2024" s="246">
        <v>45856</v>
      </c>
    </row>
    <row r="2025" spans="1:3" x14ac:dyDescent="0.25">
      <c r="A2025" t="s">
        <v>1933</v>
      </c>
      <c r="B2025" s="246">
        <v>45621</v>
      </c>
      <c r="C2025" s="246">
        <v>45856</v>
      </c>
    </row>
    <row r="2026" spans="1:3" x14ac:dyDescent="0.25">
      <c r="A2026" t="s">
        <v>1934</v>
      </c>
      <c r="B2026" s="246">
        <v>45686</v>
      </c>
      <c r="C2026" s="246">
        <v>45856</v>
      </c>
    </row>
    <row r="2027" spans="1:3" x14ac:dyDescent="0.25">
      <c r="A2027" t="s">
        <v>1935</v>
      </c>
      <c r="B2027" s="246">
        <v>45621</v>
      </c>
      <c r="C2027" s="246">
        <v>45856</v>
      </c>
    </row>
    <row r="2028" spans="1:3" x14ac:dyDescent="0.25">
      <c r="A2028" t="s">
        <v>1936</v>
      </c>
      <c r="B2028" s="246">
        <v>45621</v>
      </c>
      <c r="C2028" s="246">
        <v>45856</v>
      </c>
    </row>
    <row r="2029" spans="1:3" x14ac:dyDescent="0.25">
      <c r="A2029" t="s">
        <v>1937</v>
      </c>
      <c r="B2029" s="246">
        <v>45621</v>
      </c>
      <c r="C2029" s="246">
        <v>45856</v>
      </c>
    </row>
    <row r="2030" spans="1:3" x14ac:dyDescent="0.25">
      <c r="A2030" t="s">
        <v>1938</v>
      </c>
      <c r="B2030" s="246">
        <v>45621</v>
      </c>
      <c r="C2030" s="246">
        <v>45856</v>
      </c>
    </row>
    <row r="2031" spans="1:3" x14ac:dyDescent="0.25">
      <c r="A2031" t="s">
        <v>7498</v>
      </c>
      <c r="B2031" s="246">
        <v>45687</v>
      </c>
      <c r="C2031" s="246">
        <v>45856</v>
      </c>
    </row>
    <row r="2032" spans="1:3" x14ac:dyDescent="0.25">
      <c r="A2032" t="s">
        <v>7499</v>
      </c>
      <c r="B2032" s="246">
        <v>45687</v>
      </c>
      <c r="C2032" s="246">
        <v>45856</v>
      </c>
    </row>
    <row r="2033" spans="1:3" x14ac:dyDescent="0.25">
      <c r="A2033" t="s">
        <v>7500</v>
      </c>
      <c r="B2033" s="246">
        <v>45687</v>
      </c>
      <c r="C2033" s="246">
        <v>45856</v>
      </c>
    </row>
    <row r="2034" spans="1:3" x14ac:dyDescent="0.25">
      <c r="A2034" t="s">
        <v>1939</v>
      </c>
      <c r="B2034" s="246">
        <v>45621</v>
      </c>
      <c r="C2034" s="246">
        <v>45856</v>
      </c>
    </row>
    <row r="2035" spans="1:3" x14ac:dyDescent="0.25">
      <c r="A2035" t="s">
        <v>7501</v>
      </c>
      <c r="B2035" s="246">
        <v>45687</v>
      </c>
      <c r="C2035" s="246">
        <v>45856</v>
      </c>
    </row>
    <row r="2036" spans="1:3" x14ac:dyDescent="0.25">
      <c r="A2036" t="s">
        <v>1940</v>
      </c>
      <c r="B2036" s="246">
        <v>45621</v>
      </c>
      <c r="C2036" s="246">
        <v>45856</v>
      </c>
    </row>
    <row r="2037" spans="1:3" x14ac:dyDescent="0.25">
      <c r="A2037" t="s">
        <v>1941</v>
      </c>
      <c r="B2037" s="246">
        <v>45621</v>
      </c>
      <c r="C2037" s="246">
        <v>45856</v>
      </c>
    </row>
    <row r="2038" spans="1:3" x14ac:dyDescent="0.25">
      <c r="A2038" t="s">
        <v>1942</v>
      </c>
      <c r="B2038" s="246">
        <v>45621</v>
      </c>
      <c r="C2038" s="246">
        <v>45856</v>
      </c>
    </row>
    <row r="2039" spans="1:3" x14ac:dyDescent="0.25">
      <c r="A2039" t="s">
        <v>1943</v>
      </c>
      <c r="B2039" s="246">
        <v>45621</v>
      </c>
      <c r="C2039" s="246">
        <v>45856</v>
      </c>
    </row>
    <row r="2040" spans="1:3" x14ac:dyDescent="0.25">
      <c r="A2040" t="s">
        <v>1944</v>
      </c>
      <c r="B2040" s="246">
        <v>45621</v>
      </c>
      <c r="C2040" s="246">
        <v>45856</v>
      </c>
    </row>
    <row r="2041" spans="1:3" x14ac:dyDescent="0.25">
      <c r="A2041" t="s">
        <v>1945</v>
      </c>
      <c r="B2041" s="246">
        <v>45621</v>
      </c>
      <c r="C2041" s="246">
        <v>45856</v>
      </c>
    </row>
    <row r="2042" spans="1:3" x14ac:dyDescent="0.25">
      <c r="A2042" t="s">
        <v>1946</v>
      </c>
      <c r="B2042" s="246">
        <v>45686</v>
      </c>
      <c r="C2042" s="246">
        <v>45856</v>
      </c>
    </row>
    <row r="2043" spans="1:3" x14ac:dyDescent="0.25">
      <c r="A2043" t="s">
        <v>1947</v>
      </c>
      <c r="B2043" s="246">
        <v>45621</v>
      </c>
      <c r="C2043" s="246">
        <v>45856</v>
      </c>
    </row>
    <row r="2044" spans="1:3" x14ac:dyDescent="0.25">
      <c r="A2044" t="s">
        <v>1948</v>
      </c>
      <c r="B2044" s="246">
        <v>45694</v>
      </c>
      <c r="C2044" s="246">
        <v>45856</v>
      </c>
    </row>
    <row r="2045" spans="1:3" x14ac:dyDescent="0.25">
      <c r="A2045" t="s">
        <v>1949</v>
      </c>
      <c r="B2045" s="246">
        <v>45621</v>
      </c>
      <c r="C2045" s="246">
        <v>45856</v>
      </c>
    </row>
    <row r="2046" spans="1:3" x14ac:dyDescent="0.25">
      <c r="A2046" t="s">
        <v>1950</v>
      </c>
      <c r="B2046" s="246">
        <v>45621</v>
      </c>
      <c r="C2046" s="246">
        <v>45856</v>
      </c>
    </row>
    <row r="2047" spans="1:3" x14ac:dyDescent="0.25">
      <c r="A2047" t="s">
        <v>1951</v>
      </c>
      <c r="B2047" s="246">
        <v>45621</v>
      </c>
      <c r="C2047" s="246">
        <v>45856</v>
      </c>
    </row>
    <row r="2048" spans="1:3" x14ac:dyDescent="0.25">
      <c r="A2048" t="s">
        <v>7502</v>
      </c>
      <c r="B2048" s="246">
        <v>45687</v>
      </c>
      <c r="C2048" s="246">
        <v>45856</v>
      </c>
    </row>
    <row r="2049" spans="1:3" x14ac:dyDescent="0.25">
      <c r="A2049" t="s">
        <v>1952</v>
      </c>
      <c r="B2049" s="246">
        <v>45621</v>
      </c>
      <c r="C2049" s="246">
        <v>45856</v>
      </c>
    </row>
    <row r="2050" spans="1:3" x14ac:dyDescent="0.25">
      <c r="A2050" t="s">
        <v>1953</v>
      </c>
      <c r="B2050" s="246">
        <v>45621</v>
      </c>
      <c r="C2050" s="246">
        <v>45856</v>
      </c>
    </row>
    <row r="2051" spans="1:3" x14ac:dyDescent="0.25">
      <c r="A2051" t="s">
        <v>1954</v>
      </c>
      <c r="B2051" s="246">
        <v>45621</v>
      </c>
      <c r="C2051" s="246">
        <v>45856</v>
      </c>
    </row>
    <row r="2052" spans="1:3" x14ac:dyDescent="0.25">
      <c r="A2052" t="s">
        <v>1955</v>
      </c>
      <c r="B2052" s="246">
        <v>45621</v>
      </c>
      <c r="C2052" s="246">
        <v>45856</v>
      </c>
    </row>
    <row r="2053" spans="1:3" x14ac:dyDescent="0.25">
      <c r="A2053" t="s">
        <v>7503</v>
      </c>
      <c r="B2053" s="246">
        <v>45687</v>
      </c>
      <c r="C2053" s="246">
        <v>45856</v>
      </c>
    </row>
    <row r="2054" spans="1:3" x14ac:dyDescent="0.25">
      <c r="A2054" t="s">
        <v>7504</v>
      </c>
      <c r="B2054" s="246">
        <v>45687</v>
      </c>
      <c r="C2054" s="246">
        <v>45856</v>
      </c>
    </row>
    <row r="2055" spans="1:3" x14ac:dyDescent="0.25">
      <c r="A2055" t="s">
        <v>1956</v>
      </c>
      <c r="B2055" s="246">
        <v>45621</v>
      </c>
      <c r="C2055" s="246">
        <v>45856</v>
      </c>
    </row>
    <row r="2056" spans="1:3" x14ac:dyDescent="0.25">
      <c r="A2056" t="s">
        <v>7505</v>
      </c>
      <c r="B2056" s="246">
        <v>45687</v>
      </c>
      <c r="C2056" s="246">
        <v>45856</v>
      </c>
    </row>
    <row r="2057" spans="1:3" x14ac:dyDescent="0.25">
      <c r="A2057" t="s">
        <v>1957</v>
      </c>
      <c r="B2057" s="246">
        <v>45686</v>
      </c>
      <c r="C2057" s="246">
        <v>45856</v>
      </c>
    </row>
    <row r="2058" spans="1:3" x14ac:dyDescent="0.25">
      <c r="A2058" t="s">
        <v>1958</v>
      </c>
      <c r="B2058" s="246">
        <v>45621</v>
      </c>
      <c r="C2058" s="246">
        <v>45856</v>
      </c>
    </row>
    <row r="2059" spans="1:3" x14ac:dyDescent="0.25">
      <c r="A2059" t="s">
        <v>1959</v>
      </c>
      <c r="B2059" s="246">
        <v>45694</v>
      </c>
      <c r="C2059" s="246">
        <v>45856</v>
      </c>
    </row>
    <row r="2060" spans="1:3" x14ac:dyDescent="0.25">
      <c r="A2060" t="s">
        <v>1960</v>
      </c>
      <c r="B2060" s="246">
        <v>45621</v>
      </c>
      <c r="C2060" s="246">
        <v>45856</v>
      </c>
    </row>
    <row r="2061" spans="1:3" x14ac:dyDescent="0.25">
      <c r="A2061" t="s">
        <v>1961</v>
      </c>
      <c r="B2061" s="246">
        <v>45621</v>
      </c>
      <c r="C2061" s="246">
        <v>45856</v>
      </c>
    </row>
    <row r="2062" spans="1:3" x14ac:dyDescent="0.25">
      <c r="A2062" t="s">
        <v>1962</v>
      </c>
      <c r="B2062" s="246">
        <v>45621</v>
      </c>
      <c r="C2062" s="246">
        <v>45856</v>
      </c>
    </row>
    <row r="2063" spans="1:3" x14ac:dyDescent="0.25">
      <c r="A2063" t="s">
        <v>1963</v>
      </c>
      <c r="B2063" s="246">
        <v>45621</v>
      </c>
      <c r="C2063" s="246">
        <v>45856</v>
      </c>
    </row>
    <row r="2064" spans="1:3" x14ac:dyDescent="0.25">
      <c r="A2064" t="s">
        <v>1964</v>
      </c>
      <c r="B2064" s="246">
        <v>45621</v>
      </c>
      <c r="C2064" s="246">
        <v>45856</v>
      </c>
    </row>
    <row r="2065" spans="1:3" x14ac:dyDescent="0.25">
      <c r="A2065" t="s">
        <v>1965</v>
      </c>
      <c r="B2065" s="246">
        <v>45621</v>
      </c>
      <c r="C2065" s="246">
        <v>45856</v>
      </c>
    </row>
    <row r="2066" spans="1:3" x14ac:dyDescent="0.25">
      <c r="A2066" t="s">
        <v>1966</v>
      </c>
      <c r="B2066" s="246">
        <v>45621</v>
      </c>
      <c r="C2066" s="246">
        <v>45856</v>
      </c>
    </row>
    <row r="2067" spans="1:3" x14ac:dyDescent="0.25">
      <c r="A2067" t="s">
        <v>7506</v>
      </c>
      <c r="B2067" s="246">
        <v>45687</v>
      </c>
      <c r="C2067" s="246">
        <v>45856</v>
      </c>
    </row>
    <row r="2068" spans="1:3" x14ac:dyDescent="0.25">
      <c r="A2068" t="s">
        <v>7507</v>
      </c>
      <c r="B2068" s="246">
        <v>45687</v>
      </c>
      <c r="C2068" s="246">
        <v>45856</v>
      </c>
    </row>
    <row r="2069" spans="1:3" x14ac:dyDescent="0.25">
      <c r="A2069" t="s">
        <v>1967</v>
      </c>
      <c r="B2069" s="246">
        <v>45621</v>
      </c>
      <c r="C2069" s="246">
        <v>45856</v>
      </c>
    </row>
    <row r="2070" spans="1:3" x14ac:dyDescent="0.25">
      <c r="A2070" t="s">
        <v>1968</v>
      </c>
      <c r="B2070" s="246">
        <v>45686</v>
      </c>
      <c r="C2070" s="246">
        <v>45856</v>
      </c>
    </row>
    <row r="2071" spans="1:3" x14ac:dyDescent="0.25">
      <c r="A2071" t="s">
        <v>1969</v>
      </c>
      <c r="B2071" s="246">
        <v>45621</v>
      </c>
      <c r="C2071" s="246">
        <v>45856</v>
      </c>
    </row>
    <row r="2072" spans="1:3" x14ac:dyDescent="0.25">
      <c r="A2072" t="s">
        <v>1970</v>
      </c>
      <c r="B2072" s="246">
        <v>45621</v>
      </c>
      <c r="C2072" s="246">
        <v>45856</v>
      </c>
    </row>
    <row r="2073" spans="1:3" x14ac:dyDescent="0.25">
      <c r="A2073" t="s">
        <v>1971</v>
      </c>
      <c r="B2073" s="246">
        <v>45621</v>
      </c>
      <c r="C2073" s="246">
        <v>45856</v>
      </c>
    </row>
    <row r="2074" spans="1:3" x14ac:dyDescent="0.25">
      <c r="A2074" t="s">
        <v>1972</v>
      </c>
      <c r="B2074" s="246">
        <v>45621</v>
      </c>
      <c r="C2074" s="246">
        <v>45856</v>
      </c>
    </row>
    <row r="2075" spans="1:3" x14ac:dyDescent="0.25">
      <c r="A2075" t="s">
        <v>1973</v>
      </c>
      <c r="B2075" s="246">
        <v>45621</v>
      </c>
      <c r="C2075" s="246">
        <v>45856</v>
      </c>
    </row>
    <row r="2076" spans="1:3" x14ac:dyDescent="0.25">
      <c r="A2076" t="s">
        <v>1974</v>
      </c>
      <c r="B2076" s="246">
        <v>45621</v>
      </c>
      <c r="C2076" s="246">
        <v>45856</v>
      </c>
    </row>
    <row r="2077" spans="1:3" x14ac:dyDescent="0.25">
      <c r="A2077" t="s">
        <v>7508</v>
      </c>
      <c r="B2077" s="246">
        <v>45687</v>
      </c>
      <c r="C2077" s="246">
        <v>45856</v>
      </c>
    </row>
    <row r="2078" spans="1:3" x14ac:dyDescent="0.25">
      <c r="A2078" t="s">
        <v>7509</v>
      </c>
      <c r="B2078" s="246">
        <v>45687</v>
      </c>
      <c r="C2078" s="246">
        <v>45856</v>
      </c>
    </row>
    <row r="2079" spans="1:3" x14ac:dyDescent="0.25">
      <c r="A2079" t="s">
        <v>1975</v>
      </c>
      <c r="B2079" s="246">
        <v>45621</v>
      </c>
      <c r="C2079" s="246">
        <v>45856</v>
      </c>
    </row>
    <row r="2080" spans="1:3" x14ac:dyDescent="0.25">
      <c r="A2080" t="s">
        <v>1976</v>
      </c>
      <c r="B2080" s="246">
        <v>45621</v>
      </c>
      <c r="C2080" s="246">
        <v>45856</v>
      </c>
    </row>
    <row r="2081" spans="1:3" x14ac:dyDescent="0.25">
      <c r="A2081" t="s">
        <v>1977</v>
      </c>
      <c r="B2081" s="246">
        <v>45621</v>
      </c>
      <c r="C2081" s="246">
        <v>45856</v>
      </c>
    </row>
    <row r="2082" spans="1:3" x14ac:dyDescent="0.25">
      <c r="A2082" t="s">
        <v>1978</v>
      </c>
      <c r="B2082" s="246">
        <v>45621</v>
      </c>
      <c r="C2082" s="246">
        <v>45856</v>
      </c>
    </row>
    <row r="2083" spans="1:3" x14ac:dyDescent="0.25">
      <c r="A2083" t="s">
        <v>1979</v>
      </c>
      <c r="B2083" s="246">
        <v>45621</v>
      </c>
      <c r="C2083" s="246">
        <v>45856</v>
      </c>
    </row>
    <row r="2084" spans="1:3" x14ac:dyDescent="0.25">
      <c r="A2084" t="s">
        <v>7510</v>
      </c>
      <c r="B2084" s="246">
        <v>45736</v>
      </c>
      <c r="C2084" s="246">
        <v>45856</v>
      </c>
    </row>
    <row r="2085" spans="1:3" x14ac:dyDescent="0.25">
      <c r="A2085" t="s">
        <v>7511</v>
      </c>
      <c r="B2085" s="246">
        <v>45736</v>
      </c>
      <c r="C2085" s="246">
        <v>45856</v>
      </c>
    </row>
    <row r="2086" spans="1:3" x14ac:dyDescent="0.25">
      <c r="A2086" t="s">
        <v>7512</v>
      </c>
      <c r="B2086" s="246">
        <v>45736</v>
      </c>
      <c r="C2086" s="246">
        <v>45856</v>
      </c>
    </row>
    <row r="2087" spans="1:3" x14ac:dyDescent="0.25">
      <c r="A2087" t="s">
        <v>7513</v>
      </c>
      <c r="B2087" s="246">
        <v>45736</v>
      </c>
      <c r="C2087" s="246">
        <v>45856</v>
      </c>
    </row>
    <row r="2088" spans="1:3" x14ac:dyDescent="0.25">
      <c r="A2088" t="s">
        <v>7514</v>
      </c>
      <c r="B2088" s="246">
        <v>45736</v>
      </c>
      <c r="C2088" s="246">
        <v>45856</v>
      </c>
    </row>
    <row r="2089" spans="1:3" x14ac:dyDescent="0.25">
      <c r="A2089" t="s">
        <v>7515</v>
      </c>
      <c r="B2089" s="246">
        <v>45736</v>
      </c>
      <c r="C2089" s="246">
        <v>45856</v>
      </c>
    </row>
    <row r="2090" spans="1:3" x14ac:dyDescent="0.25">
      <c r="A2090" t="s">
        <v>7516</v>
      </c>
      <c r="B2090" s="246">
        <v>45736</v>
      </c>
      <c r="C2090" s="246">
        <v>45856</v>
      </c>
    </row>
    <row r="2091" spans="1:3" x14ac:dyDescent="0.25">
      <c r="A2091" t="s">
        <v>7517</v>
      </c>
      <c r="B2091" s="246">
        <v>45736</v>
      </c>
      <c r="C2091" s="246">
        <v>45856</v>
      </c>
    </row>
    <row r="2092" spans="1:3" x14ac:dyDescent="0.25">
      <c r="A2092" t="s">
        <v>7518</v>
      </c>
      <c r="B2092" s="246">
        <v>45736</v>
      </c>
      <c r="C2092" s="246">
        <v>45856</v>
      </c>
    </row>
    <row r="2093" spans="1:3" x14ac:dyDescent="0.25">
      <c r="A2093" t="s">
        <v>7519</v>
      </c>
      <c r="B2093" s="246">
        <v>45736</v>
      </c>
      <c r="C2093" s="246">
        <v>45856</v>
      </c>
    </row>
    <row r="2094" spans="1:3" x14ac:dyDescent="0.25">
      <c r="A2094" t="s">
        <v>7520</v>
      </c>
      <c r="B2094" s="246">
        <v>45736</v>
      </c>
      <c r="C2094" s="246">
        <v>45856</v>
      </c>
    </row>
    <row r="2095" spans="1:3" x14ac:dyDescent="0.25">
      <c r="A2095" t="s">
        <v>7521</v>
      </c>
      <c r="B2095" s="246">
        <v>45736</v>
      </c>
      <c r="C2095" s="246">
        <v>45856</v>
      </c>
    </row>
    <row r="2096" spans="1:3" x14ac:dyDescent="0.25">
      <c r="A2096" t="s">
        <v>7522</v>
      </c>
      <c r="B2096" s="246">
        <v>45736</v>
      </c>
      <c r="C2096" s="246">
        <v>45856</v>
      </c>
    </row>
    <row r="2097" spans="1:3" x14ac:dyDescent="0.25">
      <c r="A2097" t="s">
        <v>4171</v>
      </c>
      <c r="B2097" s="246">
        <v>45769</v>
      </c>
      <c r="C2097" s="246">
        <v>45856</v>
      </c>
    </row>
    <row r="2098" spans="1:3" x14ac:dyDescent="0.25">
      <c r="A2098" t="s">
        <v>4172</v>
      </c>
      <c r="B2098" s="246">
        <v>45770</v>
      </c>
      <c r="C2098" s="246">
        <v>45856</v>
      </c>
    </row>
    <row r="2099" spans="1:3" x14ac:dyDescent="0.25">
      <c r="A2099" t="s">
        <v>4173</v>
      </c>
      <c r="B2099" s="246">
        <v>45770</v>
      </c>
      <c r="C2099" s="246">
        <v>45856</v>
      </c>
    </row>
    <row r="2100" spans="1:3" x14ac:dyDescent="0.25">
      <c r="A2100" t="s">
        <v>4174</v>
      </c>
      <c r="B2100" s="246">
        <v>45769</v>
      </c>
      <c r="C2100" s="246">
        <v>45856</v>
      </c>
    </row>
    <row r="2101" spans="1:3" x14ac:dyDescent="0.25">
      <c r="A2101" t="s">
        <v>4175</v>
      </c>
      <c r="B2101" s="246">
        <v>45769</v>
      </c>
      <c r="C2101" s="246">
        <v>45856</v>
      </c>
    </row>
    <row r="2102" spans="1:3" x14ac:dyDescent="0.25">
      <c r="A2102" t="s">
        <v>4176</v>
      </c>
      <c r="B2102" s="246">
        <v>45777</v>
      </c>
      <c r="C2102" s="246">
        <v>45856</v>
      </c>
    </row>
    <row r="2103" spans="1:3" x14ac:dyDescent="0.25">
      <c r="A2103" t="s">
        <v>4177</v>
      </c>
      <c r="B2103" s="246">
        <v>45457</v>
      </c>
      <c r="C2103" s="246">
        <v>45856</v>
      </c>
    </row>
    <row r="2104" spans="1:3" x14ac:dyDescent="0.25">
      <c r="A2104" t="s">
        <v>4178</v>
      </c>
      <c r="B2104" s="246">
        <v>45457</v>
      </c>
      <c r="C2104" s="246">
        <v>45856</v>
      </c>
    </row>
    <row r="2105" spans="1:3" x14ac:dyDescent="0.25">
      <c r="A2105" t="s">
        <v>4179</v>
      </c>
      <c r="B2105" s="246">
        <v>45457</v>
      </c>
      <c r="C2105" s="246">
        <v>45856</v>
      </c>
    </row>
    <row r="2106" spans="1:3" x14ac:dyDescent="0.25">
      <c r="A2106" t="s">
        <v>4180</v>
      </c>
      <c r="B2106" s="246">
        <v>45769</v>
      </c>
      <c r="C2106" s="246">
        <v>45856</v>
      </c>
    </row>
    <row r="2107" spans="1:3" x14ac:dyDescent="0.25">
      <c r="A2107" t="s">
        <v>4181</v>
      </c>
      <c r="B2107" s="246">
        <v>45769</v>
      </c>
      <c r="C2107" s="246">
        <v>45856</v>
      </c>
    </row>
    <row r="2108" spans="1:3" x14ac:dyDescent="0.25">
      <c r="A2108" t="s">
        <v>4182</v>
      </c>
      <c r="B2108" s="246">
        <v>45769</v>
      </c>
      <c r="C2108" s="246">
        <v>45856</v>
      </c>
    </row>
    <row r="2109" spans="1:3" x14ac:dyDescent="0.25">
      <c r="A2109" t="s">
        <v>4183</v>
      </c>
      <c r="B2109" s="246">
        <v>45457</v>
      </c>
      <c r="C2109" s="246">
        <v>45856</v>
      </c>
    </row>
    <row r="2110" spans="1:3" x14ac:dyDescent="0.25">
      <c r="A2110" t="s">
        <v>4184</v>
      </c>
      <c r="B2110" s="246">
        <v>45457</v>
      </c>
      <c r="C2110" s="246">
        <v>45856</v>
      </c>
    </row>
    <row r="2111" spans="1:3" x14ac:dyDescent="0.25">
      <c r="A2111" t="s">
        <v>4185</v>
      </c>
      <c r="B2111" s="246">
        <v>45457</v>
      </c>
      <c r="C2111" s="246">
        <v>45856</v>
      </c>
    </row>
    <row r="2112" spans="1:3" x14ac:dyDescent="0.25">
      <c r="A2112" t="s">
        <v>4186</v>
      </c>
      <c r="B2112" s="246">
        <v>45457</v>
      </c>
      <c r="C2112" s="246">
        <v>45856</v>
      </c>
    </row>
    <row r="2113" spans="1:3" x14ac:dyDescent="0.25">
      <c r="A2113" t="s">
        <v>4187</v>
      </c>
      <c r="B2113" s="246">
        <v>45457</v>
      </c>
      <c r="C2113" s="246">
        <v>45856</v>
      </c>
    </row>
    <row r="2114" spans="1:3" x14ac:dyDescent="0.25">
      <c r="A2114" t="s">
        <v>4188</v>
      </c>
      <c r="B2114" s="246">
        <v>45457</v>
      </c>
      <c r="C2114" s="246">
        <v>45856</v>
      </c>
    </row>
    <row r="2115" spans="1:3" x14ac:dyDescent="0.25">
      <c r="A2115" t="s">
        <v>4189</v>
      </c>
      <c r="B2115" s="246">
        <v>45457</v>
      </c>
      <c r="C2115" s="246">
        <v>45856</v>
      </c>
    </row>
    <row r="2116" spans="1:3" x14ac:dyDescent="0.25">
      <c r="A2116" t="s">
        <v>4190</v>
      </c>
      <c r="B2116" s="246">
        <v>45769</v>
      </c>
      <c r="C2116" s="246">
        <v>45856</v>
      </c>
    </row>
    <row r="2117" spans="1:3" x14ac:dyDescent="0.25">
      <c r="A2117" t="s">
        <v>4191</v>
      </c>
      <c r="B2117" s="246">
        <v>45770</v>
      </c>
      <c r="C2117" s="246">
        <v>45856</v>
      </c>
    </row>
    <row r="2118" spans="1:3" x14ac:dyDescent="0.25">
      <c r="A2118" t="s">
        <v>4192</v>
      </c>
      <c r="B2118" s="246">
        <v>45770</v>
      </c>
      <c r="C2118" s="246">
        <v>45856</v>
      </c>
    </row>
    <row r="2119" spans="1:3" x14ac:dyDescent="0.25">
      <c r="A2119" t="s">
        <v>2966</v>
      </c>
      <c r="B2119" s="246">
        <v>45688</v>
      </c>
      <c r="C2119" s="246">
        <v>45856</v>
      </c>
    </row>
    <row r="2120" spans="1:3" x14ac:dyDescent="0.25">
      <c r="A2120" t="s">
        <v>2967</v>
      </c>
      <c r="B2120" s="246">
        <v>45790</v>
      </c>
      <c r="C2120" s="246">
        <v>45856</v>
      </c>
    </row>
    <row r="2121" spans="1:3" x14ac:dyDescent="0.25">
      <c r="A2121" t="s">
        <v>2968</v>
      </c>
      <c r="B2121" s="246">
        <v>45688</v>
      </c>
      <c r="C2121" s="246">
        <v>45856</v>
      </c>
    </row>
    <row r="2122" spans="1:3" x14ac:dyDescent="0.25">
      <c r="A2122" t="s">
        <v>2969</v>
      </c>
      <c r="B2122" s="246">
        <v>45688</v>
      </c>
      <c r="C2122" s="246">
        <v>45856</v>
      </c>
    </row>
    <row r="2123" spans="1:3" x14ac:dyDescent="0.25">
      <c r="A2123" t="s">
        <v>4193</v>
      </c>
      <c r="B2123" s="246">
        <v>45496</v>
      </c>
      <c r="C2123" s="246">
        <v>45856</v>
      </c>
    </row>
    <row r="2124" spans="1:3" x14ac:dyDescent="0.25">
      <c r="A2124" t="s">
        <v>4194</v>
      </c>
      <c r="B2124" s="246">
        <v>45496</v>
      </c>
      <c r="C2124" s="246">
        <v>45856</v>
      </c>
    </row>
    <row r="2125" spans="1:3" x14ac:dyDescent="0.25">
      <c r="A2125" t="s">
        <v>4195</v>
      </c>
      <c r="B2125" s="246">
        <v>45496</v>
      </c>
      <c r="C2125" s="246">
        <v>45856</v>
      </c>
    </row>
    <row r="2126" spans="1:3" x14ac:dyDescent="0.25">
      <c r="A2126" t="s">
        <v>4196</v>
      </c>
      <c r="B2126" s="246">
        <v>45114</v>
      </c>
      <c r="C2126" s="246">
        <v>45856</v>
      </c>
    </row>
    <row r="2127" spans="1:3" x14ac:dyDescent="0.25">
      <c r="A2127" t="s">
        <v>7414</v>
      </c>
      <c r="B2127" s="246">
        <v>45798</v>
      </c>
      <c r="C2127" s="246">
        <v>45856</v>
      </c>
    </row>
    <row r="2128" spans="1:3" x14ac:dyDescent="0.25">
      <c r="A2128" t="s">
        <v>7415</v>
      </c>
      <c r="B2128" s="246">
        <v>45798</v>
      </c>
      <c r="C2128" s="246">
        <v>45856</v>
      </c>
    </row>
    <row r="2129" spans="1:3" x14ac:dyDescent="0.25">
      <c r="A2129" t="s">
        <v>1617</v>
      </c>
      <c r="B2129" s="246">
        <v>45707</v>
      </c>
      <c r="C2129" s="246">
        <v>45856</v>
      </c>
    </row>
    <row r="2130" spans="1:3" x14ac:dyDescent="0.25">
      <c r="A2130" t="s">
        <v>1618</v>
      </c>
      <c r="B2130" s="246">
        <v>45706</v>
      </c>
      <c r="C2130" s="246">
        <v>45856</v>
      </c>
    </row>
    <row r="2131" spans="1:3" x14ac:dyDescent="0.25">
      <c r="A2131" t="s">
        <v>1619</v>
      </c>
      <c r="B2131" s="246">
        <v>45706</v>
      </c>
      <c r="C2131" s="246">
        <v>45856</v>
      </c>
    </row>
    <row r="2132" spans="1:3" x14ac:dyDescent="0.25">
      <c r="A2132" t="s">
        <v>1620</v>
      </c>
      <c r="B2132" s="246">
        <v>45706</v>
      </c>
      <c r="C2132" s="246">
        <v>45856</v>
      </c>
    </row>
    <row r="2133" spans="1:3" x14ac:dyDescent="0.25">
      <c r="A2133" t="s">
        <v>1621</v>
      </c>
      <c r="B2133" s="246">
        <v>45706</v>
      </c>
      <c r="C2133" s="246">
        <v>45856</v>
      </c>
    </row>
    <row r="2134" spans="1:3" x14ac:dyDescent="0.25">
      <c r="A2134" t="s">
        <v>1622</v>
      </c>
      <c r="B2134" s="246">
        <v>45707</v>
      </c>
      <c r="C2134" s="246">
        <v>45856</v>
      </c>
    </row>
    <row r="2135" spans="1:3" x14ac:dyDescent="0.25">
      <c r="A2135" t="s">
        <v>1623</v>
      </c>
      <c r="B2135" s="246">
        <v>45706</v>
      </c>
      <c r="C2135" s="246">
        <v>45856</v>
      </c>
    </row>
    <row r="2136" spans="1:3" x14ac:dyDescent="0.25">
      <c r="A2136" t="s">
        <v>1624</v>
      </c>
      <c r="B2136" s="246">
        <v>45707</v>
      </c>
      <c r="C2136" s="246">
        <v>45856</v>
      </c>
    </row>
    <row r="2137" spans="1:3" x14ac:dyDescent="0.25">
      <c r="A2137" t="s">
        <v>1625</v>
      </c>
      <c r="B2137" s="246">
        <v>45707</v>
      </c>
      <c r="C2137" s="246">
        <v>45856</v>
      </c>
    </row>
    <row r="2138" spans="1:3" x14ac:dyDescent="0.25">
      <c r="A2138" t="s">
        <v>1626</v>
      </c>
      <c r="B2138" s="246">
        <v>45707</v>
      </c>
      <c r="C2138" s="246">
        <v>45856</v>
      </c>
    </row>
    <row r="2139" spans="1:3" x14ac:dyDescent="0.25">
      <c r="A2139" t="s">
        <v>1627</v>
      </c>
      <c r="B2139" s="246">
        <v>45706</v>
      </c>
      <c r="C2139" s="246">
        <v>45856</v>
      </c>
    </row>
    <row r="2140" spans="1:3" x14ac:dyDescent="0.25">
      <c r="A2140" t="s">
        <v>1628</v>
      </c>
      <c r="B2140" s="246">
        <v>45706</v>
      </c>
      <c r="C2140" s="246">
        <v>45856</v>
      </c>
    </row>
    <row r="2141" spans="1:3" x14ac:dyDescent="0.25">
      <c r="A2141" t="s">
        <v>1629</v>
      </c>
      <c r="B2141" s="246">
        <v>45706</v>
      </c>
      <c r="C2141" s="246">
        <v>45856</v>
      </c>
    </row>
    <row r="2142" spans="1:3" x14ac:dyDescent="0.25">
      <c r="A2142" t="s">
        <v>1630</v>
      </c>
      <c r="B2142" s="246">
        <v>45706</v>
      </c>
      <c r="C2142" s="246">
        <v>45856</v>
      </c>
    </row>
    <row r="2143" spans="1:3" x14ac:dyDescent="0.25">
      <c r="A2143" t="s">
        <v>1631</v>
      </c>
      <c r="B2143" s="246">
        <v>45706</v>
      </c>
      <c r="C2143" s="246">
        <v>45856</v>
      </c>
    </row>
    <row r="2144" spans="1:3" x14ac:dyDescent="0.25">
      <c r="A2144" t="s">
        <v>1632</v>
      </c>
      <c r="B2144" s="246">
        <v>45706</v>
      </c>
      <c r="C2144" s="246">
        <v>45856</v>
      </c>
    </row>
    <row r="2145" spans="1:3" x14ac:dyDescent="0.25">
      <c r="A2145" t="s">
        <v>1633</v>
      </c>
      <c r="B2145" s="246">
        <v>45706</v>
      </c>
      <c r="C2145" s="246">
        <v>45856</v>
      </c>
    </row>
    <row r="2146" spans="1:3" x14ac:dyDescent="0.25">
      <c r="A2146" t="s">
        <v>1634</v>
      </c>
      <c r="B2146" s="246">
        <v>45707</v>
      </c>
      <c r="C2146" s="246">
        <v>45856</v>
      </c>
    </row>
    <row r="2147" spans="1:3" x14ac:dyDescent="0.25">
      <c r="A2147" t="s">
        <v>1635</v>
      </c>
      <c r="B2147" s="246">
        <v>45707</v>
      </c>
      <c r="C2147" s="246">
        <v>45856</v>
      </c>
    </row>
    <row r="2148" spans="1:3" x14ac:dyDescent="0.25">
      <c r="A2148" t="s">
        <v>1636</v>
      </c>
      <c r="B2148" s="246">
        <v>45707</v>
      </c>
      <c r="C2148" s="246">
        <v>45856</v>
      </c>
    </row>
    <row r="2149" spans="1:3" x14ac:dyDescent="0.25">
      <c r="A2149" t="s">
        <v>1637</v>
      </c>
      <c r="B2149" s="246">
        <v>45707</v>
      </c>
      <c r="C2149" s="246">
        <v>45856</v>
      </c>
    </row>
    <row r="2150" spans="1:3" x14ac:dyDescent="0.25">
      <c r="A2150" t="s">
        <v>1638</v>
      </c>
      <c r="B2150" s="246">
        <v>45707</v>
      </c>
      <c r="C2150" s="246">
        <v>45856</v>
      </c>
    </row>
    <row r="2151" spans="1:3" x14ac:dyDescent="0.25">
      <c r="A2151" t="s">
        <v>1639</v>
      </c>
      <c r="B2151" s="246">
        <v>45707</v>
      </c>
      <c r="C2151" s="246">
        <v>45856</v>
      </c>
    </row>
    <row r="2152" spans="1:3" x14ac:dyDescent="0.25">
      <c r="A2152" t="s">
        <v>1640</v>
      </c>
      <c r="B2152" s="246">
        <v>45707</v>
      </c>
      <c r="C2152" s="246">
        <v>45856</v>
      </c>
    </row>
    <row r="2153" spans="1:3" x14ac:dyDescent="0.25">
      <c r="A2153" t="s">
        <v>1641</v>
      </c>
      <c r="B2153" s="246">
        <v>45707</v>
      </c>
      <c r="C2153" s="246">
        <v>45856</v>
      </c>
    </row>
    <row r="2154" spans="1:3" x14ac:dyDescent="0.25">
      <c r="A2154" t="s">
        <v>4197</v>
      </c>
      <c r="B2154" s="246">
        <v>43938</v>
      </c>
      <c r="C2154" s="246">
        <v>45856</v>
      </c>
    </row>
    <row r="2155" spans="1:3" x14ac:dyDescent="0.25">
      <c r="A2155" t="s">
        <v>4198</v>
      </c>
      <c r="B2155" s="246">
        <v>45737</v>
      </c>
      <c r="C2155" s="246">
        <v>45856</v>
      </c>
    </row>
    <row r="2156" spans="1:3" x14ac:dyDescent="0.25">
      <c r="A2156" t="s">
        <v>4199</v>
      </c>
      <c r="B2156" s="246">
        <v>45854</v>
      </c>
      <c r="C2156" s="246">
        <v>45856</v>
      </c>
    </row>
    <row r="2157" spans="1:3" x14ac:dyDescent="0.25">
      <c r="A2157" t="s">
        <v>4200</v>
      </c>
      <c r="B2157" s="246">
        <v>45737</v>
      </c>
      <c r="C2157" s="246">
        <v>45856</v>
      </c>
    </row>
    <row r="2158" spans="1:3" x14ac:dyDescent="0.25">
      <c r="A2158" t="s">
        <v>4201</v>
      </c>
      <c r="B2158" s="246">
        <v>43938</v>
      </c>
      <c r="C2158" s="246">
        <v>45856</v>
      </c>
    </row>
    <row r="2159" spans="1:3" x14ac:dyDescent="0.25">
      <c r="A2159" t="s">
        <v>4202</v>
      </c>
      <c r="B2159" s="246">
        <v>45854</v>
      </c>
      <c r="C2159" s="246">
        <v>45856</v>
      </c>
    </row>
    <row r="2160" spans="1:3" x14ac:dyDescent="0.25">
      <c r="A2160" t="s">
        <v>4203</v>
      </c>
      <c r="B2160" s="246">
        <v>45854</v>
      </c>
      <c r="C2160" s="246">
        <v>45856</v>
      </c>
    </row>
    <row r="2161" spans="1:3" x14ac:dyDescent="0.25">
      <c r="A2161" t="s">
        <v>4204</v>
      </c>
      <c r="B2161" s="246">
        <v>45737</v>
      </c>
      <c r="C2161" s="246">
        <v>45856</v>
      </c>
    </row>
    <row r="2162" spans="1:3" x14ac:dyDescent="0.25">
      <c r="A2162" t="s">
        <v>4205</v>
      </c>
      <c r="B2162" s="246">
        <v>45737</v>
      </c>
      <c r="C2162" s="246">
        <v>45856</v>
      </c>
    </row>
    <row r="2163" spans="1:3" x14ac:dyDescent="0.25">
      <c r="A2163" t="s">
        <v>4206</v>
      </c>
      <c r="B2163" s="246">
        <v>45854</v>
      </c>
      <c r="C2163" s="246">
        <v>45856</v>
      </c>
    </row>
    <row r="2164" spans="1:3" x14ac:dyDescent="0.25">
      <c r="A2164" t="s">
        <v>4207</v>
      </c>
      <c r="B2164" s="246">
        <v>43938</v>
      </c>
      <c r="C2164" s="246">
        <v>45856</v>
      </c>
    </row>
    <row r="2165" spans="1:3" x14ac:dyDescent="0.25">
      <c r="A2165" t="s">
        <v>4208</v>
      </c>
      <c r="B2165" s="246">
        <v>45737</v>
      </c>
      <c r="C2165" s="246">
        <v>45856</v>
      </c>
    </row>
    <row r="2166" spans="1:3" x14ac:dyDescent="0.25">
      <c r="A2166" t="s">
        <v>4209</v>
      </c>
      <c r="B2166" s="246">
        <v>45737</v>
      </c>
      <c r="C2166" s="246">
        <v>45856</v>
      </c>
    </row>
    <row r="2167" spans="1:3" x14ac:dyDescent="0.25">
      <c r="A2167" t="s">
        <v>4210</v>
      </c>
      <c r="B2167" s="246">
        <v>45691</v>
      </c>
      <c r="C2167" s="246">
        <v>45856</v>
      </c>
    </row>
    <row r="2168" spans="1:3" x14ac:dyDescent="0.25">
      <c r="A2168" t="s">
        <v>4211</v>
      </c>
      <c r="B2168" s="246">
        <v>45854</v>
      </c>
      <c r="C2168" s="246">
        <v>45856</v>
      </c>
    </row>
    <row r="2169" spans="1:3" x14ac:dyDescent="0.25">
      <c r="A2169" t="s">
        <v>4212</v>
      </c>
      <c r="B2169" s="246">
        <v>45747</v>
      </c>
      <c r="C2169" s="246">
        <v>45856</v>
      </c>
    </row>
    <row r="2170" spans="1:3" x14ac:dyDescent="0.25">
      <c r="A2170" t="s">
        <v>4213</v>
      </c>
      <c r="B2170" s="246">
        <v>45737</v>
      </c>
      <c r="C2170" s="246">
        <v>45856</v>
      </c>
    </row>
    <row r="2171" spans="1:3" x14ac:dyDescent="0.25">
      <c r="A2171" t="s">
        <v>4214</v>
      </c>
      <c r="B2171" s="246">
        <v>45737</v>
      </c>
      <c r="C2171" s="246">
        <v>45856</v>
      </c>
    </row>
    <row r="2172" spans="1:3" x14ac:dyDescent="0.25">
      <c r="A2172" t="s">
        <v>4215</v>
      </c>
      <c r="B2172" s="246">
        <v>45737</v>
      </c>
      <c r="C2172" s="246">
        <v>45856</v>
      </c>
    </row>
    <row r="2173" spans="1:3" x14ac:dyDescent="0.25">
      <c r="A2173" t="s">
        <v>4216</v>
      </c>
      <c r="B2173" s="246">
        <v>45854</v>
      </c>
      <c r="C2173" s="246">
        <v>45856</v>
      </c>
    </row>
    <row r="2174" spans="1:3" x14ac:dyDescent="0.25">
      <c r="A2174" t="s">
        <v>4217</v>
      </c>
      <c r="B2174" s="246">
        <v>45737</v>
      </c>
      <c r="C2174" s="246">
        <v>45856</v>
      </c>
    </row>
    <row r="2175" spans="1:3" x14ac:dyDescent="0.25">
      <c r="A2175" t="s">
        <v>4218</v>
      </c>
      <c r="B2175" s="246">
        <v>45737</v>
      </c>
      <c r="C2175" s="246">
        <v>45856</v>
      </c>
    </row>
    <row r="2176" spans="1:3" x14ac:dyDescent="0.25">
      <c r="A2176" t="s">
        <v>4219</v>
      </c>
      <c r="B2176" s="246">
        <v>43543</v>
      </c>
      <c r="C2176" s="246">
        <v>45856</v>
      </c>
    </row>
    <row r="2177" spans="1:3" x14ac:dyDescent="0.25">
      <c r="A2177" t="s">
        <v>4220</v>
      </c>
      <c r="B2177" s="246">
        <v>43543</v>
      </c>
      <c r="C2177" s="246">
        <v>45856</v>
      </c>
    </row>
    <row r="2178" spans="1:3" x14ac:dyDescent="0.25">
      <c r="A2178" t="s">
        <v>4221</v>
      </c>
      <c r="B2178" s="246">
        <v>43543</v>
      </c>
      <c r="C2178" s="246">
        <v>45856</v>
      </c>
    </row>
    <row r="2179" spans="1:3" x14ac:dyDescent="0.25">
      <c r="A2179" t="s">
        <v>4222</v>
      </c>
      <c r="B2179" s="246">
        <v>45737</v>
      </c>
      <c r="C2179" s="246">
        <v>45856</v>
      </c>
    </row>
    <row r="2180" spans="1:3" x14ac:dyDescent="0.25">
      <c r="A2180" t="s">
        <v>4223</v>
      </c>
      <c r="B2180" s="246">
        <v>45737</v>
      </c>
      <c r="C2180" s="246">
        <v>45856</v>
      </c>
    </row>
    <row r="2181" spans="1:3" x14ac:dyDescent="0.25">
      <c r="A2181" t="s">
        <v>4224</v>
      </c>
      <c r="B2181" s="246">
        <v>43543</v>
      </c>
      <c r="C2181" s="246">
        <v>45856</v>
      </c>
    </row>
    <row r="2182" spans="1:3" x14ac:dyDescent="0.25">
      <c r="A2182" t="s">
        <v>4225</v>
      </c>
      <c r="B2182" s="246">
        <v>43543</v>
      </c>
      <c r="C2182" s="246">
        <v>45856</v>
      </c>
    </row>
    <row r="2183" spans="1:3" x14ac:dyDescent="0.25">
      <c r="A2183" t="s">
        <v>4226</v>
      </c>
      <c r="B2183" s="246">
        <v>43543</v>
      </c>
      <c r="C2183" s="246">
        <v>45856</v>
      </c>
    </row>
    <row r="2184" spans="1:3" x14ac:dyDescent="0.25">
      <c r="A2184" t="s">
        <v>4227</v>
      </c>
      <c r="B2184" s="246">
        <v>45737</v>
      </c>
      <c r="C2184" s="246">
        <v>45856</v>
      </c>
    </row>
    <row r="2185" spans="1:3" x14ac:dyDescent="0.25">
      <c r="A2185" t="s">
        <v>4228</v>
      </c>
      <c r="B2185" s="246">
        <v>45737</v>
      </c>
      <c r="C2185" s="246">
        <v>45856</v>
      </c>
    </row>
    <row r="2186" spans="1:3" x14ac:dyDescent="0.25">
      <c r="A2186" t="s">
        <v>4229</v>
      </c>
      <c r="B2186" s="246">
        <v>45737</v>
      </c>
      <c r="C2186" s="246">
        <v>45856</v>
      </c>
    </row>
    <row r="2187" spans="1:3" x14ac:dyDescent="0.25">
      <c r="A2187" t="s">
        <v>4230</v>
      </c>
      <c r="B2187" s="246">
        <v>45737</v>
      </c>
      <c r="C2187" s="246">
        <v>45856</v>
      </c>
    </row>
    <row r="2188" spans="1:3" x14ac:dyDescent="0.25">
      <c r="A2188" t="s">
        <v>4231</v>
      </c>
      <c r="B2188" s="246">
        <v>43543</v>
      </c>
      <c r="C2188" s="246">
        <v>45856</v>
      </c>
    </row>
    <row r="2189" spans="1:3" x14ac:dyDescent="0.25">
      <c r="A2189" t="s">
        <v>4232</v>
      </c>
      <c r="B2189" s="246">
        <v>45737</v>
      </c>
      <c r="C2189" s="246">
        <v>45856</v>
      </c>
    </row>
    <row r="2190" spans="1:3" x14ac:dyDescent="0.25">
      <c r="A2190" t="s">
        <v>4233</v>
      </c>
      <c r="B2190" s="246">
        <v>45853</v>
      </c>
      <c r="C2190" s="246">
        <v>45856</v>
      </c>
    </row>
    <row r="2191" spans="1:3" x14ac:dyDescent="0.25">
      <c r="A2191" t="s">
        <v>4234</v>
      </c>
      <c r="B2191" s="246">
        <v>45251</v>
      </c>
      <c r="C2191" s="246">
        <v>45856</v>
      </c>
    </row>
    <row r="2192" spans="1:3" x14ac:dyDescent="0.25">
      <c r="A2192" t="s">
        <v>4235</v>
      </c>
      <c r="B2192" s="246">
        <v>45251</v>
      </c>
      <c r="C2192" s="246">
        <v>45856</v>
      </c>
    </row>
    <row r="2193" spans="1:3" x14ac:dyDescent="0.25">
      <c r="A2193" t="s">
        <v>4236</v>
      </c>
      <c r="B2193" s="246">
        <v>45251</v>
      </c>
      <c r="C2193" s="246">
        <v>45856</v>
      </c>
    </row>
    <row r="2194" spans="1:3" x14ac:dyDescent="0.25">
      <c r="A2194" t="s">
        <v>4237</v>
      </c>
      <c r="B2194" s="246">
        <v>45251</v>
      </c>
      <c r="C2194" s="246">
        <v>45856</v>
      </c>
    </row>
    <row r="2195" spans="1:3" x14ac:dyDescent="0.25">
      <c r="A2195" t="s">
        <v>4238</v>
      </c>
      <c r="B2195" s="246">
        <v>45251</v>
      </c>
      <c r="C2195" s="246">
        <v>45856</v>
      </c>
    </row>
    <row r="2196" spans="1:3" x14ac:dyDescent="0.25">
      <c r="A2196" t="s">
        <v>4239</v>
      </c>
      <c r="B2196" s="246">
        <v>45251</v>
      </c>
      <c r="C2196" s="246">
        <v>45856</v>
      </c>
    </row>
    <row r="2197" spans="1:3" x14ac:dyDescent="0.25">
      <c r="A2197" t="s">
        <v>4240</v>
      </c>
      <c r="B2197" s="246">
        <v>45251</v>
      </c>
      <c r="C2197" s="246">
        <v>45856</v>
      </c>
    </row>
    <row r="2198" spans="1:3" x14ac:dyDescent="0.25">
      <c r="A2198" t="s">
        <v>4241</v>
      </c>
      <c r="B2198" s="246">
        <v>45251</v>
      </c>
      <c r="C2198" s="246">
        <v>45856</v>
      </c>
    </row>
    <row r="2199" spans="1:3" x14ac:dyDescent="0.25">
      <c r="A2199" t="s">
        <v>4242</v>
      </c>
      <c r="B2199" s="246">
        <v>45251</v>
      </c>
      <c r="C2199" s="246">
        <v>45856</v>
      </c>
    </row>
    <row r="2200" spans="1:3" x14ac:dyDescent="0.25">
      <c r="A2200" t="s">
        <v>4243</v>
      </c>
      <c r="B2200" s="246">
        <v>45251</v>
      </c>
      <c r="C2200" s="246">
        <v>45856</v>
      </c>
    </row>
    <row r="2201" spans="1:3" x14ac:dyDescent="0.25">
      <c r="A2201" t="s">
        <v>4244</v>
      </c>
      <c r="B2201" s="246">
        <v>45251</v>
      </c>
      <c r="C2201" s="246">
        <v>45856</v>
      </c>
    </row>
    <row r="2202" spans="1:3" x14ac:dyDescent="0.25">
      <c r="A2202" t="s">
        <v>4245</v>
      </c>
      <c r="B2202" s="246">
        <v>45251</v>
      </c>
      <c r="C2202" s="246">
        <v>45856</v>
      </c>
    </row>
    <row r="2203" spans="1:3" x14ac:dyDescent="0.25">
      <c r="A2203" t="s">
        <v>4246</v>
      </c>
      <c r="B2203" s="246">
        <v>45251</v>
      </c>
      <c r="C2203" s="246">
        <v>45856</v>
      </c>
    </row>
    <row r="2204" spans="1:3" x14ac:dyDescent="0.25">
      <c r="A2204" t="s">
        <v>4247</v>
      </c>
      <c r="B2204" s="246">
        <v>45251</v>
      </c>
      <c r="C2204" s="246">
        <v>45856</v>
      </c>
    </row>
    <row r="2205" spans="1:3" x14ac:dyDescent="0.25">
      <c r="A2205" t="s">
        <v>4248</v>
      </c>
      <c r="B2205" s="246">
        <v>45251</v>
      </c>
      <c r="C2205" s="246">
        <v>45856</v>
      </c>
    </row>
    <row r="2206" spans="1:3" x14ac:dyDescent="0.25">
      <c r="A2206" t="s">
        <v>4249</v>
      </c>
      <c r="B2206" s="246">
        <v>45251</v>
      </c>
      <c r="C2206" s="246">
        <v>45856</v>
      </c>
    </row>
    <row r="2207" spans="1:3" x14ac:dyDescent="0.25">
      <c r="A2207" t="s">
        <v>4250</v>
      </c>
      <c r="B2207" s="246">
        <v>44754</v>
      </c>
      <c r="C2207" s="246">
        <v>45856</v>
      </c>
    </row>
    <row r="2208" spans="1:3" x14ac:dyDescent="0.25">
      <c r="A2208" t="s">
        <v>4251</v>
      </c>
      <c r="B2208" s="246">
        <v>44379</v>
      </c>
      <c r="C2208" s="246">
        <v>45856</v>
      </c>
    </row>
    <row r="2209" spans="1:3" x14ac:dyDescent="0.25">
      <c r="A2209" t="s">
        <v>4252</v>
      </c>
      <c r="B2209" s="246">
        <v>45853</v>
      </c>
      <c r="C2209" s="246">
        <v>45856</v>
      </c>
    </row>
    <row r="2210" spans="1:3" x14ac:dyDescent="0.25">
      <c r="A2210" t="s">
        <v>4253</v>
      </c>
      <c r="B2210" s="246">
        <v>45251</v>
      </c>
      <c r="C2210" s="246">
        <v>45856</v>
      </c>
    </row>
    <row r="2211" spans="1:3" x14ac:dyDescent="0.25">
      <c r="A2211" t="s">
        <v>4254</v>
      </c>
      <c r="B2211" s="246">
        <v>45251</v>
      </c>
      <c r="C2211" s="246">
        <v>45856</v>
      </c>
    </row>
    <row r="2212" spans="1:3" x14ac:dyDescent="0.25">
      <c r="A2212" t="s">
        <v>4255</v>
      </c>
      <c r="B2212" s="246">
        <v>45251</v>
      </c>
      <c r="C2212" s="246">
        <v>45856</v>
      </c>
    </row>
    <row r="2213" spans="1:3" x14ac:dyDescent="0.25">
      <c r="A2213" t="s">
        <v>4256</v>
      </c>
      <c r="B2213" s="246">
        <v>45251</v>
      </c>
      <c r="C2213" s="246">
        <v>45856</v>
      </c>
    </row>
    <row r="2214" spans="1:3" x14ac:dyDescent="0.25">
      <c r="A2214" t="s">
        <v>7322</v>
      </c>
      <c r="B2214" s="246">
        <v>45853</v>
      </c>
      <c r="C2214" s="246">
        <v>45856</v>
      </c>
    </row>
    <row r="2215" spans="1:3" x14ac:dyDescent="0.25">
      <c r="A2215" t="s">
        <v>4257</v>
      </c>
      <c r="B2215" s="246">
        <v>45853</v>
      </c>
      <c r="C2215" s="246">
        <v>45856</v>
      </c>
    </row>
    <row r="2216" spans="1:3" x14ac:dyDescent="0.25">
      <c r="A2216" t="s">
        <v>4258</v>
      </c>
      <c r="B2216" s="246">
        <v>45251</v>
      </c>
      <c r="C2216" s="246">
        <v>45856</v>
      </c>
    </row>
    <row r="2217" spans="1:3" x14ac:dyDescent="0.25">
      <c r="A2217" t="s">
        <v>4259</v>
      </c>
      <c r="B2217" s="246">
        <v>45251</v>
      </c>
      <c r="C2217" s="246">
        <v>45856</v>
      </c>
    </row>
    <row r="2218" spans="1:3" x14ac:dyDescent="0.25">
      <c r="A2218" t="s">
        <v>4260</v>
      </c>
      <c r="B2218" s="246">
        <v>45251</v>
      </c>
      <c r="C2218" s="246">
        <v>45856</v>
      </c>
    </row>
    <row r="2219" spans="1:3" x14ac:dyDescent="0.25">
      <c r="A2219" t="s">
        <v>4261</v>
      </c>
      <c r="B2219" s="246">
        <v>45251</v>
      </c>
      <c r="C2219" s="246">
        <v>45856</v>
      </c>
    </row>
    <row r="2220" spans="1:3" x14ac:dyDescent="0.25">
      <c r="A2220" t="s">
        <v>4262</v>
      </c>
      <c r="B2220" s="246">
        <v>44824</v>
      </c>
      <c r="C2220" s="246">
        <v>45856</v>
      </c>
    </row>
    <row r="2221" spans="1:3" x14ac:dyDescent="0.25">
      <c r="A2221" t="s">
        <v>4263</v>
      </c>
      <c r="B2221" s="246">
        <v>45853</v>
      </c>
      <c r="C2221" s="246">
        <v>45856</v>
      </c>
    </row>
    <row r="2222" spans="1:3" x14ac:dyDescent="0.25">
      <c r="A2222" t="s">
        <v>4264</v>
      </c>
      <c r="B2222" s="246">
        <v>42205</v>
      </c>
      <c r="C2222" s="246">
        <v>45856</v>
      </c>
    </row>
    <row r="2223" spans="1:3" x14ac:dyDescent="0.25">
      <c r="A2223" t="s">
        <v>2820</v>
      </c>
      <c r="B2223" s="246">
        <v>39899</v>
      </c>
      <c r="C2223" s="246">
        <v>45856</v>
      </c>
    </row>
    <row r="2224" spans="1:3" x14ac:dyDescent="0.25">
      <c r="A2224" t="s">
        <v>2821</v>
      </c>
      <c r="B2224" s="246">
        <v>39899</v>
      </c>
      <c r="C2224" s="246">
        <v>45856</v>
      </c>
    </row>
    <row r="2225" spans="1:3" x14ac:dyDescent="0.25">
      <c r="A2225" t="s">
        <v>2822</v>
      </c>
      <c r="B2225" s="246">
        <v>39899</v>
      </c>
      <c r="C2225" s="246">
        <v>45856</v>
      </c>
    </row>
    <row r="2226" spans="1:3" x14ac:dyDescent="0.25">
      <c r="A2226" t="s">
        <v>2823</v>
      </c>
      <c r="B2226" s="246">
        <v>39899</v>
      </c>
      <c r="C2226" s="246">
        <v>45856</v>
      </c>
    </row>
    <row r="2227" spans="1:3" x14ac:dyDescent="0.25">
      <c r="A2227" t="s">
        <v>2824</v>
      </c>
      <c r="B2227" s="246">
        <v>39899</v>
      </c>
      <c r="C2227" s="246">
        <v>45856</v>
      </c>
    </row>
    <row r="2228" spans="1:3" x14ac:dyDescent="0.25">
      <c r="A2228" t="s">
        <v>2825</v>
      </c>
      <c r="B2228" s="246">
        <v>39899</v>
      </c>
      <c r="C2228" s="246">
        <v>45856</v>
      </c>
    </row>
    <row r="2229" spans="1:3" x14ac:dyDescent="0.25">
      <c r="A2229" t="s">
        <v>2826</v>
      </c>
      <c r="B2229" s="246">
        <v>39899</v>
      </c>
      <c r="C2229" s="246">
        <v>45856</v>
      </c>
    </row>
    <row r="2230" spans="1:3" x14ac:dyDescent="0.25">
      <c r="A2230" t="s">
        <v>4265</v>
      </c>
      <c r="B2230" s="246">
        <v>40218</v>
      </c>
      <c r="C2230" s="246">
        <v>45856</v>
      </c>
    </row>
    <row r="2231" spans="1:3" x14ac:dyDescent="0.25">
      <c r="A2231" t="s">
        <v>2827</v>
      </c>
      <c r="B2231" s="246">
        <v>39899</v>
      </c>
      <c r="C2231" s="246">
        <v>45856</v>
      </c>
    </row>
    <row r="2232" spans="1:3" x14ac:dyDescent="0.25">
      <c r="A2232" t="s">
        <v>2828</v>
      </c>
      <c r="B2232" s="246">
        <v>39899</v>
      </c>
      <c r="C2232" s="246">
        <v>45856</v>
      </c>
    </row>
    <row r="2233" spans="1:3" x14ac:dyDescent="0.25">
      <c r="A2233" t="s">
        <v>2829</v>
      </c>
      <c r="B2233" s="246">
        <v>39899</v>
      </c>
      <c r="C2233" s="246">
        <v>45856</v>
      </c>
    </row>
    <row r="2234" spans="1:3" x14ac:dyDescent="0.25">
      <c r="A2234" t="s">
        <v>2830</v>
      </c>
      <c r="B2234" s="246">
        <v>39899</v>
      </c>
      <c r="C2234" s="246">
        <v>45856</v>
      </c>
    </row>
    <row r="2235" spans="1:3" x14ac:dyDescent="0.25">
      <c r="A2235" t="s">
        <v>2831</v>
      </c>
      <c r="B2235" s="246">
        <v>39899</v>
      </c>
      <c r="C2235" s="246">
        <v>45856</v>
      </c>
    </row>
    <row r="2236" spans="1:3" x14ac:dyDescent="0.25">
      <c r="A2236" t="s">
        <v>2832</v>
      </c>
      <c r="B2236" s="246">
        <v>39899</v>
      </c>
      <c r="C2236" s="246">
        <v>45856</v>
      </c>
    </row>
    <row r="2237" spans="1:3" x14ac:dyDescent="0.25">
      <c r="A2237" t="s">
        <v>2833</v>
      </c>
      <c r="B2237" s="246">
        <v>39899</v>
      </c>
      <c r="C2237" s="246">
        <v>45856</v>
      </c>
    </row>
    <row r="2238" spans="1:3" x14ac:dyDescent="0.25">
      <c r="A2238" t="s">
        <v>4266</v>
      </c>
      <c r="B2238" s="246">
        <v>43545</v>
      </c>
      <c r="C2238" s="246">
        <v>45856</v>
      </c>
    </row>
    <row r="2239" spans="1:3" x14ac:dyDescent="0.25">
      <c r="A2239" t="s">
        <v>4267</v>
      </c>
      <c r="B2239" s="246">
        <v>43545</v>
      </c>
      <c r="C2239" s="246">
        <v>45856</v>
      </c>
    </row>
    <row r="2240" spans="1:3" x14ac:dyDescent="0.25">
      <c r="A2240" t="s">
        <v>4268</v>
      </c>
      <c r="B2240" s="246">
        <v>43545</v>
      </c>
      <c r="C2240" s="246">
        <v>45856</v>
      </c>
    </row>
    <row r="2241" spans="1:3" x14ac:dyDescent="0.25">
      <c r="A2241" t="s">
        <v>4269</v>
      </c>
      <c r="B2241" s="246">
        <v>43545</v>
      </c>
      <c r="C2241" s="246">
        <v>45856</v>
      </c>
    </row>
    <row r="2242" spans="1:3" x14ac:dyDescent="0.25">
      <c r="A2242" t="s">
        <v>4270</v>
      </c>
      <c r="B2242" s="246">
        <v>43545</v>
      </c>
      <c r="C2242" s="246">
        <v>45856</v>
      </c>
    </row>
    <row r="2243" spans="1:3" x14ac:dyDescent="0.25">
      <c r="A2243" t="s">
        <v>4271</v>
      </c>
      <c r="B2243" s="246">
        <v>43545</v>
      </c>
      <c r="C2243" s="246">
        <v>45856</v>
      </c>
    </row>
    <row r="2244" spans="1:3" x14ac:dyDescent="0.25">
      <c r="A2244" t="s">
        <v>4272</v>
      </c>
      <c r="B2244" s="246">
        <v>43545</v>
      </c>
      <c r="C2244" s="246">
        <v>45856</v>
      </c>
    </row>
    <row r="2245" spans="1:3" x14ac:dyDescent="0.25">
      <c r="A2245" t="s">
        <v>95</v>
      </c>
      <c r="B2245" s="246">
        <v>45855</v>
      </c>
      <c r="C2245" s="246">
        <v>45856</v>
      </c>
    </row>
    <row r="2246" spans="1:3" x14ac:dyDescent="0.25">
      <c r="A2246" t="s">
        <v>96</v>
      </c>
      <c r="B2246" s="246">
        <v>45855</v>
      </c>
      <c r="C2246" s="246">
        <v>45856</v>
      </c>
    </row>
    <row r="2247" spans="1:3" x14ac:dyDescent="0.25">
      <c r="A2247" t="s">
        <v>97</v>
      </c>
      <c r="B2247" s="246">
        <v>45855</v>
      </c>
      <c r="C2247" s="246">
        <v>45856</v>
      </c>
    </row>
    <row r="2248" spans="1:3" x14ac:dyDescent="0.25">
      <c r="A2248" t="s">
        <v>98</v>
      </c>
      <c r="B2248" s="246">
        <v>45855</v>
      </c>
      <c r="C2248" s="246">
        <v>45856</v>
      </c>
    </row>
    <row r="2249" spans="1:3" x14ac:dyDescent="0.25">
      <c r="A2249" t="s">
        <v>4273</v>
      </c>
      <c r="B2249" s="246">
        <v>41921</v>
      </c>
      <c r="C2249" s="246">
        <v>45856</v>
      </c>
    </row>
    <row r="2250" spans="1:3" x14ac:dyDescent="0.25">
      <c r="A2250" t="s">
        <v>99</v>
      </c>
      <c r="B2250" s="246">
        <v>45855</v>
      </c>
      <c r="C2250" s="246">
        <v>45856</v>
      </c>
    </row>
    <row r="2251" spans="1:3" x14ac:dyDescent="0.25">
      <c r="A2251" t="s">
        <v>100</v>
      </c>
      <c r="B2251" s="246">
        <v>45855</v>
      </c>
      <c r="C2251" s="246">
        <v>45856</v>
      </c>
    </row>
    <row r="2252" spans="1:3" x14ac:dyDescent="0.25">
      <c r="A2252" t="s">
        <v>101</v>
      </c>
      <c r="B2252" s="246">
        <v>45855</v>
      </c>
      <c r="C2252" s="246">
        <v>45856</v>
      </c>
    </row>
    <row r="2253" spans="1:3" x14ac:dyDescent="0.25">
      <c r="A2253" t="s">
        <v>102</v>
      </c>
      <c r="B2253" s="246">
        <v>45855</v>
      </c>
      <c r="C2253" s="246">
        <v>45856</v>
      </c>
    </row>
    <row r="2254" spans="1:3" x14ac:dyDescent="0.25">
      <c r="A2254" t="s">
        <v>103</v>
      </c>
      <c r="B2254" s="246">
        <v>45855</v>
      </c>
      <c r="C2254" s="246">
        <v>45856</v>
      </c>
    </row>
    <row r="2255" spans="1:3" x14ac:dyDescent="0.25">
      <c r="A2255" t="s">
        <v>4274</v>
      </c>
      <c r="B2255" s="246">
        <v>45737</v>
      </c>
      <c r="C2255" s="246">
        <v>45856</v>
      </c>
    </row>
    <row r="2256" spans="1:3" x14ac:dyDescent="0.25">
      <c r="A2256" t="s">
        <v>4275</v>
      </c>
      <c r="B2256" s="246">
        <v>45737</v>
      </c>
      <c r="C2256" s="246">
        <v>45856</v>
      </c>
    </row>
    <row r="2257" spans="1:3" x14ac:dyDescent="0.25">
      <c r="A2257" t="s">
        <v>104</v>
      </c>
      <c r="B2257" s="246">
        <v>45855</v>
      </c>
      <c r="C2257" s="246">
        <v>45856</v>
      </c>
    </row>
    <row r="2258" spans="1:3" x14ac:dyDescent="0.25">
      <c r="A2258" t="s">
        <v>105</v>
      </c>
      <c r="B2258" s="246">
        <v>45855</v>
      </c>
      <c r="C2258" s="246">
        <v>45856</v>
      </c>
    </row>
    <row r="2259" spans="1:3" x14ac:dyDescent="0.25">
      <c r="A2259" t="s">
        <v>106</v>
      </c>
      <c r="B2259" s="246">
        <v>45855</v>
      </c>
      <c r="C2259" s="246">
        <v>45856</v>
      </c>
    </row>
    <row r="2260" spans="1:3" x14ac:dyDescent="0.25">
      <c r="A2260" t="s">
        <v>107</v>
      </c>
      <c r="B2260" s="246">
        <v>45855</v>
      </c>
      <c r="C2260" s="246">
        <v>45856</v>
      </c>
    </row>
    <row r="2261" spans="1:3" x14ac:dyDescent="0.25">
      <c r="A2261" t="s">
        <v>108</v>
      </c>
      <c r="B2261" s="246">
        <v>45855</v>
      </c>
      <c r="C2261" s="246">
        <v>45856</v>
      </c>
    </row>
    <row r="2262" spans="1:3" x14ac:dyDescent="0.25">
      <c r="A2262" t="s">
        <v>4276</v>
      </c>
      <c r="B2262" s="246">
        <v>41829</v>
      </c>
      <c r="C2262" s="246">
        <v>45856</v>
      </c>
    </row>
    <row r="2263" spans="1:3" x14ac:dyDescent="0.25">
      <c r="A2263" t="s">
        <v>4277</v>
      </c>
      <c r="B2263" s="246">
        <v>41829</v>
      </c>
      <c r="C2263" s="246">
        <v>45856</v>
      </c>
    </row>
    <row r="2264" spans="1:3" x14ac:dyDescent="0.25">
      <c r="A2264" t="s">
        <v>4278</v>
      </c>
      <c r="B2264" s="246">
        <v>41829</v>
      </c>
      <c r="C2264" s="246">
        <v>45856</v>
      </c>
    </row>
    <row r="2265" spans="1:3" x14ac:dyDescent="0.25">
      <c r="A2265" t="s">
        <v>4279</v>
      </c>
      <c r="B2265" s="246">
        <v>41810</v>
      </c>
      <c r="C2265" s="246">
        <v>45856</v>
      </c>
    </row>
    <row r="2266" spans="1:3" x14ac:dyDescent="0.25">
      <c r="A2266" t="s">
        <v>4280</v>
      </c>
      <c r="B2266" s="246">
        <v>41810</v>
      </c>
      <c r="C2266" s="246">
        <v>45856</v>
      </c>
    </row>
    <row r="2267" spans="1:3" x14ac:dyDescent="0.25">
      <c r="A2267" t="s">
        <v>4281</v>
      </c>
      <c r="B2267" s="246">
        <v>41810</v>
      </c>
      <c r="C2267" s="246">
        <v>45856</v>
      </c>
    </row>
    <row r="2268" spans="1:3" x14ac:dyDescent="0.25">
      <c r="A2268" t="s">
        <v>4282</v>
      </c>
      <c r="B2268" s="246">
        <v>41810</v>
      </c>
      <c r="C2268" s="246">
        <v>45856</v>
      </c>
    </row>
    <row r="2269" spans="1:3" x14ac:dyDescent="0.25">
      <c r="A2269" t="s">
        <v>4283</v>
      </c>
      <c r="B2269" s="246">
        <v>41810</v>
      </c>
      <c r="C2269" s="246">
        <v>45856</v>
      </c>
    </row>
    <row r="2270" spans="1:3" x14ac:dyDescent="0.25">
      <c r="A2270" t="s">
        <v>4284</v>
      </c>
      <c r="B2270" s="246">
        <v>41810</v>
      </c>
      <c r="C2270" s="246">
        <v>45856</v>
      </c>
    </row>
    <row r="2271" spans="1:3" x14ac:dyDescent="0.25">
      <c r="A2271" t="s">
        <v>4285</v>
      </c>
      <c r="B2271" s="246">
        <v>41810</v>
      </c>
      <c r="C2271" s="246">
        <v>45856</v>
      </c>
    </row>
    <row r="2272" spans="1:3" x14ac:dyDescent="0.25">
      <c r="A2272" t="s">
        <v>4286</v>
      </c>
      <c r="B2272" s="246">
        <v>41810</v>
      </c>
      <c r="C2272" s="246">
        <v>45856</v>
      </c>
    </row>
    <row r="2273" spans="1:3" x14ac:dyDescent="0.25">
      <c r="A2273" t="s">
        <v>4287</v>
      </c>
      <c r="B2273" s="246">
        <v>41810</v>
      </c>
      <c r="C2273" s="246">
        <v>45856</v>
      </c>
    </row>
    <row r="2274" spans="1:3" x14ac:dyDescent="0.25">
      <c r="A2274" t="s">
        <v>4288</v>
      </c>
      <c r="B2274" s="246">
        <v>41810</v>
      </c>
      <c r="C2274" s="246">
        <v>45856</v>
      </c>
    </row>
    <row r="2275" spans="1:3" x14ac:dyDescent="0.25">
      <c r="A2275" t="s">
        <v>4289</v>
      </c>
      <c r="B2275" s="246">
        <v>41810</v>
      </c>
      <c r="C2275" s="246">
        <v>45856</v>
      </c>
    </row>
    <row r="2276" spans="1:3" x14ac:dyDescent="0.25">
      <c r="A2276" t="s">
        <v>4290</v>
      </c>
      <c r="B2276" s="246">
        <v>41810</v>
      </c>
      <c r="C2276" s="246">
        <v>45856</v>
      </c>
    </row>
    <row r="2277" spans="1:3" x14ac:dyDescent="0.25">
      <c r="A2277" t="s">
        <v>4291</v>
      </c>
      <c r="B2277" s="246">
        <v>41810</v>
      </c>
      <c r="C2277" s="246">
        <v>45856</v>
      </c>
    </row>
    <row r="2278" spans="1:3" x14ac:dyDescent="0.25">
      <c r="A2278" t="s">
        <v>4292</v>
      </c>
      <c r="B2278" s="246">
        <v>41810</v>
      </c>
      <c r="C2278" s="246">
        <v>45856</v>
      </c>
    </row>
    <row r="2279" spans="1:3" x14ac:dyDescent="0.25">
      <c r="A2279" t="s">
        <v>4293</v>
      </c>
      <c r="B2279" s="246">
        <v>41836</v>
      </c>
      <c r="C2279" s="246">
        <v>45856</v>
      </c>
    </row>
    <row r="2280" spans="1:3" x14ac:dyDescent="0.25">
      <c r="A2280" t="s">
        <v>4294</v>
      </c>
      <c r="B2280" s="246">
        <v>41836</v>
      </c>
      <c r="C2280" s="246">
        <v>45856</v>
      </c>
    </row>
    <row r="2281" spans="1:3" x14ac:dyDescent="0.25">
      <c r="A2281" t="s">
        <v>109</v>
      </c>
      <c r="B2281" s="246">
        <v>45855</v>
      </c>
      <c r="C2281" s="246">
        <v>45856</v>
      </c>
    </row>
    <row r="2282" spans="1:3" x14ac:dyDescent="0.25">
      <c r="A2282" t="s">
        <v>110</v>
      </c>
      <c r="B2282" s="246">
        <v>45855</v>
      </c>
      <c r="C2282" s="246">
        <v>45856</v>
      </c>
    </row>
    <row r="2283" spans="1:3" x14ac:dyDescent="0.25">
      <c r="A2283" t="s">
        <v>111</v>
      </c>
      <c r="B2283" s="246">
        <v>45855</v>
      </c>
      <c r="C2283" s="246">
        <v>45856</v>
      </c>
    </row>
    <row r="2284" spans="1:3" x14ac:dyDescent="0.25">
      <c r="A2284" t="s">
        <v>112</v>
      </c>
      <c r="B2284" s="246">
        <v>45855</v>
      </c>
      <c r="C2284" s="246">
        <v>45856</v>
      </c>
    </row>
    <row r="2285" spans="1:3" x14ac:dyDescent="0.25">
      <c r="A2285" t="s">
        <v>113</v>
      </c>
      <c r="B2285" s="246">
        <v>45855</v>
      </c>
      <c r="C2285" s="246">
        <v>45856</v>
      </c>
    </row>
    <row r="2286" spans="1:3" x14ac:dyDescent="0.25">
      <c r="A2286" t="s">
        <v>114</v>
      </c>
      <c r="B2286" s="246">
        <v>45855</v>
      </c>
      <c r="C2286" s="246">
        <v>45856</v>
      </c>
    </row>
    <row r="2287" spans="1:3" x14ac:dyDescent="0.25">
      <c r="A2287" t="s">
        <v>115</v>
      </c>
      <c r="B2287" s="246">
        <v>45855</v>
      </c>
      <c r="C2287" s="246">
        <v>45856</v>
      </c>
    </row>
    <row r="2288" spans="1:3" x14ac:dyDescent="0.25">
      <c r="A2288" t="s">
        <v>4295</v>
      </c>
      <c r="B2288" s="246">
        <v>45737</v>
      </c>
      <c r="C2288" s="246">
        <v>45856</v>
      </c>
    </row>
    <row r="2289" spans="1:3" x14ac:dyDescent="0.25">
      <c r="A2289" t="s">
        <v>4296</v>
      </c>
      <c r="B2289" s="246">
        <v>45737</v>
      </c>
      <c r="C2289" s="246">
        <v>45856</v>
      </c>
    </row>
    <row r="2290" spans="1:3" x14ac:dyDescent="0.25">
      <c r="A2290" t="s">
        <v>116</v>
      </c>
      <c r="B2290" s="246">
        <v>45855</v>
      </c>
      <c r="C2290" s="246">
        <v>45856</v>
      </c>
    </row>
    <row r="2291" spans="1:3" x14ac:dyDescent="0.25">
      <c r="A2291" t="s">
        <v>4297</v>
      </c>
      <c r="B2291" s="246">
        <v>45737</v>
      </c>
      <c r="C2291" s="246">
        <v>45856</v>
      </c>
    </row>
    <row r="2292" spans="1:3" x14ac:dyDescent="0.25">
      <c r="A2292" t="s">
        <v>117</v>
      </c>
      <c r="B2292" s="246">
        <v>45855</v>
      </c>
      <c r="C2292" s="246">
        <v>45856</v>
      </c>
    </row>
    <row r="2293" spans="1:3" x14ac:dyDescent="0.25">
      <c r="A2293" t="s">
        <v>4298</v>
      </c>
      <c r="B2293" s="246">
        <v>43545</v>
      </c>
      <c r="C2293" s="246">
        <v>45856</v>
      </c>
    </row>
    <row r="2294" spans="1:3" x14ac:dyDescent="0.25">
      <c r="A2294" t="s">
        <v>4299</v>
      </c>
      <c r="B2294" s="246">
        <v>43545</v>
      </c>
      <c r="C2294" s="246">
        <v>45856</v>
      </c>
    </row>
    <row r="2295" spans="1:3" x14ac:dyDescent="0.25">
      <c r="A2295" t="s">
        <v>4300</v>
      </c>
      <c r="B2295" s="246">
        <v>43545</v>
      </c>
      <c r="C2295" s="246">
        <v>45856</v>
      </c>
    </row>
    <row r="2296" spans="1:3" x14ac:dyDescent="0.25">
      <c r="A2296" t="s">
        <v>4301</v>
      </c>
      <c r="B2296" s="246">
        <v>43545</v>
      </c>
      <c r="C2296" s="246">
        <v>45856</v>
      </c>
    </row>
    <row r="2297" spans="1:3" x14ac:dyDescent="0.25">
      <c r="A2297" t="s">
        <v>4302</v>
      </c>
      <c r="B2297" s="246">
        <v>43545</v>
      </c>
      <c r="C2297" s="246">
        <v>45856</v>
      </c>
    </row>
    <row r="2298" spans="1:3" x14ac:dyDescent="0.25">
      <c r="A2298" t="s">
        <v>4303</v>
      </c>
      <c r="B2298" s="246">
        <v>43545</v>
      </c>
      <c r="C2298" s="246">
        <v>45856</v>
      </c>
    </row>
    <row r="2299" spans="1:3" x14ac:dyDescent="0.25">
      <c r="A2299" t="s">
        <v>4304</v>
      </c>
      <c r="B2299" s="246">
        <v>43545</v>
      </c>
      <c r="C2299" s="246">
        <v>45856</v>
      </c>
    </row>
    <row r="2300" spans="1:3" x14ac:dyDescent="0.25">
      <c r="A2300" t="s">
        <v>4305</v>
      </c>
      <c r="B2300" s="246">
        <v>43545</v>
      </c>
      <c r="C2300" s="246">
        <v>45856</v>
      </c>
    </row>
    <row r="2301" spans="1:3" x14ac:dyDescent="0.25">
      <c r="A2301" t="s">
        <v>118</v>
      </c>
      <c r="B2301" s="246">
        <v>45855</v>
      </c>
      <c r="C2301" s="246">
        <v>45856</v>
      </c>
    </row>
    <row r="2302" spans="1:3" x14ac:dyDescent="0.25">
      <c r="A2302" t="s">
        <v>119</v>
      </c>
      <c r="B2302" s="246">
        <v>45855</v>
      </c>
      <c r="C2302" s="246">
        <v>45856</v>
      </c>
    </row>
    <row r="2303" spans="1:3" x14ac:dyDescent="0.25">
      <c r="A2303" t="s">
        <v>120</v>
      </c>
      <c r="B2303" s="246">
        <v>45855</v>
      </c>
      <c r="C2303" s="246">
        <v>45856</v>
      </c>
    </row>
    <row r="2304" spans="1:3" x14ac:dyDescent="0.25">
      <c r="A2304" t="s">
        <v>121</v>
      </c>
      <c r="B2304" s="246">
        <v>45855</v>
      </c>
      <c r="C2304" s="246">
        <v>45856</v>
      </c>
    </row>
    <row r="2305" spans="1:3" x14ac:dyDescent="0.25">
      <c r="A2305" t="s">
        <v>122</v>
      </c>
      <c r="B2305" s="246">
        <v>45855</v>
      </c>
      <c r="C2305" s="246">
        <v>45856</v>
      </c>
    </row>
    <row r="2306" spans="1:3" x14ac:dyDescent="0.25">
      <c r="A2306" t="s">
        <v>4306</v>
      </c>
      <c r="B2306" s="246">
        <v>42142</v>
      </c>
      <c r="C2306" s="246">
        <v>45856</v>
      </c>
    </row>
    <row r="2307" spans="1:3" x14ac:dyDescent="0.25">
      <c r="A2307" t="s">
        <v>4307</v>
      </c>
      <c r="B2307" s="246">
        <v>42142</v>
      </c>
      <c r="C2307" s="246">
        <v>45856</v>
      </c>
    </row>
    <row r="2308" spans="1:3" x14ac:dyDescent="0.25">
      <c r="A2308" t="s">
        <v>4308</v>
      </c>
      <c r="B2308" s="246">
        <v>42142</v>
      </c>
      <c r="C2308" s="246">
        <v>45856</v>
      </c>
    </row>
    <row r="2309" spans="1:3" x14ac:dyDescent="0.25">
      <c r="A2309" t="s">
        <v>4309</v>
      </c>
      <c r="B2309" s="246">
        <v>42142</v>
      </c>
      <c r="C2309" s="246">
        <v>45856</v>
      </c>
    </row>
    <row r="2310" spans="1:3" x14ac:dyDescent="0.25">
      <c r="A2310" t="s">
        <v>4310</v>
      </c>
      <c r="B2310" s="246">
        <v>42142</v>
      </c>
      <c r="C2310" s="246">
        <v>45856</v>
      </c>
    </row>
    <row r="2311" spans="1:3" x14ac:dyDescent="0.25">
      <c r="A2311" t="s">
        <v>4311</v>
      </c>
      <c r="B2311" s="246">
        <v>42142</v>
      </c>
      <c r="C2311" s="246">
        <v>45856</v>
      </c>
    </row>
    <row r="2312" spans="1:3" x14ac:dyDescent="0.25">
      <c r="A2312" t="s">
        <v>4312</v>
      </c>
      <c r="B2312" s="246">
        <v>42142</v>
      </c>
      <c r="C2312" s="246">
        <v>45856</v>
      </c>
    </row>
    <row r="2313" spans="1:3" x14ac:dyDescent="0.25">
      <c r="A2313" t="s">
        <v>4313</v>
      </c>
      <c r="B2313" s="246">
        <v>42142</v>
      </c>
      <c r="C2313" s="246">
        <v>45856</v>
      </c>
    </row>
    <row r="2314" spans="1:3" x14ac:dyDescent="0.25">
      <c r="A2314" t="s">
        <v>4314</v>
      </c>
      <c r="B2314" s="246">
        <v>42142</v>
      </c>
      <c r="C2314" s="246">
        <v>45856</v>
      </c>
    </row>
    <row r="2315" spans="1:3" x14ac:dyDescent="0.25">
      <c r="A2315" t="s">
        <v>4315</v>
      </c>
      <c r="B2315" s="246">
        <v>42142</v>
      </c>
      <c r="C2315" s="246">
        <v>45856</v>
      </c>
    </row>
    <row r="2316" spans="1:3" x14ac:dyDescent="0.25">
      <c r="A2316" t="s">
        <v>4316</v>
      </c>
      <c r="B2316" s="246">
        <v>42142</v>
      </c>
      <c r="C2316" s="246">
        <v>45856</v>
      </c>
    </row>
    <row r="2317" spans="1:3" x14ac:dyDescent="0.25">
      <c r="A2317" t="s">
        <v>4317</v>
      </c>
      <c r="B2317" s="246">
        <v>42142</v>
      </c>
      <c r="C2317" s="246">
        <v>45856</v>
      </c>
    </row>
    <row r="2318" spans="1:3" x14ac:dyDescent="0.25">
      <c r="A2318" t="s">
        <v>4318</v>
      </c>
      <c r="B2318" s="246">
        <v>42142</v>
      </c>
      <c r="C2318" s="246">
        <v>45856</v>
      </c>
    </row>
    <row r="2319" spans="1:3" x14ac:dyDescent="0.25">
      <c r="A2319" t="s">
        <v>4319</v>
      </c>
      <c r="B2319" s="246">
        <v>42142</v>
      </c>
      <c r="C2319" s="246">
        <v>45856</v>
      </c>
    </row>
    <row r="2320" spans="1:3" x14ac:dyDescent="0.25">
      <c r="A2320" t="s">
        <v>4320</v>
      </c>
      <c r="B2320" s="246">
        <v>42142</v>
      </c>
      <c r="C2320" s="246">
        <v>45856</v>
      </c>
    </row>
    <row r="2321" spans="1:3" x14ac:dyDescent="0.25">
      <c r="A2321" t="s">
        <v>4321</v>
      </c>
      <c r="B2321" s="246">
        <v>42142</v>
      </c>
      <c r="C2321" s="246">
        <v>45856</v>
      </c>
    </row>
    <row r="2322" spans="1:3" x14ac:dyDescent="0.25">
      <c r="A2322" t="s">
        <v>4322</v>
      </c>
      <c r="B2322" s="246">
        <v>42142</v>
      </c>
      <c r="C2322" s="246">
        <v>45856</v>
      </c>
    </row>
    <row r="2323" spans="1:3" x14ac:dyDescent="0.25">
      <c r="A2323" t="s">
        <v>4323</v>
      </c>
      <c r="B2323" s="246">
        <v>42142</v>
      </c>
      <c r="C2323" s="246">
        <v>45856</v>
      </c>
    </row>
    <row r="2324" spans="1:3" x14ac:dyDescent="0.25">
      <c r="A2324" t="s">
        <v>4324</v>
      </c>
      <c r="B2324" s="246">
        <v>42142</v>
      </c>
      <c r="C2324" s="246">
        <v>45856</v>
      </c>
    </row>
    <row r="2325" spans="1:3" x14ac:dyDescent="0.25">
      <c r="A2325" t="s">
        <v>4325</v>
      </c>
      <c r="B2325" s="246">
        <v>42142</v>
      </c>
      <c r="C2325" s="246">
        <v>45856</v>
      </c>
    </row>
    <row r="2326" spans="1:3" x14ac:dyDescent="0.25">
      <c r="A2326" t="s">
        <v>4326</v>
      </c>
      <c r="B2326" s="246">
        <v>42142</v>
      </c>
      <c r="C2326" s="246">
        <v>45856</v>
      </c>
    </row>
    <row r="2327" spans="1:3" x14ac:dyDescent="0.25">
      <c r="A2327" t="s">
        <v>4327</v>
      </c>
      <c r="B2327" s="246">
        <v>42142</v>
      </c>
      <c r="C2327" s="246">
        <v>45856</v>
      </c>
    </row>
    <row r="2328" spans="1:3" x14ac:dyDescent="0.25">
      <c r="A2328" t="s">
        <v>4328</v>
      </c>
      <c r="B2328" s="246">
        <v>41932</v>
      </c>
      <c r="C2328" s="246">
        <v>45856</v>
      </c>
    </row>
    <row r="2329" spans="1:3" x14ac:dyDescent="0.25">
      <c r="A2329" t="s">
        <v>4329</v>
      </c>
      <c r="B2329" s="246">
        <v>41932</v>
      </c>
      <c r="C2329" s="246">
        <v>45856</v>
      </c>
    </row>
    <row r="2330" spans="1:3" x14ac:dyDescent="0.25">
      <c r="A2330" t="s">
        <v>4330</v>
      </c>
      <c r="B2330" s="246">
        <v>41934</v>
      </c>
      <c r="C2330" s="246">
        <v>45856</v>
      </c>
    </row>
    <row r="2331" spans="1:3" x14ac:dyDescent="0.25">
      <c r="A2331" t="s">
        <v>4331</v>
      </c>
      <c r="B2331" s="246">
        <v>41934</v>
      </c>
      <c r="C2331" s="246">
        <v>45856</v>
      </c>
    </row>
    <row r="2332" spans="1:3" x14ac:dyDescent="0.25">
      <c r="A2332" t="s">
        <v>4332</v>
      </c>
      <c r="B2332" s="246">
        <v>41934</v>
      </c>
      <c r="C2332" s="246">
        <v>45856</v>
      </c>
    </row>
    <row r="2333" spans="1:3" x14ac:dyDescent="0.25">
      <c r="A2333" t="s">
        <v>4333</v>
      </c>
      <c r="B2333" s="246">
        <v>42142</v>
      </c>
      <c r="C2333" s="246">
        <v>45856</v>
      </c>
    </row>
    <row r="2334" spans="1:3" x14ac:dyDescent="0.25">
      <c r="A2334" t="s">
        <v>4334</v>
      </c>
      <c r="B2334" s="246">
        <v>42142</v>
      </c>
      <c r="C2334" s="246">
        <v>45856</v>
      </c>
    </row>
    <row r="2335" spans="1:3" x14ac:dyDescent="0.25">
      <c r="A2335" t="s">
        <v>4335</v>
      </c>
      <c r="B2335" s="246">
        <v>42142</v>
      </c>
      <c r="C2335" s="246">
        <v>45856</v>
      </c>
    </row>
    <row r="2336" spans="1:3" x14ac:dyDescent="0.25">
      <c r="A2336" t="s">
        <v>4336</v>
      </c>
      <c r="B2336" s="246">
        <v>42143</v>
      </c>
      <c r="C2336" s="246">
        <v>45856</v>
      </c>
    </row>
    <row r="2337" spans="1:3" x14ac:dyDescent="0.25">
      <c r="A2337" t="s">
        <v>4337</v>
      </c>
      <c r="B2337" s="246">
        <v>42143</v>
      </c>
      <c r="C2337" s="246">
        <v>45856</v>
      </c>
    </row>
    <row r="2338" spans="1:3" x14ac:dyDescent="0.25">
      <c r="A2338" t="s">
        <v>4338</v>
      </c>
      <c r="B2338" s="246">
        <v>42142</v>
      </c>
      <c r="C2338" s="246">
        <v>45856</v>
      </c>
    </row>
    <row r="2339" spans="1:3" x14ac:dyDescent="0.25">
      <c r="A2339" t="s">
        <v>4339</v>
      </c>
      <c r="B2339" s="246">
        <v>42142</v>
      </c>
      <c r="C2339" s="246">
        <v>45856</v>
      </c>
    </row>
    <row r="2340" spans="1:3" x14ac:dyDescent="0.25">
      <c r="A2340" t="s">
        <v>4340</v>
      </c>
      <c r="B2340" s="246">
        <v>42142</v>
      </c>
      <c r="C2340" s="246">
        <v>45856</v>
      </c>
    </row>
    <row r="2341" spans="1:3" x14ac:dyDescent="0.25">
      <c r="A2341" t="s">
        <v>4341</v>
      </c>
      <c r="B2341" s="246">
        <v>42142</v>
      </c>
      <c r="C2341" s="246">
        <v>45856</v>
      </c>
    </row>
    <row r="2342" spans="1:3" x14ac:dyDescent="0.25">
      <c r="A2342" t="s">
        <v>4342</v>
      </c>
      <c r="B2342" s="246">
        <v>42142</v>
      </c>
      <c r="C2342" s="246">
        <v>45856</v>
      </c>
    </row>
    <row r="2343" spans="1:3" x14ac:dyDescent="0.25">
      <c r="A2343" t="s">
        <v>4343</v>
      </c>
      <c r="B2343" s="246">
        <v>42142</v>
      </c>
      <c r="C2343" s="246">
        <v>45856</v>
      </c>
    </row>
    <row r="2344" spans="1:3" x14ac:dyDescent="0.25">
      <c r="A2344" t="s">
        <v>4344</v>
      </c>
      <c r="B2344" s="246">
        <v>42142</v>
      </c>
      <c r="C2344" s="246">
        <v>45856</v>
      </c>
    </row>
    <row r="2345" spans="1:3" x14ac:dyDescent="0.25">
      <c r="A2345" t="s">
        <v>4345</v>
      </c>
      <c r="B2345" s="246">
        <v>42142</v>
      </c>
      <c r="C2345" s="246">
        <v>45856</v>
      </c>
    </row>
    <row r="2346" spans="1:3" x14ac:dyDescent="0.25">
      <c r="A2346" t="s">
        <v>4346</v>
      </c>
      <c r="B2346" s="246">
        <v>42142</v>
      </c>
      <c r="C2346" s="246">
        <v>45856</v>
      </c>
    </row>
    <row r="2347" spans="1:3" x14ac:dyDescent="0.25">
      <c r="A2347" t="s">
        <v>4347</v>
      </c>
      <c r="B2347" s="246">
        <v>42142</v>
      </c>
      <c r="C2347" s="246">
        <v>45856</v>
      </c>
    </row>
    <row r="2348" spans="1:3" x14ac:dyDescent="0.25">
      <c r="A2348" t="s">
        <v>4348</v>
      </c>
      <c r="B2348" s="246">
        <v>42142</v>
      </c>
      <c r="C2348" s="246">
        <v>45856</v>
      </c>
    </row>
    <row r="2349" spans="1:3" x14ac:dyDescent="0.25">
      <c r="A2349" t="s">
        <v>4349</v>
      </c>
      <c r="B2349" s="246">
        <v>42142</v>
      </c>
      <c r="C2349" s="246">
        <v>45856</v>
      </c>
    </row>
    <row r="2350" spans="1:3" x14ac:dyDescent="0.25">
      <c r="A2350" t="s">
        <v>4350</v>
      </c>
      <c r="B2350" s="246">
        <v>42142</v>
      </c>
      <c r="C2350" s="246">
        <v>45856</v>
      </c>
    </row>
    <row r="2351" spans="1:3" x14ac:dyDescent="0.25">
      <c r="A2351" t="s">
        <v>4351</v>
      </c>
      <c r="B2351" s="246">
        <v>44642</v>
      </c>
      <c r="C2351" s="246">
        <v>45856</v>
      </c>
    </row>
    <row r="2352" spans="1:3" x14ac:dyDescent="0.25">
      <c r="A2352" t="s">
        <v>4352</v>
      </c>
      <c r="B2352" s="246">
        <v>44861</v>
      </c>
      <c r="C2352" s="246">
        <v>45856</v>
      </c>
    </row>
    <row r="2353" spans="1:3" x14ac:dyDescent="0.25">
      <c r="A2353" t="s">
        <v>4353</v>
      </c>
      <c r="B2353" s="246">
        <v>44861</v>
      </c>
      <c r="C2353" s="246">
        <v>45856</v>
      </c>
    </row>
    <row r="2354" spans="1:3" x14ac:dyDescent="0.25">
      <c r="A2354" t="s">
        <v>4354</v>
      </c>
      <c r="B2354" s="246">
        <v>44873</v>
      </c>
      <c r="C2354" s="246">
        <v>45856</v>
      </c>
    </row>
    <row r="2355" spans="1:3" x14ac:dyDescent="0.25">
      <c r="A2355" t="s">
        <v>4355</v>
      </c>
      <c r="B2355" s="246">
        <v>44873</v>
      </c>
      <c r="C2355" s="246">
        <v>45856</v>
      </c>
    </row>
    <row r="2356" spans="1:3" x14ac:dyDescent="0.25">
      <c r="A2356" t="s">
        <v>4356</v>
      </c>
      <c r="B2356" s="246">
        <v>44652</v>
      </c>
      <c r="C2356" s="246">
        <v>45856</v>
      </c>
    </row>
    <row r="2357" spans="1:3" x14ac:dyDescent="0.25">
      <c r="A2357" t="s">
        <v>4357</v>
      </c>
      <c r="B2357" s="246">
        <v>44652</v>
      </c>
      <c r="C2357" s="246">
        <v>45856</v>
      </c>
    </row>
    <row r="2358" spans="1:3" x14ac:dyDescent="0.25">
      <c r="A2358" t="s">
        <v>4358</v>
      </c>
      <c r="B2358" s="246">
        <v>44861</v>
      </c>
      <c r="C2358" s="246">
        <v>45856</v>
      </c>
    </row>
    <row r="2359" spans="1:3" x14ac:dyDescent="0.25">
      <c r="A2359" t="s">
        <v>4359</v>
      </c>
      <c r="B2359" s="246">
        <v>43545</v>
      </c>
      <c r="C2359" s="246">
        <v>45856</v>
      </c>
    </row>
    <row r="2360" spans="1:3" x14ac:dyDescent="0.25">
      <c r="A2360" t="s">
        <v>4360</v>
      </c>
      <c r="B2360" s="246">
        <v>43545</v>
      </c>
      <c r="C2360" s="246">
        <v>45856</v>
      </c>
    </row>
    <row r="2361" spans="1:3" x14ac:dyDescent="0.25">
      <c r="A2361" t="s">
        <v>4361</v>
      </c>
      <c r="B2361" s="246">
        <v>43545</v>
      </c>
      <c r="C2361" s="246">
        <v>45856</v>
      </c>
    </row>
    <row r="2362" spans="1:3" x14ac:dyDescent="0.25">
      <c r="A2362" t="s">
        <v>4362</v>
      </c>
      <c r="B2362" s="246">
        <v>44652</v>
      </c>
      <c r="C2362" s="246">
        <v>45856</v>
      </c>
    </row>
    <row r="2363" spans="1:3" x14ac:dyDescent="0.25">
      <c r="A2363" t="s">
        <v>4363</v>
      </c>
      <c r="B2363" s="246">
        <v>44652</v>
      </c>
      <c r="C2363" s="246">
        <v>45856</v>
      </c>
    </row>
    <row r="2364" spans="1:3" x14ac:dyDescent="0.25">
      <c r="A2364" t="s">
        <v>4364</v>
      </c>
      <c r="B2364" s="246">
        <v>44861</v>
      </c>
      <c r="C2364" s="246">
        <v>45856</v>
      </c>
    </row>
    <row r="2365" spans="1:3" x14ac:dyDescent="0.25">
      <c r="A2365" t="s">
        <v>4365</v>
      </c>
      <c r="B2365" s="246">
        <v>44847</v>
      </c>
      <c r="C2365" s="246">
        <v>45856</v>
      </c>
    </row>
    <row r="2366" spans="1:3" x14ac:dyDescent="0.25">
      <c r="A2366" t="s">
        <v>4366</v>
      </c>
      <c r="B2366" s="246">
        <v>44895</v>
      </c>
      <c r="C2366" s="246">
        <v>45856</v>
      </c>
    </row>
    <row r="2367" spans="1:3" x14ac:dyDescent="0.25">
      <c r="A2367" t="s">
        <v>4367</v>
      </c>
      <c r="B2367" s="246">
        <v>44876</v>
      </c>
      <c r="C2367" s="246">
        <v>45856</v>
      </c>
    </row>
    <row r="2368" spans="1:3" x14ac:dyDescent="0.25">
      <c r="A2368" t="s">
        <v>4368</v>
      </c>
      <c r="B2368" s="246">
        <v>44876</v>
      </c>
      <c r="C2368" s="246">
        <v>45856</v>
      </c>
    </row>
    <row r="2369" spans="1:3" x14ac:dyDescent="0.25">
      <c r="A2369" t="s">
        <v>4369</v>
      </c>
      <c r="B2369" s="246">
        <v>44861</v>
      </c>
      <c r="C2369" s="246">
        <v>45856</v>
      </c>
    </row>
    <row r="2370" spans="1:3" x14ac:dyDescent="0.25">
      <c r="A2370" t="s">
        <v>4370</v>
      </c>
      <c r="B2370" s="246">
        <v>44694</v>
      </c>
      <c r="C2370" s="246">
        <v>45856</v>
      </c>
    </row>
    <row r="2371" spans="1:3" x14ac:dyDescent="0.25">
      <c r="A2371" t="s">
        <v>4371</v>
      </c>
      <c r="B2371" s="246">
        <v>44851</v>
      </c>
      <c r="C2371" s="246">
        <v>45856</v>
      </c>
    </row>
    <row r="2372" spans="1:3" x14ac:dyDescent="0.25">
      <c r="A2372" t="s">
        <v>4372</v>
      </c>
      <c r="B2372" s="246">
        <v>44861</v>
      </c>
      <c r="C2372" s="246">
        <v>45856</v>
      </c>
    </row>
    <row r="2373" spans="1:3" x14ac:dyDescent="0.25">
      <c r="A2373" t="s">
        <v>4373</v>
      </c>
      <c r="B2373" s="246">
        <v>44642</v>
      </c>
      <c r="C2373" s="246">
        <v>45856</v>
      </c>
    </row>
    <row r="2374" spans="1:3" x14ac:dyDescent="0.25">
      <c r="A2374" t="s">
        <v>4374</v>
      </c>
      <c r="B2374" s="246">
        <v>44851</v>
      </c>
      <c r="C2374" s="246">
        <v>45856</v>
      </c>
    </row>
    <row r="2375" spans="1:3" x14ac:dyDescent="0.25">
      <c r="A2375" t="s">
        <v>4375</v>
      </c>
      <c r="B2375" s="246">
        <v>44516</v>
      </c>
      <c r="C2375" s="246">
        <v>45856</v>
      </c>
    </row>
    <row r="2376" spans="1:3" x14ac:dyDescent="0.25">
      <c r="A2376" t="s">
        <v>4376</v>
      </c>
      <c r="B2376" s="246">
        <v>44516</v>
      </c>
      <c r="C2376" s="246">
        <v>45856</v>
      </c>
    </row>
    <row r="2377" spans="1:3" x14ac:dyDescent="0.25">
      <c r="A2377" t="s">
        <v>4377</v>
      </c>
      <c r="B2377" s="246">
        <v>44518</v>
      </c>
      <c r="C2377" s="246">
        <v>45856</v>
      </c>
    </row>
    <row r="2378" spans="1:3" x14ac:dyDescent="0.25">
      <c r="A2378" t="s">
        <v>4378</v>
      </c>
      <c r="B2378" s="246">
        <v>44616</v>
      </c>
      <c r="C2378" s="246">
        <v>45856</v>
      </c>
    </row>
    <row r="2379" spans="1:3" x14ac:dyDescent="0.25">
      <c r="A2379" t="s">
        <v>4379</v>
      </c>
      <c r="B2379" s="246">
        <v>44616</v>
      </c>
      <c r="C2379" s="246">
        <v>45856</v>
      </c>
    </row>
    <row r="2380" spans="1:3" x14ac:dyDescent="0.25">
      <c r="A2380" t="s">
        <v>4380</v>
      </c>
      <c r="B2380" s="246">
        <v>44403</v>
      </c>
      <c r="C2380" s="246">
        <v>45856</v>
      </c>
    </row>
    <row r="2381" spans="1:3" x14ac:dyDescent="0.25">
      <c r="A2381" t="s">
        <v>4381</v>
      </c>
      <c r="B2381" s="246">
        <v>44403</v>
      </c>
      <c r="C2381" s="246">
        <v>45856</v>
      </c>
    </row>
    <row r="2382" spans="1:3" x14ac:dyDescent="0.25">
      <c r="A2382" t="s">
        <v>4382</v>
      </c>
      <c r="B2382" s="246">
        <v>44516</v>
      </c>
      <c r="C2382" s="246">
        <v>45856</v>
      </c>
    </row>
    <row r="2383" spans="1:3" x14ac:dyDescent="0.25">
      <c r="A2383" t="s">
        <v>4383</v>
      </c>
      <c r="B2383" s="246">
        <v>44861</v>
      </c>
      <c r="C2383" s="246">
        <v>45856</v>
      </c>
    </row>
    <row r="2384" spans="1:3" x14ac:dyDescent="0.25">
      <c r="A2384" t="s">
        <v>4384</v>
      </c>
      <c r="B2384" s="246">
        <v>44642</v>
      </c>
      <c r="C2384" s="246">
        <v>45856</v>
      </c>
    </row>
    <row r="2385" spans="1:3" x14ac:dyDescent="0.25">
      <c r="A2385" t="s">
        <v>4385</v>
      </c>
      <c r="B2385" s="246">
        <v>44861</v>
      </c>
      <c r="C2385" s="246">
        <v>45856</v>
      </c>
    </row>
    <row r="2386" spans="1:3" x14ac:dyDescent="0.25">
      <c r="A2386" t="s">
        <v>4386</v>
      </c>
      <c r="B2386" s="246">
        <v>44873</v>
      </c>
      <c r="C2386" s="246">
        <v>45856</v>
      </c>
    </row>
    <row r="2387" spans="1:3" x14ac:dyDescent="0.25">
      <c r="A2387" t="s">
        <v>4387</v>
      </c>
      <c r="B2387" s="246">
        <v>44873</v>
      </c>
      <c r="C2387" s="246">
        <v>45856</v>
      </c>
    </row>
    <row r="2388" spans="1:3" x14ac:dyDescent="0.25">
      <c r="A2388" t="s">
        <v>4388</v>
      </c>
      <c r="B2388" s="246">
        <v>44861</v>
      </c>
      <c r="C2388" s="246">
        <v>45856</v>
      </c>
    </row>
    <row r="2389" spans="1:3" x14ac:dyDescent="0.25">
      <c r="A2389" t="s">
        <v>4389</v>
      </c>
      <c r="B2389" s="246">
        <v>44858</v>
      </c>
      <c r="C2389" s="246">
        <v>45856</v>
      </c>
    </row>
    <row r="2390" spans="1:3" x14ac:dyDescent="0.25">
      <c r="A2390" t="s">
        <v>4390</v>
      </c>
      <c r="B2390" s="246">
        <v>44858</v>
      </c>
      <c r="C2390" s="246">
        <v>45856</v>
      </c>
    </row>
    <row r="2391" spans="1:3" x14ac:dyDescent="0.25">
      <c r="A2391" t="s">
        <v>4391</v>
      </c>
      <c r="B2391" s="246">
        <v>44861</v>
      </c>
      <c r="C2391" s="246">
        <v>45856</v>
      </c>
    </row>
    <row r="2392" spans="1:3" x14ac:dyDescent="0.25">
      <c r="A2392" t="s">
        <v>4392</v>
      </c>
      <c r="B2392" s="246">
        <v>44873</v>
      </c>
      <c r="C2392" s="246">
        <v>45856</v>
      </c>
    </row>
    <row r="2393" spans="1:3" x14ac:dyDescent="0.25">
      <c r="A2393" t="s">
        <v>4393</v>
      </c>
      <c r="B2393" s="246">
        <v>44873</v>
      </c>
      <c r="C2393" s="246">
        <v>45856</v>
      </c>
    </row>
    <row r="2394" spans="1:3" x14ac:dyDescent="0.25">
      <c r="A2394" t="s">
        <v>4394</v>
      </c>
      <c r="B2394" s="246">
        <v>44754</v>
      </c>
      <c r="C2394" s="246">
        <v>45856</v>
      </c>
    </row>
    <row r="2395" spans="1:3" x14ac:dyDescent="0.25">
      <c r="A2395" t="s">
        <v>4395</v>
      </c>
      <c r="B2395" s="246">
        <v>44547</v>
      </c>
      <c r="C2395" s="246">
        <v>45856</v>
      </c>
    </row>
    <row r="2396" spans="1:3" x14ac:dyDescent="0.25">
      <c r="A2396" t="s">
        <v>4396</v>
      </c>
      <c r="B2396" s="246">
        <v>44547</v>
      </c>
      <c r="C2396" s="246">
        <v>45856</v>
      </c>
    </row>
    <row r="2397" spans="1:3" x14ac:dyDescent="0.25">
      <c r="A2397" t="s">
        <v>4397</v>
      </c>
      <c r="B2397" s="246">
        <v>44754</v>
      </c>
      <c r="C2397" s="246">
        <v>45856</v>
      </c>
    </row>
    <row r="2398" spans="1:3" x14ac:dyDescent="0.25">
      <c r="A2398" t="s">
        <v>4398</v>
      </c>
      <c r="B2398" s="246">
        <v>41718</v>
      </c>
      <c r="C2398" s="246">
        <v>45856</v>
      </c>
    </row>
    <row r="2399" spans="1:3" x14ac:dyDescent="0.25">
      <c r="A2399" t="s">
        <v>4399</v>
      </c>
      <c r="B2399" s="246">
        <v>41718</v>
      </c>
      <c r="C2399" s="246">
        <v>45856</v>
      </c>
    </row>
    <row r="2400" spans="1:3" x14ac:dyDescent="0.25">
      <c r="A2400" t="s">
        <v>4400</v>
      </c>
      <c r="B2400" s="246">
        <v>41012</v>
      </c>
      <c r="C2400" s="246">
        <v>45856</v>
      </c>
    </row>
    <row r="2401" spans="1:3" x14ac:dyDescent="0.25">
      <c r="A2401" t="s">
        <v>4401</v>
      </c>
      <c r="B2401" s="246">
        <v>41718</v>
      </c>
      <c r="C2401" s="246">
        <v>45856</v>
      </c>
    </row>
    <row r="2402" spans="1:3" x14ac:dyDescent="0.25">
      <c r="A2402" t="s">
        <v>4402</v>
      </c>
      <c r="B2402" s="246">
        <v>41012</v>
      </c>
      <c r="C2402" s="246">
        <v>45856</v>
      </c>
    </row>
    <row r="2403" spans="1:3" x14ac:dyDescent="0.25">
      <c r="A2403" t="s">
        <v>4403</v>
      </c>
      <c r="B2403" s="246">
        <v>41718</v>
      </c>
      <c r="C2403" s="246">
        <v>45856</v>
      </c>
    </row>
    <row r="2404" spans="1:3" x14ac:dyDescent="0.25">
      <c r="A2404" t="s">
        <v>4404</v>
      </c>
      <c r="B2404" s="246">
        <v>41718</v>
      </c>
      <c r="C2404" s="246">
        <v>45856</v>
      </c>
    </row>
    <row r="2405" spans="1:3" x14ac:dyDescent="0.25">
      <c r="A2405" t="s">
        <v>4405</v>
      </c>
      <c r="B2405" s="246">
        <v>41718</v>
      </c>
      <c r="C2405" s="246">
        <v>45856</v>
      </c>
    </row>
    <row r="2406" spans="1:3" x14ac:dyDescent="0.25">
      <c r="A2406" t="s">
        <v>4406</v>
      </c>
      <c r="B2406" s="246">
        <v>41718</v>
      </c>
      <c r="C2406" s="246">
        <v>45856</v>
      </c>
    </row>
    <row r="2407" spans="1:3" x14ac:dyDescent="0.25">
      <c r="A2407" t="s">
        <v>4407</v>
      </c>
      <c r="B2407" s="246">
        <v>41718</v>
      </c>
      <c r="C2407" s="246">
        <v>45856</v>
      </c>
    </row>
    <row r="2408" spans="1:3" x14ac:dyDescent="0.25">
      <c r="A2408" t="s">
        <v>4408</v>
      </c>
      <c r="B2408" s="246">
        <v>44873</v>
      </c>
      <c r="C2408" s="246">
        <v>45856</v>
      </c>
    </row>
    <row r="2409" spans="1:3" x14ac:dyDescent="0.25">
      <c r="A2409" t="s">
        <v>4409</v>
      </c>
      <c r="B2409" s="246">
        <v>44873</v>
      </c>
      <c r="C2409" s="246">
        <v>45856</v>
      </c>
    </row>
    <row r="2410" spans="1:3" x14ac:dyDescent="0.25">
      <c r="A2410" t="s">
        <v>4410</v>
      </c>
      <c r="B2410" s="246">
        <v>44861</v>
      </c>
      <c r="C2410" s="246">
        <v>45856</v>
      </c>
    </row>
    <row r="2411" spans="1:3" x14ac:dyDescent="0.25">
      <c r="A2411" t="s">
        <v>4411</v>
      </c>
      <c r="B2411" s="246">
        <v>44652</v>
      </c>
      <c r="C2411" s="246">
        <v>45856</v>
      </c>
    </row>
    <row r="2412" spans="1:3" x14ac:dyDescent="0.25">
      <c r="A2412" t="s">
        <v>4412</v>
      </c>
      <c r="B2412" s="246">
        <v>44652</v>
      </c>
      <c r="C2412" s="246">
        <v>45856</v>
      </c>
    </row>
    <row r="2413" spans="1:3" x14ac:dyDescent="0.25">
      <c r="A2413" t="s">
        <v>4413</v>
      </c>
      <c r="B2413" s="246">
        <v>44518</v>
      </c>
      <c r="C2413" s="246">
        <v>45856</v>
      </c>
    </row>
    <row r="2414" spans="1:3" x14ac:dyDescent="0.25">
      <c r="A2414" t="s">
        <v>4414</v>
      </c>
      <c r="B2414" s="246">
        <v>44861</v>
      </c>
      <c r="C2414" s="246">
        <v>45856</v>
      </c>
    </row>
    <row r="2415" spans="1:3" x14ac:dyDescent="0.25">
      <c r="A2415" t="s">
        <v>4415</v>
      </c>
      <c r="B2415" s="246">
        <v>44873</v>
      </c>
      <c r="C2415" s="246">
        <v>45856</v>
      </c>
    </row>
    <row r="2416" spans="1:3" x14ac:dyDescent="0.25">
      <c r="A2416" t="s">
        <v>4416</v>
      </c>
      <c r="B2416" s="246">
        <v>44873</v>
      </c>
      <c r="C2416" s="246">
        <v>45856</v>
      </c>
    </row>
    <row r="2417" spans="1:3" x14ac:dyDescent="0.25">
      <c r="A2417" t="s">
        <v>4417</v>
      </c>
      <c r="B2417" s="246">
        <v>44861</v>
      </c>
      <c r="C2417" s="246">
        <v>45856</v>
      </c>
    </row>
    <row r="2418" spans="1:3" x14ac:dyDescent="0.25">
      <c r="A2418" t="s">
        <v>4418</v>
      </c>
      <c r="B2418" s="246">
        <v>44655</v>
      </c>
      <c r="C2418" s="246">
        <v>45856</v>
      </c>
    </row>
    <row r="2419" spans="1:3" x14ac:dyDescent="0.25">
      <c r="A2419" t="s">
        <v>4419</v>
      </c>
      <c r="B2419" s="246">
        <v>44655</v>
      </c>
      <c r="C2419" s="246">
        <v>45856</v>
      </c>
    </row>
    <row r="2420" spans="1:3" x14ac:dyDescent="0.25">
      <c r="A2420" t="s">
        <v>4420</v>
      </c>
      <c r="B2420" s="246">
        <v>44511</v>
      </c>
      <c r="C2420" s="246">
        <v>45856</v>
      </c>
    </row>
    <row r="2421" spans="1:3" x14ac:dyDescent="0.25">
      <c r="A2421" t="s">
        <v>4421</v>
      </c>
      <c r="B2421" s="246">
        <v>44861</v>
      </c>
      <c r="C2421" s="246">
        <v>45856</v>
      </c>
    </row>
    <row r="2422" spans="1:3" x14ac:dyDescent="0.25">
      <c r="A2422" t="s">
        <v>4422</v>
      </c>
      <c r="B2422" s="246">
        <v>44740</v>
      </c>
      <c r="C2422" s="246">
        <v>45856</v>
      </c>
    </row>
    <row r="2423" spans="1:3" x14ac:dyDescent="0.25">
      <c r="A2423" t="s">
        <v>4423</v>
      </c>
      <c r="B2423" s="246">
        <v>44655</v>
      </c>
      <c r="C2423" s="246">
        <v>45856</v>
      </c>
    </row>
    <row r="2424" spans="1:3" x14ac:dyDescent="0.25">
      <c r="A2424" t="s">
        <v>4424</v>
      </c>
      <c r="B2424" s="246">
        <v>44511</v>
      </c>
      <c r="C2424" s="246">
        <v>45856</v>
      </c>
    </row>
    <row r="2425" spans="1:3" x14ac:dyDescent="0.25">
      <c r="A2425" t="s">
        <v>4425</v>
      </c>
      <c r="B2425" s="246">
        <v>44498</v>
      </c>
      <c r="C2425" s="246">
        <v>45856</v>
      </c>
    </row>
    <row r="2426" spans="1:3" x14ac:dyDescent="0.25">
      <c r="A2426" t="s">
        <v>4426</v>
      </c>
      <c r="B2426" s="246">
        <v>44881</v>
      </c>
      <c r="C2426" s="246">
        <v>45856</v>
      </c>
    </row>
    <row r="2427" spans="1:3" x14ac:dyDescent="0.25">
      <c r="A2427" t="s">
        <v>4427</v>
      </c>
      <c r="B2427" s="246">
        <v>44547</v>
      </c>
      <c r="C2427" s="246">
        <v>45856</v>
      </c>
    </row>
    <row r="2428" spans="1:3" x14ac:dyDescent="0.25">
      <c r="A2428" t="s">
        <v>4428</v>
      </c>
      <c r="B2428" s="246">
        <v>44547</v>
      </c>
      <c r="C2428" s="246">
        <v>45856</v>
      </c>
    </row>
    <row r="2429" spans="1:3" x14ac:dyDescent="0.25">
      <c r="A2429" t="s">
        <v>4429</v>
      </c>
      <c r="B2429" s="246">
        <v>44547</v>
      </c>
      <c r="C2429" s="246">
        <v>45856</v>
      </c>
    </row>
    <row r="2430" spans="1:3" x14ac:dyDescent="0.25">
      <c r="A2430" t="s">
        <v>4430</v>
      </c>
      <c r="B2430" s="246">
        <v>44762</v>
      </c>
      <c r="C2430" s="246">
        <v>45856</v>
      </c>
    </row>
    <row r="2431" spans="1:3" x14ac:dyDescent="0.25">
      <c r="A2431" t="s">
        <v>4431</v>
      </c>
      <c r="B2431" s="246">
        <v>44762</v>
      </c>
      <c r="C2431" s="246">
        <v>45856</v>
      </c>
    </row>
    <row r="2432" spans="1:3" x14ac:dyDescent="0.25">
      <c r="A2432" t="s">
        <v>4432</v>
      </c>
      <c r="B2432" s="246">
        <v>44694</v>
      </c>
      <c r="C2432" s="246">
        <v>45856</v>
      </c>
    </row>
    <row r="2433" spans="1:3" x14ac:dyDescent="0.25">
      <c r="A2433" t="s">
        <v>4433</v>
      </c>
      <c r="B2433" s="246">
        <v>44762</v>
      </c>
      <c r="C2433" s="246">
        <v>45856</v>
      </c>
    </row>
    <row r="2434" spans="1:3" x14ac:dyDescent="0.25">
      <c r="A2434" t="s">
        <v>4434</v>
      </c>
      <c r="B2434" s="246">
        <v>41718</v>
      </c>
      <c r="C2434" s="246">
        <v>45856</v>
      </c>
    </row>
    <row r="2435" spans="1:3" x14ac:dyDescent="0.25">
      <c r="A2435" t="s">
        <v>4435</v>
      </c>
      <c r="B2435" s="246">
        <v>41724</v>
      </c>
      <c r="C2435" s="246">
        <v>45856</v>
      </c>
    </row>
    <row r="2436" spans="1:3" x14ac:dyDescent="0.25">
      <c r="A2436" t="s">
        <v>4436</v>
      </c>
      <c r="B2436" s="246">
        <v>41718</v>
      </c>
      <c r="C2436" s="246">
        <v>45856</v>
      </c>
    </row>
    <row r="2437" spans="1:3" x14ac:dyDescent="0.25">
      <c r="A2437" t="s">
        <v>4437</v>
      </c>
      <c r="B2437" s="246">
        <v>41718</v>
      </c>
      <c r="C2437" s="246">
        <v>45856</v>
      </c>
    </row>
    <row r="2438" spans="1:3" x14ac:dyDescent="0.25">
      <c r="A2438" t="s">
        <v>4438</v>
      </c>
      <c r="B2438" s="246">
        <v>41718</v>
      </c>
      <c r="C2438" s="246">
        <v>45856</v>
      </c>
    </row>
    <row r="2439" spans="1:3" x14ac:dyDescent="0.25">
      <c r="A2439" t="s">
        <v>4439</v>
      </c>
      <c r="B2439" s="246">
        <v>41718</v>
      </c>
      <c r="C2439" s="246">
        <v>45856</v>
      </c>
    </row>
    <row r="2440" spans="1:3" x14ac:dyDescent="0.25">
      <c r="A2440" t="s">
        <v>4440</v>
      </c>
      <c r="B2440" s="246">
        <v>41718</v>
      </c>
      <c r="C2440" s="246">
        <v>45856</v>
      </c>
    </row>
    <row r="2441" spans="1:3" x14ac:dyDescent="0.25">
      <c r="A2441" t="s">
        <v>4441</v>
      </c>
      <c r="B2441" s="246">
        <v>41718</v>
      </c>
      <c r="C2441" s="246">
        <v>45856</v>
      </c>
    </row>
    <row r="2442" spans="1:3" x14ac:dyDescent="0.25">
      <c r="A2442" t="s">
        <v>4442</v>
      </c>
      <c r="B2442" s="246">
        <v>41718</v>
      </c>
      <c r="C2442" s="246">
        <v>45856</v>
      </c>
    </row>
    <row r="2443" spans="1:3" x14ac:dyDescent="0.25">
      <c r="A2443" t="s">
        <v>4443</v>
      </c>
      <c r="B2443" s="246">
        <v>41724</v>
      </c>
      <c r="C2443" s="246">
        <v>45856</v>
      </c>
    </row>
    <row r="2444" spans="1:3" x14ac:dyDescent="0.25">
      <c r="A2444" t="s">
        <v>4444</v>
      </c>
      <c r="B2444" s="246">
        <v>44694</v>
      </c>
      <c r="C2444" s="246">
        <v>45856</v>
      </c>
    </row>
    <row r="2445" spans="1:3" x14ac:dyDescent="0.25">
      <c r="A2445" t="s">
        <v>4445</v>
      </c>
      <c r="B2445" s="246">
        <v>43545</v>
      </c>
      <c r="C2445" s="246">
        <v>45856</v>
      </c>
    </row>
    <row r="2446" spans="1:3" x14ac:dyDescent="0.25">
      <c r="A2446" t="s">
        <v>4446</v>
      </c>
      <c r="B2446" s="246">
        <v>44813</v>
      </c>
      <c r="C2446" s="246">
        <v>45856</v>
      </c>
    </row>
    <row r="2447" spans="1:3" x14ac:dyDescent="0.25">
      <c r="A2447" t="s">
        <v>4447</v>
      </c>
      <c r="B2447" s="246">
        <v>44861</v>
      </c>
      <c r="C2447" s="246">
        <v>45856</v>
      </c>
    </row>
    <row r="2448" spans="1:3" x14ac:dyDescent="0.25">
      <c r="A2448" t="s">
        <v>4448</v>
      </c>
      <c r="B2448" s="246">
        <v>44876</v>
      </c>
      <c r="C2448" s="246">
        <v>45856</v>
      </c>
    </row>
    <row r="2449" spans="1:3" x14ac:dyDescent="0.25">
      <c r="A2449" t="s">
        <v>4449</v>
      </c>
      <c r="B2449" s="246">
        <v>44876</v>
      </c>
      <c r="C2449" s="246">
        <v>45856</v>
      </c>
    </row>
    <row r="2450" spans="1:3" x14ac:dyDescent="0.25">
      <c r="A2450" t="s">
        <v>4450</v>
      </c>
      <c r="B2450" s="246">
        <v>44642</v>
      </c>
      <c r="C2450" s="246">
        <v>45856</v>
      </c>
    </row>
    <row r="2451" spans="1:3" x14ac:dyDescent="0.25">
      <c r="A2451" t="s">
        <v>4451</v>
      </c>
      <c r="B2451" s="246">
        <v>44861</v>
      </c>
      <c r="C2451" s="246">
        <v>45856</v>
      </c>
    </row>
    <row r="2452" spans="1:3" x14ac:dyDescent="0.25">
      <c r="A2452" t="s">
        <v>4452</v>
      </c>
      <c r="B2452" s="246">
        <v>44876</v>
      </c>
      <c r="C2452" s="246">
        <v>45856</v>
      </c>
    </row>
    <row r="2453" spans="1:3" x14ac:dyDescent="0.25">
      <c r="A2453" t="s">
        <v>4453</v>
      </c>
      <c r="B2453" s="246">
        <v>44876</v>
      </c>
      <c r="C2453" s="246">
        <v>45856</v>
      </c>
    </row>
    <row r="2454" spans="1:3" x14ac:dyDescent="0.25">
      <c r="A2454" t="s">
        <v>4454</v>
      </c>
      <c r="B2454" s="246">
        <v>44642</v>
      </c>
      <c r="C2454" s="246">
        <v>45856</v>
      </c>
    </row>
    <row r="2455" spans="1:3" x14ac:dyDescent="0.25">
      <c r="A2455" t="s">
        <v>4455</v>
      </c>
      <c r="B2455" s="246">
        <v>44861</v>
      </c>
      <c r="C2455" s="246">
        <v>45856</v>
      </c>
    </row>
    <row r="2456" spans="1:3" x14ac:dyDescent="0.25">
      <c r="A2456" t="s">
        <v>4456</v>
      </c>
      <c r="B2456" s="246">
        <v>45093</v>
      </c>
      <c r="C2456" s="246">
        <v>45856</v>
      </c>
    </row>
    <row r="2457" spans="1:3" x14ac:dyDescent="0.25">
      <c r="A2457" t="s">
        <v>4457</v>
      </c>
      <c r="B2457" s="246">
        <v>45093</v>
      </c>
      <c r="C2457" s="246">
        <v>45856</v>
      </c>
    </row>
    <row r="2458" spans="1:3" x14ac:dyDescent="0.25">
      <c r="A2458" t="s">
        <v>4458</v>
      </c>
      <c r="B2458" s="246">
        <v>45223</v>
      </c>
      <c r="C2458" s="246">
        <v>45856</v>
      </c>
    </row>
    <row r="2459" spans="1:3" x14ac:dyDescent="0.25">
      <c r="A2459" t="s">
        <v>4459</v>
      </c>
      <c r="B2459" s="246">
        <v>45093</v>
      </c>
      <c r="C2459" s="246">
        <v>45856</v>
      </c>
    </row>
    <row r="2460" spans="1:3" x14ac:dyDescent="0.25">
      <c r="A2460" t="s">
        <v>4460</v>
      </c>
      <c r="B2460" s="246">
        <v>45093</v>
      </c>
      <c r="C2460" s="246">
        <v>45856</v>
      </c>
    </row>
    <row r="2461" spans="1:3" x14ac:dyDescent="0.25">
      <c r="A2461" t="s">
        <v>4461</v>
      </c>
      <c r="B2461" s="246">
        <v>45093</v>
      </c>
      <c r="C2461" s="246">
        <v>45856</v>
      </c>
    </row>
    <row r="2462" spans="1:3" x14ac:dyDescent="0.25">
      <c r="A2462" t="s">
        <v>4462</v>
      </c>
      <c r="B2462" s="246">
        <v>44879</v>
      </c>
      <c r="C2462" s="246">
        <v>45856</v>
      </c>
    </row>
    <row r="2463" spans="1:3" x14ac:dyDescent="0.25">
      <c r="A2463" t="s">
        <v>4463</v>
      </c>
      <c r="B2463" s="246">
        <v>44879</v>
      </c>
      <c r="C2463" s="246">
        <v>45856</v>
      </c>
    </row>
    <row r="2464" spans="1:3" x14ac:dyDescent="0.25">
      <c r="A2464" t="s">
        <v>4464</v>
      </c>
      <c r="B2464" s="246">
        <v>45223</v>
      </c>
      <c r="C2464" s="246">
        <v>45856</v>
      </c>
    </row>
    <row r="2465" spans="1:3" x14ac:dyDescent="0.25">
      <c r="A2465" t="s">
        <v>4465</v>
      </c>
      <c r="B2465" s="246">
        <v>44517</v>
      </c>
      <c r="C2465" s="246">
        <v>45856</v>
      </c>
    </row>
    <row r="2466" spans="1:3" x14ac:dyDescent="0.25">
      <c r="A2466" t="s">
        <v>4466</v>
      </c>
      <c r="B2466" s="246">
        <v>44517</v>
      </c>
      <c r="C2466" s="246">
        <v>45856</v>
      </c>
    </row>
    <row r="2467" spans="1:3" x14ac:dyDescent="0.25">
      <c r="A2467" t="s">
        <v>4467</v>
      </c>
      <c r="B2467" s="246">
        <v>44753</v>
      </c>
      <c r="C2467" s="246">
        <v>45856</v>
      </c>
    </row>
    <row r="2468" spans="1:3" x14ac:dyDescent="0.25">
      <c r="A2468" t="s">
        <v>4468</v>
      </c>
      <c r="B2468" s="246">
        <v>44741</v>
      </c>
      <c r="C2468" s="246">
        <v>45856</v>
      </c>
    </row>
    <row r="2469" spans="1:3" x14ac:dyDescent="0.25">
      <c r="A2469" t="s">
        <v>4469</v>
      </c>
      <c r="B2469" s="246">
        <v>44741</v>
      </c>
      <c r="C2469" s="246">
        <v>45856</v>
      </c>
    </row>
    <row r="2470" spans="1:3" x14ac:dyDescent="0.25">
      <c r="A2470" t="s">
        <v>4470</v>
      </c>
      <c r="B2470" s="246">
        <v>44861</v>
      </c>
      <c r="C2470" s="246">
        <v>45856</v>
      </c>
    </row>
    <row r="2471" spans="1:3" x14ac:dyDescent="0.25">
      <c r="A2471" t="s">
        <v>4471</v>
      </c>
      <c r="B2471" s="246">
        <v>44616</v>
      </c>
      <c r="C2471" s="246">
        <v>45856</v>
      </c>
    </row>
    <row r="2472" spans="1:3" x14ac:dyDescent="0.25">
      <c r="A2472" t="s">
        <v>4472</v>
      </c>
      <c r="B2472" s="246">
        <v>44616</v>
      </c>
      <c r="C2472" s="246">
        <v>45856</v>
      </c>
    </row>
    <row r="2473" spans="1:3" x14ac:dyDescent="0.25">
      <c r="A2473" t="s">
        <v>4473</v>
      </c>
      <c r="B2473" s="246">
        <v>44861</v>
      </c>
      <c r="C2473" s="246">
        <v>45856</v>
      </c>
    </row>
    <row r="2474" spans="1:3" x14ac:dyDescent="0.25">
      <c r="A2474" t="s">
        <v>4474</v>
      </c>
      <c r="B2474" s="246">
        <v>44498</v>
      </c>
      <c r="C2474" s="246">
        <v>45856</v>
      </c>
    </row>
    <row r="2475" spans="1:3" x14ac:dyDescent="0.25">
      <c r="A2475" t="s">
        <v>4475</v>
      </c>
      <c r="B2475" s="246">
        <v>44498</v>
      </c>
      <c r="C2475" s="246">
        <v>45856</v>
      </c>
    </row>
    <row r="2476" spans="1:3" x14ac:dyDescent="0.25">
      <c r="A2476" t="s">
        <v>4476</v>
      </c>
      <c r="B2476" s="246">
        <v>44861</v>
      </c>
      <c r="C2476" s="246">
        <v>45856</v>
      </c>
    </row>
    <row r="2477" spans="1:3" x14ac:dyDescent="0.25">
      <c r="A2477" t="s">
        <v>4477</v>
      </c>
      <c r="B2477" s="246">
        <v>44547</v>
      </c>
      <c r="C2477" s="246">
        <v>45856</v>
      </c>
    </row>
    <row r="2478" spans="1:3" x14ac:dyDescent="0.25">
      <c r="A2478" t="s">
        <v>4478</v>
      </c>
      <c r="B2478" s="246">
        <v>44547</v>
      </c>
      <c r="C2478" s="246">
        <v>45856</v>
      </c>
    </row>
    <row r="2479" spans="1:3" x14ac:dyDescent="0.25">
      <c r="A2479" t="s">
        <v>4479</v>
      </c>
      <c r="B2479" s="246">
        <v>44861</v>
      </c>
      <c r="C2479" s="246">
        <v>45856</v>
      </c>
    </row>
    <row r="2480" spans="1:3" x14ac:dyDescent="0.25">
      <c r="A2480" t="s">
        <v>4480</v>
      </c>
      <c r="B2480" s="246">
        <v>44616</v>
      </c>
      <c r="C2480" s="246">
        <v>45856</v>
      </c>
    </row>
    <row r="2481" spans="1:3" x14ac:dyDescent="0.25">
      <c r="A2481" t="s">
        <v>4481</v>
      </c>
      <c r="B2481" s="246">
        <v>44616</v>
      </c>
      <c r="C2481" s="246">
        <v>45856</v>
      </c>
    </row>
    <row r="2482" spans="1:3" x14ac:dyDescent="0.25">
      <c r="A2482" t="s">
        <v>4482</v>
      </c>
      <c r="B2482" s="246">
        <v>44861</v>
      </c>
      <c r="C2482" s="246">
        <v>45856</v>
      </c>
    </row>
    <row r="2483" spans="1:3" x14ac:dyDescent="0.25">
      <c r="A2483" t="s">
        <v>4483</v>
      </c>
      <c r="B2483" s="246">
        <v>44616</v>
      </c>
      <c r="C2483" s="246">
        <v>45856</v>
      </c>
    </row>
    <row r="2484" spans="1:3" x14ac:dyDescent="0.25">
      <c r="A2484" t="s">
        <v>4484</v>
      </c>
      <c r="B2484" s="246">
        <v>44616</v>
      </c>
      <c r="C2484" s="246">
        <v>45856</v>
      </c>
    </row>
    <row r="2485" spans="1:3" x14ac:dyDescent="0.25">
      <c r="A2485" t="s">
        <v>4485</v>
      </c>
      <c r="B2485" s="246">
        <v>44861</v>
      </c>
      <c r="C2485" s="246">
        <v>45856</v>
      </c>
    </row>
    <row r="2486" spans="1:3" x14ac:dyDescent="0.25">
      <c r="A2486" t="s">
        <v>4486</v>
      </c>
      <c r="B2486" s="246">
        <v>44882</v>
      </c>
      <c r="C2486" s="246">
        <v>45856</v>
      </c>
    </row>
    <row r="2487" spans="1:3" x14ac:dyDescent="0.25">
      <c r="A2487" t="s">
        <v>4487</v>
      </c>
      <c r="B2487" s="246">
        <v>44777</v>
      </c>
      <c r="C2487" s="246">
        <v>45856</v>
      </c>
    </row>
    <row r="2488" spans="1:3" x14ac:dyDescent="0.25">
      <c r="A2488" t="s">
        <v>4488</v>
      </c>
      <c r="B2488" s="246">
        <v>44777</v>
      </c>
      <c r="C2488" s="246">
        <v>45856</v>
      </c>
    </row>
    <row r="2489" spans="1:3" x14ac:dyDescent="0.25">
      <c r="A2489" t="s">
        <v>4489</v>
      </c>
      <c r="B2489" s="246">
        <v>44777</v>
      </c>
      <c r="C2489" s="246">
        <v>45856</v>
      </c>
    </row>
    <row r="2490" spans="1:3" x14ac:dyDescent="0.25">
      <c r="A2490" t="s">
        <v>4490</v>
      </c>
      <c r="B2490" s="246">
        <v>44777</v>
      </c>
      <c r="C2490" s="246">
        <v>45856</v>
      </c>
    </row>
    <row r="2491" spans="1:3" x14ac:dyDescent="0.25">
      <c r="A2491" t="s">
        <v>4491</v>
      </c>
      <c r="B2491" s="246">
        <v>44881</v>
      </c>
      <c r="C2491" s="246">
        <v>45856</v>
      </c>
    </row>
    <row r="2492" spans="1:3" x14ac:dyDescent="0.25">
      <c r="A2492" t="s">
        <v>4492</v>
      </c>
      <c r="B2492" s="246">
        <v>44642</v>
      </c>
      <c r="C2492" s="246">
        <v>45856</v>
      </c>
    </row>
    <row r="2493" spans="1:3" x14ac:dyDescent="0.25">
      <c r="A2493" t="s">
        <v>4493</v>
      </c>
      <c r="B2493" s="246">
        <v>44762</v>
      </c>
      <c r="C2493" s="246">
        <v>45856</v>
      </c>
    </row>
    <row r="2494" spans="1:3" x14ac:dyDescent="0.25">
      <c r="A2494" t="s">
        <v>4494</v>
      </c>
      <c r="B2494" s="246">
        <v>44890</v>
      </c>
      <c r="C2494" s="246">
        <v>45856</v>
      </c>
    </row>
    <row r="2495" spans="1:3" x14ac:dyDescent="0.25">
      <c r="A2495" t="s">
        <v>4495</v>
      </c>
      <c r="B2495" s="246">
        <v>44893</v>
      </c>
      <c r="C2495" s="246">
        <v>45856</v>
      </c>
    </row>
    <row r="2496" spans="1:3" x14ac:dyDescent="0.25">
      <c r="A2496" t="s">
        <v>4496</v>
      </c>
      <c r="B2496" s="246">
        <v>44893</v>
      </c>
      <c r="C2496" s="246">
        <v>45856</v>
      </c>
    </row>
    <row r="2497" spans="1:3" x14ac:dyDescent="0.25">
      <c r="A2497" t="s">
        <v>4497</v>
      </c>
      <c r="B2497" s="246">
        <v>44713</v>
      </c>
      <c r="C2497" s="246">
        <v>45856</v>
      </c>
    </row>
    <row r="2498" spans="1:3" x14ac:dyDescent="0.25">
      <c r="A2498" t="s">
        <v>4498</v>
      </c>
      <c r="B2498" s="246">
        <v>44713</v>
      </c>
      <c r="C2498" s="246">
        <v>45856</v>
      </c>
    </row>
    <row r="2499" spans="1:3" x14ac:dyDescent="0.25">
      <c r="A2499" t="s">
        <v>4499</v>
      </c>
      <c r="B2499" s="246">
        <v>44713</v>
      </c>
      <c r="C2499" s="246">
        <v>45856</v>
      </c>
    </row>
    <row r="2500" spans="1:3" x14ac:dyDescent="0.25">
      <c r="A2500" t="s">
        <v>4500</v>
      </c>
      <c r="B2500" s="246">
        <v>45139</v>
      </c>
      <c r="C2500" s="246">
        <v>45856</v>
      </c>
    </row>
    <row r="2501" spans="1:3" x14ac:dyDescent="0.25">
      <c r="A2501" t="s">
        <v>4501</v>
      </c>
      <c r="B2501" s="246">
        <v>44713</v>
      </c>
      <c r="C2501" s="246">
        <v>45856</v>
      </c>
    </row>
    <row r="2502" spans="1:3" x14ac:dyDescent="0.25">
      <c r="A2502" t="s">
        <v>4502</v>
      </c>
      <c r="B2502" s="246">
        <v>44713</v>
      </c>
      <c r="C2502" s="246">
        <v>45856</v>
      </c>
    </row>
    <row r="2503" spans="1:3" x14ac:dyDescent="0.25">
      <c r="A2503" t="s">
        <v>4503</v>
      </c>
      <c r="B2503" s="246">
        <v>44862</v>
      </c>
      <c r="C2503" s="246">
        <v>45856</v>
      </c>
    </row>
    <row r="2504" spans="1:3" x14ac:dyDescent="0.25">
      <c r="A2504" t="s">
        <v>4504</v>
      </c>
      <c r="B2504" s="246">
        <v>44740</v>
      </c>
      <c r="C2504" s="246">
        <v>45856</v>
      </c>
    </row>
    <row r="2505" spans="1:3" x14ac:dyDescent="0.25">
      <c r="A2505" t="s">
        <v>4505</v>
      </c>
      <c r="B2505" s="246">
        <v>45139</v>
      </c>
      <c r="C2505" s="246">
        <v>45856</v>
      </c>
    </row>
    <row r="2506" spans="1:3" x14ac:dyDescent="0.25">
      <c r="A2506" t="s">
        <v>4506</v>
      </c>
      <c r="B2506" s="246">
        <v>45139</v>
      </c>
      <c r="C2506" s="246">
        <v>45856</v>
      </c>
    </row>
    <row r="2507" spans="1:3" x14ac:dyDescent="0.25">
      <c r="A2507" t="s">
        <v>4507</v>
      </c>
      <c r="B2507" s="246">
        <v>45139</v>
      </c>
      <c r="C2507" s="246">
        <v>45856</v>
      </c>
    </row>
    <row r="2508" spans="1:3" x14ac:dyDescent="0.25">
      <c r="A2508" t="s">
        <v>4508</v>
      </c>
      <c r="B2508" s="246">
        <v>45139</v>
      </c>
      <c r="C2508" s="246">
        <v>45856</v>
      </c>
    </row>
    <row r="2509" spans="1:3" x14ac:dyDescent="0.25">
      <c r="A2509" t="s">
        <v>4509</v>
      </c>
      <c r="B2509" s="246">
        <v>45139</v>
      </c>
      <c r="C2509" s="246">
        <v>45856</v>
      </c>
    </row>
    <row r="2510" spans="1:3" x14ac:dyDescent="0.25">
      <c r="A2510" t="s">
        <v>4510</v>
      </c>
      <c r="B2510" s="246">
        <v>45139</v>
      </c>
      <c r="C2510" s="246">
        <v>45856</v>
      </c>
    </row>
    <row r="2511" spans="1:3" x14ac:dyDescent="0.25">
      <c r="A2511" t="s">
        <v>4511</v>
      </c>
      <c r="B2511" s="246">
        <v>44882</v>
      </c>
      <c r="C2511" s="246">
        <v>45856</v>
      </c>
    </row>
    <row r="2512" spans="1:3" x14ac:dyDescent="0.25">
      <c r="A2512" t="s">
        <v>4512</v>
      </c>
      <c r="B2512" s="246">
        <v>44881</v>
      </c>
      <c r="C2512" s="246">
        <v>45856</v>
      </c>
    </row>
    <row r="2513" spans="1:3" x14ac:dyDescent="0.25">
      <c r="A2513" t="s">
        <v>4513</v>
      </c>
      <c r="B2513" s="246">
        <v>44881</v>
      </c>
      <c r="C2513" s="246">
        <v>45856</v>
      </c>
    </row>
    <row r="2514" spans="1:3" x14ac:dyDescent="0.25">
      <c r="A2514" t="s">
        <v>4514</v>
      </c>
      <c r="B2514" s="246">
        <v>44879</v>
      </c>
      <c r="C2514" s="246">
        <v>45856</v>
      </c>
    </row>
    <row r="2515" spans="1:3" x14ac:dyDescent="0.25">
      <c r="A2515" t="s">
        <v>4515</v>
      </c>
      <c r="B2515" s="246">
        <v>44879</v>
      </c>
      <c r="C2515" s="246">
        <v>45856</v>
      </c>
    </row>
    <row r="2516" spans="1:3" x14ac:dyDescent="0.25">
      <c r="A2516" t="s">
        <v>4516</v>
      </c>
      <c r="B2516" s="246">
        <v>44753</v>
      </c>
      <c r="C2516" s="246">
        <v>45856</v>
      </c>
    </row>
    <row r="2517" spans="1:3" x14ac:dyDescent="0.25">
      <c r="A2517" t="s">
        <v>4517</v>
      </c>
      <c r="B2517" s="246">
        <v>44642</v>
      </c>
      <c r="C2517" s="246">
        <v>45856</v>
      </c>
    </row>
    <row r="2518" spans="1:3" x14ac:dyDescent="0.25">
      <c r="A2518" t="s">
        <v>4518</v>
      </c>
      <c r="B2518" s="246">
        <v>44873</v>
      </c>
      <c r="C2518" s="246">
        <v>45856</v>
      </c>
    </row>
    <row r="2519" spans="1:3" x14ac:dyDescent="0.25">
      <c r="A2519" t="s">
        <v>4519</v>
      </c>
      <c r="B2519" s="246">
        <v>44873</v>
      </c>
      <c r="C2519" s="246">
        <v>45856</v>
      </c>
    </row>
    <row r="2520" spans="1:3" x14ac:dyDescent="0.25">
      <c r="A2520" t="s">
        <v>4520</v>
      </c>
      <c r="B2520" s="246">
        <v>44652</v>
      </c>
      <c r="C2520" s="246">
        <v>45856</v>
      </c>
    </row>
    <row r="2521" spans="1:3" x14ac:dyDescent="0.25">
      <c r="A2521" t="s">
        <v>4521</v>
      </c>
      <c r="B2521" s="246">
        <v>44652</v>
      </c>
      <c r="C2521" s="246">
        <v>45856</v>
      </c>
    </row>
    <row r="2522" spans="1:3" x14ac:dyDescent="0.25">
      <c r="A2522" t="s">
        <v>4522</v>
      </c>
      <c r="B2522" s="246">
        <v>44861</v>
      </c>
      <c r="C2522" s="246">
        <v>45856</v>
      </c>
    </row>
    <row r="2523" spans="1:3" x14ac:dyDescent="0.25">
      <c r="A2523" t="s">
        <v>4523</v>
      </c>
      <c r="B2523" s="246">
        <v>44652</v>
      </c>
      <c r="C2523" s="246">
        <v>45856</v>
      </c>
    </row>
    <row r="2524" spans="1:3" x14ac:dyDescent="0.25">
      <c r="A2524" t="s">
        <v>4524</v>
      </c>
      <c r="B2524" s="246">
        <v>44652</v>
      </c>
      <c r="C2524" s="246">
        <v>45856</v>
      </c>
    </row>
    <row r="2525" spans="1:3" x14ac:dyDescent="0.25">
      <c r="A2525" t="s">
        <v>4525</v>
      </c>
      <c r="B2525" s="246">
        <v>44655</v>
      </c>
      <c r="C2525" s="246">
        <v>45856</v>
      </c>
    </row>
    <row r="2526" spans="1:3" x14ac:dyDescent="0.25">
      <c r="A2526" t="s">
        <v>4526</v>
      </c>
      <c r="B2526" s="246">
        <v>44655</v>
      </c>
      <c r="C2526" s="246">
        <v>45856</v>
      </c>
    </row>
    <row r="2527" spans="1:3" x14ac:dyDescent="0.25">
      <c r="A2527" t="s">
        <v>4527</v>
      </c>
      <c r="B2527" s="246">
        <v>44873</v>
      </c>
      <c r="C2527" s="246">
        <v>45856</v>
      </c>
    </row>
    <row r="2528" spans="1:3" x14ac:dyDescent="0.25">
      <c r="A2528" t="s">
        <v>4528</v>
      </c>
      <c r="B2528" s="246">
        <v>44740</v>
      </c>
      <c r="C2528" s="246">
        <v>45856</v>
      </c>
    </row>
    <row r="2529" spans="1:3" x14ac:dyDescent="0.25">
      <c r="A2529" t="s">
        <v>4529</v>
      </c>
      <c r="B2529" s="246">
        <v>44861</v>
      </c>
      <c r="C2529" s="246">
        <v>45856</v>
      </c>
    </row>
    <row r="2530" spans="1:3" x14ac:dyDescent="0.25">
      <c r="A2530" t="s">
        <v>4530</v>
      </c>
      <c r="B2530" s="246">
        <v>44655</v>
      </c>
      <c r="C2530" s="246">
        <v>45856</v>
      </c>
    </row>
    <row r="2531" spans="1:3" x14ac:dyDescent="0.25">
      <c r="A2531" t="s">
        <v>4531</v>
      </c>
      <c r="B2531" s="246">
        <v>44655</v>
      </c>
      <c r="C2531" s="246">
        <v>45856</v>
      </c>
    </row>
    <row r="2532" spans="1:3" x14ac:dyDescent="0.25">
      <c r="A2532" t="s">
        <v>4532</v>
      </c>
      <c r="B2532" s="246">
        <v>44873</v>
      </c>
      <c r="C2532" s="246">
        <v>45856</v>
      </c>
    </row>
    <row r="2533" spans="1:3" x14ac:dyDescent="0.25">
      <c r="A2533" t="s">
        <v>4533</v>
      </c>
      <c r="B2533" s="246">
        <v>44873</v>
      </c>
      <c r="C2533" s="246">
        <v>45856</v>
      </c>
    </row>
    <row r="2534" spans="1:3" x14ac:dyDescent="0.25">
      <c r="A2534" t="s">
        <v>4534</v>
      </c>
      <c r="B2534" s="246">
        <v>44861</v>
      </c>
      <c r="C2534" s="246">
        <v>45856</v>
      </c>
    </row>
    <row r="2535" spans="1:3" x14ac:dyDescent="0.25">
      <c r="A2535" t="s">
        <v>4535</v>
      </c>
      <c r="B2535" s="246">
        <v>44642</v>
      </c>
      <c r="C2535" s="246">
        <v>45856</v>
      </c>
    </row>
    <row r="2536" spans="1:3" x14ac:dyDescent="0.25">
      <c r="A2536" t="s">
        <v>4536</v>
      </c>
      <c r="B2536" s="246">
        <v>44861</v>
      </c>
      <c r="C2536" s="246">
        <v>45856</v>
      </c>
    </row>
    <row r="2537" spans="1:3" x14ac:dyDescent="0.25">
      <c r="A2537" t="s">
        <v>4537</v>
      </c>
      <c r="B2537" s="246">
        <v>41718</v>
      </c>
      <c r="C2537" s="246">
        <v>45856</v>
      </c>
    </row>
    <row r="2538" spans="1:3" x14ac:dyDescent="0.25">
      <c r="A2538" t="s">
        <v>4538</v>
      </c>
      <c r="B2538" s="246">
        <v>41718</v>
      </c>
      <c r="C2538" s="246">
        <v>45856</v>
      </c>
    </row>
    <row r="2539" spans="1:3" x14ac:dyDescent="0.25">
      <c r="A2539" t="s">
        <v>4539</v>
      </c>
      <c r="B2539" s="246">
        <v>41718</v>
      </c>
      <c r="C2539" s="246">
        <v>45856</v>
      </c>
    </row>
    <row r="2540" spans="1:3" x14ac:dyDescent="0.25">
      <c r="A2540" t="s">
        <v>4540</v>
      </c>
      <c r="B2540" s="246">
        <v>41718</v>
      </c>
      <c r="C2540" s="246">
        <v>45856</v>
      </c>
    </row>
    <row r="2541" spans="1:3" x14ac:dyDescent="0.25">
      <c r="A2541" t="s">
        <v>4541</v>
      </c>
      <c r="B2541" s="246">
        <v>41718</v>
      </c>
      <c r="C2541" s="246">
        <v>45856</v>
      </c>
    </row>
    <row r="2542" spans="1:3" x14ac:dyDescent="0.25">
      <c r="A2542" t="s">
        <v>4542</v>
      </c>
      <c r="B2542" s="246">
        <v>41718</v>
      </c>
      <c r="C2542" s="246">
        <v>45856</v>
      </c>
    </row>
    <row r="2543" spans="1:3" x14ac:dyDescent="0.25">
      <c r="A2543" t="s">
        <v>4543</v>
      </c>
      <c r="B2543" s="246">
        <v>41718</v>
      </c>
      <c r="C2543" s="246">
        <v>45856</v>
      </c>
    </row>
    <row r="2544" spans="1:3" x14ac:dyDescent="0.25">
      <c r="A2544" t="s">
        <v>4544</v>
      </c>
      <c r="B2544" s="246">
        <v>41718</v>
      </c>
      <c r="C2544" s="246">
        <v>45856</v>
      </c>
    </row>
    <row r="2545" spans="1:3" x14ac:dyDescent="0.25">
      <c r="A2545" t="s">
        <v>4545</v>
      </c>
      <c r="B2545" s="246">
        <v>41718</v>
      </c>
      <c r="C2545" s="246">
        <v>45856</v>
      </c>
    </row>
    <row r="2546" spans="1:3" x14ac:dyDescent="0.25">
      <c r="A2546" t="s">
        <v>4546</v>
      </c>
      <c r="B2546" s="246">
        <v>44823</v>
      </c>
      <c r="C2546" s="246">
        <v>45856</v>
      </c>
    </row>
    <row r="2547" spans="1:3" x14ac:dyDescent="0.25">
      <c r="A2547" t="s">
        <v>4547</v>
      </c>
      <c r="B2547" s="246">
        <v>44694</v>
      </c>
      <c r="C2547" s="246">
        <v>45856</v>
      </c>
    </row>
    <row r="2548" spans="1:3" x14ac:dyDescent="0.25">
      <c r="A2548" t="s">
        <v>4548</v>
      </c>
      <c r="B2548" s="246">
        <v>44823</v>
      </c>
      <c r="C2548" s="246">
        <v>45856</v>
      </c>
    </row>
    <row r="2549" spans="1:3" x14ac:dyDescent="0.25">
      <c r="A2549" t="s">
        <v>4549</v>
      </c>
      <c r="B2549" s="246">
        <v>44403</v>
      </c>
      <c r="C2549" s="246">
        <v>45856</v>
      </c>
    </row>
    <row r="2550" spans="1:3" x14ac:dyDescent="0.25">
      <c r="A2550" t="s">
        <v>4550</v>
      </c>
      <c r="B2550" s="246">
        <v>44823</v>
      </c>
      <c r="C2550" s="246">
        <v>45856</v>
      </c>
    </row>
    <row r="2551" spans="1:3" x14ac:dyDescent="0.25">
      <c r="A2551" t="s">
        <v>4551</v>
      </c>
      <c r="B2551" s="246">
        <v>44694</v>
      </c>
      <c r="C2551" s="246">
        <v>45856</v>
      </c>
    </row>
    <row r="2552" spans="1:3" x14ac:dyDescent="0.25">
      <c r="A2552" t="s">
        <v>4552</v>
      </c>
      <c r="B2552" s="246">
        <v>44516</v>
      </c>
      <c r="C2552" s="246">
        <v>45856</v>
      </c>
    </row>
    <row r="2553" spans="1:3" x14ac:dyDescent="0.25">
      <c r="A2553" t="s">
        <v>4553</v>
      </c>
      <c r="B2553" s="246">
        <v>44518</v>
      </c>
      <c r="C2553" s="246">
        <v>45856</v>
      </c>
    </row>
    <row r="2554" spans="1:3" x14ac:dyDescent="0.25">
      <c r="A2554" t="s">
        <v>4554</v>
      </c>
      <c r="B2554" s="246">
        <v>44518</v>
      </c>
      <c r="C2554" s="246">
        <v>45856</v>
      </c>
    </row>
    <row r="2555" spans="1:3" x14ac:dyDescent="0.25">
      <c r="A2555" t="s">
        <v>4555</v>
      </c>
      <c r="B2555" s="246">
        <v>44823</v>
      </c>
      <c r="C2555" s="246">
        <v>45856</v>
      </c>
    </row>
    <row r="2556" spans="1:3" x14ac:dyDescent="0.25">
      <c r="A2556" t="s">
        <v>4556</v>
      </c>
      <c r="B2556" s="246">
        <v>44890</v>
      </c>
      <c r="C2556" s="246">
        <v>45856</v>
      </c>
    </row>
    <row r="2557" spans="1:3" x14ac:dyDescent="0.25">
      <c r="A2557" t="s">
        <v>4557</v>
      </c>
      <c r="B2557" s="246">
        <v>44516</v>
      </c>
      <c r="C2557" s="246">
        <v>45856</v>
      </c>
    </row>
    <row r="2558" spans="1:3" x14ac:dyDescent="0.25">
      <c r="A2558" t="s">
        <v>4558</v>
      </c>
      <c r="B2558" s="246">
        <v>44518</v>
      </c>
      <c r="C2558" s="246">
        <v>45856</v>
      </c>
    </row>
    <row r="2559" spans="1:3" x14ac:dyDescent="0.25">
      <c r="A2559" t="s">
        <v>4559</v>
      </c>
      <c r="B2559" s="246">
        <v>44890</v>
      </c>
      <c r="C2559" s="246">
        <v>45856</v>
      </c>
    </row>
    <row r="2560" spans="1:3" x14ac:dyDescent="0.25">
      <c r="A2560" t="s">
        <v>4560</v>
      </c>
      <c r="B2560" s="246">
        <v>44861</v>
      </c>
      <c r="C2560" s="246">
        <v>45856</v>
      </c>
    </row>
    <row r="2561" spans="1:3" x14ac:dyDescent="0.25">
      <c r="A2561" t="s">
        <v>4561</v>
      </c>
      <c r="B2561" s="246">
        <v>44616</v>
      </c>
      <c r="C2561" s="246">
        <v>45856</v>
      </c>
    </row>
    <row r="2562" spans="1:3" x14ac:dyDescent="0.25">
      <c r="A2562" t="s">
        <v>4562</v>
      </c>
      <c r="B2562" s="246">
        <v>44643</v>
      </c>
      <c r="C2562" s="246">
        <v>45856</v>
      </c>
    </row>
    <row r="2563" spans="1:3" x14ac:dyDescent="0.25">
      <c r="A2563" t="s">
        <v>4563</v>
      </c>
      <c r="B2563" s="246">
        <v>44862</v>
      </c>
      <c r="C2563" s="246">
        <v>45856</v>
      </c>
    </row>
    <row r="2564" spans="1:3" x14ac:dyDescent="0.25">
      <c r="A2564" t="s">
        <v>4564</v>
      </c>
      <c r="B2564" s="246">
        <v>44881</v>
      </c>
      <c r="C2564" s="246">
        <v>45856</v>
      </c>
    </row>
    <row r="2565" spans="1:3" x14ac:dyDescent="0.25">
      <c r="A2565" t="s">
        <v>4565</v>
      </c>
      <c r="B2565" s="246">
        <v>44881</v>
      </c>
      <c r="C2565" s="246">
        <v>45856</v>
      </c>
    </row>
    <row r="2566" spans="1:3" x14ac:dyDescent="0.25">
      <c r="A2566" t="s">
        <v>4566</v>
      </c>
      <c r="B2566" s="246">
        <v>45853</v>
      </c>
      <c r="C2566" s="246">
        <v>45856</v>
      </c>
    </row>
    <row r="2567" spans="1:3" x14ac:dyDescent="0.25">
      <c r="A2567" t="s">
        <v>4567</v>
      </c>
      <c r="B2567" s="246">
        <v>44754</v>
      </c>
      <c r="C2567" s="246">
        <v>45856</v>
      </c>
    </row>
    <row r="2568" spans="1:3" x14ac:dyDescent="0.25">
      <c r="A2568" t="s">
        <v>4568</v>
      </c>
      <c r="B2568" s="246">
        <v>45852</v>
      </c>
      <c r="C2568" s="246">
        <v>45856</v>
      </c>
    </row>
    <row r="2569" spans="1:3" x14ac:dyDescent="0.25">
      <c r="A2569" t="s">
        <v>4569</v>
      </c>
      <c r="B2569" s="246">
        <v>45842</v>
      </c>
      <c r="C2569" s="246">
        <v>45856</v>
      </c>
    </row>
    <row r="2570" spans="1:3" x14ac:dyDescent="0.25">
      <c r="A2570" t="s">
        <v>4570</v>
      </c>
      <c r="B2570" s="246">
        <v>40821</v>
      </c>
      <c r="C2570" s="246">
        <v>45856</v>
      </c>
    </row>
    <row r="2571" spans="1:3" x14ac:dyDescent="0.25">
      <c r="A2571" t="s">
        <v>4571</v>
      </c>
      <c r="B2571" s="246">
        <v>45853</v>
      </c>
      <c r="C2571" s="246">
        <v>45856</v>
      </c>
    </row>
    <row r="2572" spans="1:3" x14ac:dyDescent="0.25">
      <c r="A2572" t="s">
        <v>4572</v>
      </c>
      <c r="B2572" s="246">
        <v>45853</v>
      </c>
      <c r="C2572" s="246">
        <v>45856</v>
      </c>
    </row>
    <row r="2573" spans="1:3" x14ac:dyDescent="0.25">
      <c r="A2573" t="s">
        <v>4573</v>
      </c>
      <c r="B2573" s="246">
        <v>44754</v>
      </c>
      <c r="C2573" s="246">
        <v>45856</v>
      </c>
    </row>
    <row r="2574" spans="1:3" x14ac:dyDescent="0.25">
      <c r="A2574" t="s">
        <v>4574</v>
      </c>
      <c r="B2574" s="246">
        <v>45853</v>
      </c>
      <c r="C2574" s="246">
        <v>45856</v>
      </c>
    </row>
    <row r="2575" spans="1:3" x14ac:dyDescent="0.25">
      <c r="A2575" t="s">
        <v>4575</v>
      </c>
      <c r="B2575" s="246">
        <v>44379</v>
      </c>
      <c r="C2575" s="246">
        <v>45856</v>
      </c>
    </row>
    <row r="2576" spans="1:3" x14ac:dyDescent="0.25">
      <c r="A2576" t="s">
        <v>4576</v>
      </c>
      <c r="B2576" s="246">
        <v>45853</v>
      </c>
      <c r="C2576" s="246">
        <v>45856</v>
      </c>
    </row>
    <row r="2577" spans="1:3" x14ac:dyDescent="0.25">
      <c r="A2577" t="s">
        <v>4577</v>
      </c>
      <c r="B2577" s="246">
        <v>45853</v>
      </c>
      <c r="C2577" s="246">
        <v>45856</v>
      </c>
    </row>
    <row r="2578" spans="1:3" x14ac:dyDescent="0.25">
      <c r="A2578" t="s">
        <v>4578</v>
      </c>
      <c r="B2578" s="246">
        <v>44754</v>
      </c>
      <c r="C2578" s="246">
        <v>45856</v>
      </c>
    </row>
    <row r="2579" spans="1:3" x14ac:dyDescent="0.25">
      <c r="A2579" t="s">
        <v>4579</v>
      </c>
      <c r="B2579" s="246">
        <v>44915</v>
      </c>
      <c r="C2579" s="246">
        <v>45856</v>
      </c>
    </row>
    <row r="2580" spans="1:3" x14ac:dyDescent="0.25">
      <c r="A2580" t="s">
        <v>4580</v>
      </c>
      <c r="B2580" s="246">
        <v>45853</v>
      </c>
      <c r="C2580" s="246">
        <v>45856</v>
      </c>
    </row>
    <row r="2581" spans="1:3" x14ac:dyDescent="0.25">
      <c r="A2581" t="s">
        <v>4581</v>
      </c>
      <c r="B2581" s="246">
        <v>44754</v>
      </c>
      <c r="C2581" s="246">
        <v>45856</v>
      </c>
    </row>
    <row r="2582" spans="1:3" x14ac:dyDescent="0.25">
      <c r="A2582" t="s">
        <v>4582</v>
      </c>
      <c r="B2582" s="246">
        <v>44754</v>
      </c>
      <c r="C2582" s="246">
        <v>45856</v>
      </c>
    </row>
    <row r="2583" spans="1:3" x14ac:dyDescent="0.25">
      <c r="A2583" t="s">
        <v>4583</v>
      </c>
      <c r="B2583" s="246">
        <v>45853</v>
      </c>
      <c r="C2583" s="246">
        <v>45856</v>
      </c>
    </row>
    <row r="2584" spans="1:3" x14ac:dyDescent="0.25">
      <c r="A2584" t="s">
        <v>4584</v>
      </c>
      <c r="B2584" s="246">
        <v>45853</v>
      </c>
      <c r="C2584" s="246">
        <v>45856</v>
      </c>
    </row>
    <row r="2585" spans="1:3" x14ac:dyDescent="0.25">
      <c r="A2585" t="s">
        <v>4585</v>
      </c>
      <c r="B2585" s="246">
        <v>45853</v>
      </c>
      <c r="C2585" s="246">
        <v>45856</v>
      </c>
    </row>
    <row r="2586" spans="1:3" x14ac:dyDescent="0.25">
      <c r="A2586" t="s">
        <v>4586</v>
      </c>
      <c r="B2586" s="246">
        <v>45853</v>
      </c>
      <c r="C2586" s="246">
        <v>45856</v>
      </c>
    </row>
    <row r="2587" spans="1:3" x14ac:dyDescent="0.25">
      <c r="A2587" t="s">
        <v>4587</v>
      </c>
      <c r="B2587" s="246">
        <v>45853</v>
      </c>
      <c r="C2587" s="246">
        <v>45856</v>
      </c>
    </row>
    <row r="2588" spans="1:3" x14ac:dyDescent="0.25">
      <c r="A2588" t="s">
        <v>4588</v>
      </c>
      <c r="B2588" s="246">
        <v>45853</v>
      </c>
      <c r="C2588" s="246">
        <v>45856</v>
      </c>
    </row>
    <row r="2589" spans="1:3" x14ac:dyDescent="0.25">
      <c r="A2589" t="s">
        <v>4589</v>
      </c>
      <c r="B2589" s="246">
        <v>44754</v>
      </c>
      <c r="C2589" s="246">
        <v>45856</v>
      </c>
    </row>
    <row r="2590" spans="1:3" x14ac:dyDescent="0.25">
      <c r="A2590" t="s">
        <v>2425</v>
      </c>
      <c r="B2590" s="246">
        <v>45853</v>
      </c>
      <c r="C2590" s="246">
        <v>45856</v>
      </c>
    </row>
    <row r="2591" spans="1:3" x14ac:dyDescent="0.25">
      <c r="A2591" t="s">
        <v>4590</v>
      </c>
      <c r="B2591" s="246">
        <v>44754</v>
      </c>
      <c r="C2591" s="246">
        <v>45856</v>
      </c>
    </row>
    <row r="2592" spans="1:3" x14ac:dyDescent="0.25">
      <c r="A2592" t="s">
        <v>4591</v>
      </c>
      <c r="B2592" s="246">
        <v>45853</v>
      </c>
      <c r="C2592" s="246">
        <v>45856</v>
      </c>
    </row>
    <row r="2593" spans="1:3" x14ac:dyDescent="0.25">
      <c r="A2593" t="s">
        <v>4592</v>
      </c>
      <c r="B2593" s="246">
        <v>44754</v>
      </c>
      <c r="C2593" s="246">
        <v>45856</v>
      </c>
    </row>
    <row r="2594" spans="1:3" x14ac:dyDescent="0.25">
      <c r="A2594" t="s">
        <v>4593</v>
      </c>
      <c r="B2594" s="246">
        <v>44915</v>
      </c>
      <c r="C2594" s="246">
        <v>45856</v>
      </c>
    </row>
    <row r="2595" spans="1:3" x14ac:dyDescent="0.25">
      <c r="A2595" t="s">
        <v>4594</v>
      </c>
      <c r="B2595" s="246">
        <v>44754</v>
      </c>
      <c r="C2595" s="246">
        <v>45856</v>
      </c>
    </row>
    <row r="2596" spans="1:3" x14ac:dyDescent="0.25">
      <c r="A2596" t="s">
        <v>4595</v>
      </c>
      <c r="B2596" s="246">
        <v>45853</v>
      </c>
      <c r="C2596" s="246">
        <v>45856</v>
      </c>
    </row>
    <row r="2597" spans="1:3" x14ac:dyDescent="0.25">
      <c r="A2597" t="s">
        <v>4596</v>
      </c>
      <c r="B2597" s="246">
        <v>44754</v>
      </c>
      <c r="C2597" s="246">
        <v>45856</v>
      </c>
    </row>
    <row r="2598" spans="1:3" x14ac:dyDescent="0.25">
      <c r="A2598" t="s">
        <v>4597</v>
      </c>
      <c r="B2598" s="246">
        <v>45853</v>
      </c>
      <c r="C2598" s="246">
        <v>45856</v>
      </c>
    </row>
    <row r="2599" spans="1:3" x14ac:dyDescent="0.25">
      <c r="A2599" t="s">
        <v>4598</v>
      </c>
      <c r="B2599" s="246">
        <v>45834</v>
      </c>
      <c r="C2599" s="246">
        <v>45856</v>
      </c>
    </row>
    <row r="2600" spans="1:3" x14ac:dyDescent="0.25">
      <c r="A2600" t="s">
        <v>4599</v>
      </c>
      <c r="B2600" s="246">
        <v>45834</v>
      </c>
      <c r="C2600" s="246">
        <v>45856</v>
      </c>
    </row>
    <row r="2601" spans="1:3" x14ac:dyDescent="0.25">
      <c r="A2601" t="s">
        <v>4600</v>
      </c>
      <c r="B2601" s="246">
        <v>45834</v>
      </c>
      <c r="C2601" s="246">
        <v>45856</v>
      </c>
    </row>
    <row r="2602" spans="1:3" x14ac:dyDescent="0.25">
      <c r="A2602" t="s">
        <v>4601</v>
      </c>
      <c r="B2602" s="246">
        <v>45834</v>
      </c>
      <c r="C2602" s="246">
        <v>45856</v>
      </c>
    </row>
    <row r="2603" spans="1:3" x14ac:dyDescent="0.25">
      <c r="A2603" t="s">
        <v>4602</v>
      </c>
      <c r="B2603" s="246">
        <v>45834</v>
      </c>
      <c r="C2603" s="246">
        <v>45856</v>
      </c>
    </row>
    <row r="2604" spans="1:3" x14ac:dyDescent="0.25">
      <c r="A2604" t="s">
        <v>4603</v>
      </c>
      <c r="B2604" s="246">
        <v>45834</v>
      </c>
      <c r="C2604" s="246">
        <v>45856</v>
      </c>
    </row>
    <row r="2605" spans="1:3" x14ac:dyDescent="0.25">
      <c r="A2605" t="s">
        <v>4604</v>
      </c>
      <c r="B2605" s="246">
        <v>45834</v>
      </c>
      <c r="C2605" s="246">
        <v>45856</v>
      </c>
    </row>
    <row r="2606" spans="1:3" x14ac:dyDescent="0.25">
      <c r="A2606" t="s">
        <v>4605</v>
      </c>
      <c r="B2606" s="246">
        <v>45834</v>
      </c>
      <c r="C2606" s="246">
        <v>45856</v>
      </c>
    </row>
    <row r="2607" spans="1:3" x14ac:dyDescent="0.25">
      <c r="A2607" t="s">
        <v>123</v>
      </c>
      <c r="B2607" s="246">
        <v>45824</v>
      </c>
      <c r="C2607" s="246">
        <v>45856</v>
      </c>
    </row>
    <row r="2608" spans="1:3" x14ac:dyDescent="0.25">
      <c r="A2608" t="s">
        <v>124</v>
      </c>
      <c r="B2608" s="246">
        <v>45824</v>
      </c>
      <c r="C2608" s="246">
        <v>45856</v>
      </c>
    </row>
    <row r="2609" spans="1:3" x14ac:dyDescent="0.25">
      <c r="A2609" t="s">
        <v>125</v>
      </c>
      <c r="B2609" s="246">
        <v>45824</v>
      </c>
      <c r="C2609" s="246">
        <v>45856</v>
      </c>
    </row>
    <row r="2610" spans="1:3" x14ac:dyDescent="0.25">
      <c r="A2610" t="s">
        <v>126</v>
      </c>
      <c r="B2610" s="246">
        <v>45824</v>
      </c>
      <c r="C2610" s="246">
        <v>45856</v>
      </c>
    </row>
    <row r="2611" spans="1:3" x14ac:dyDescent="0.25">
      <c r="A2611" t="s">
        <v>127</v>
      </c>
      <c r="B2611" s="246">
        <v>45824</v>
      </c>
      <c r="C2611" s="246">
        <v>45856</v>
      </c>
    </row>
    <row r="2612" spans="1:3" x14ac:dyDescent="0.25">
      <c r="A2612" t="s">
        <v>128</v>
      </c>
      <c r="B2612" s="246">
        <v>45855</v>
      </c>
      <c r="C2612" s="246">
        <v>45856</v>
      </c>
    </row>
    <row r="2613" spans="1:3" x14ac:dyDescent="0.25">
      <c r="A2613" t="s">
        <v>129</v>
      </c>
      <c r="B2613" s="246">
        <v>45824</v>
      </c>
      <c r="C2613" s="246">
        <v>45856</v>
      </c>
    </row>
    <row r="2614" spans="1:3" x14ac:dyDescent="0.25">
      <c r="A2614" t="s">
        <v>131</v>
      </c>
      <c r="B2614" s="246">
        <v>45824</v>
      </c>
      <c r="C2614" s="246">
        <v>45856</v>
      </c>
    </row>
    <row r="2615" spans="1:3" x14ac:dyDescent="0.25">
      <c r="A2615" t="s">
        <v>130</v>
      </c>
      <c r="B2615" s="246">
        <v>45824</v>
      </c>
      <c r="C2615" s="246">
        <v>45856</v>
      </c>
    </row>
    <row r="2616" spans="1:3" x14ac:dyDescent="0.25">
      <c r="A2616" t="s">
        <v>4606</v>
      </c>
      <c r="B2616" s="246">
        <v>45824</v>
      </c>
      <c r="C2616" s="246">
        <v>45856</v>
      </c>
    </row>
    <row r="2617" spans="1:3" x14ac:dyDescent="0.25">
      <c r="A2617" t="s">
        <v>7291</v>
      </c>
      <c r="B2617" s="246">
        <v>45824</v>
      </c>
      <c r="C2617" s="246">
        <v>45856</v>
      </c>
    </row>
    <row r="2618" spans="1:3" x14ac:dyDescent="0.25">
      <c r="A2618" t="s">
        <v>132</v>
      </c>
      <c r="B2618" s="246">
        <v>45824</v>
      </c>
      <c r="C2618" s="246">
        <v>45856</v>
      </c>
    </row>
    <row r="2619" spans="1:3" x14ac:dyDescent="0.25">
      <c r="A2619" t="s">
        <v>133</v>
      </c>
      <c r="B2619" s="246">
        <v>45824</v>
      </c>
      <c r="C2619" s="246">
        <v>45856</v>
      </c>
    </row>
    <row r="2620" spans="1:3" x14ac:dyDescent="0.25">
      <c r="A2620" t="s">
        <v>7292</v>
      </c>
      <c r="B2620" s="246">
        <v>45824</v>
      </c>
      <c r="C2620" s="246">
        <v>45856</v>
      </c>
    </row>
    <row r="2621" spans="1:3" x14ac:dyDescent="0.25">
      <c r="A2621" t="s">
        <v>134</v>
      </c>
      <c r="B2621" s="246">
        <v>45824</v>
      </c>
      <c r="C2621" s="246">
        <v>45856</v>
      </c>
    </row>
    <row r="2622" spans="1:3" x14ac:dyDescent="0.25">
      <c r="A2622" t="s">
        <v>135</v>
      </c>
      <c r="B2622" s="246">
        <v>45824</v>
      </c>
      <c r="C2622" s="246">
        <v>45856</v>
      </c>
    </row>
    <row r="2623" spans="1:3" x14ac:dyDescent="0.25">
      <c r="A2623" t="s">
        <v>136</v>
      </c>
      <c r="B2623" s="246">
        <v>45855</v>
      </c>
      <c r="C2623" s="246">
        <v>45856</v>
      </c>
    </row>
    <row r="2624" spans="1:3" x14ac:dyDescent="0.25">
      <c r="A2624" t="s">
        <v>137</v>
      </c>
      <c r="B2624" s="246">
        <v>45824</v>
      </c>
      <c r="C2624" s="246">
        <v>45856</v>
      </c>
    </row>
    <row r="2625" spans="1:3" x14ac:dyDescent="0.25">
      <c r="A2625" t="s">
        <v>138</v>
      </c>
      <c r="B2625" s="246">
        <v>45824</v>
      </c>
      <c r="C2625" s="246">
        <v>45856</v>
      </c>
    </row>
    <row r="2626" spans="1:3" x14ac:dyDescent="0.25">
      <c r="A2626" t="s">
        <v>139</v>
      </c>
      <c r="B2626" s="246">
        <v>45824</v>
      </c>
      <c r="C2626" s="246">
        <v>45856</v>
      </c>
    </row>
    <row r="2627" spans="1:3" x14ac:dyDescent="0.25">
      <c r="A2627" t="s">
        <v>140</v>
      </c>
      <c r="B2627" s="246">
        <v>45824</v>
      </c>
      <c r="C2627" s="246">
        <v>45856</v>
      </c>
    </row>
    <row r="2628" spans="1:3" x14ac:dyDescent="0.25">
      <c r="A2628" t="s">
        <v>4607</v>
      </c>
      <c r="B2628" s="246">
        <v>45842</v>
      </c>
      <c r="C2628" s="246">
        <v>45856</v>
      </c>
    </row>
    <row r="2629" spans="1:3" x14ac:dyDescent="0.25">
      <c r="A2629" t="s">
        <v>141</v>
      </c>
      <c r="B2629" s="246">
        <v>45824</v>
      </c>
      <c r="C2629" s="246">
        <v>45856</v>
      </c>
    </row>
    <row r="2630" spans="1:3" x14ac:dyDescent="0.25">
      <c r="A2630" t="s">
        <v>142</v>
      </c>
      <c r="B2630" s="246">
        <v>45824</v>
      </c>
      <c r="C2630" s="246">
        <v>45856</v>
      </c>
    </row>
    <row r="2631" spans="1:3" x14ac:dyDescent="0.25">
      <c r="A2631" t="s">
        <v>143</v>
      </c>
      <c r="B2631" s="246">
        <v>45855</v>
      </c>
      <c r="C2631" s="246">
        <v>45856</v>
      </c>
    </row>
    <row r="2632" spans="1:3" x14ac:dyDescent="0.25">
      <c r="A2632" t="s">
        <v>144</v>
      </c>
      <c r="B2632" s="246">
        <v>45824</v>
      </c>
      <c r="C2632" s="246">
        <v>45856</v>
      </c>
    </row>
    <row r="2633" spans="1:3" x14ac:dyDescent="0.25">
      <c r="A2633" t="s">
        <v>145</v>
      </c>
      <c r="B2633" s="246">
        <v>45824</v>
      </c>
      <c r="C2633" s="246">
        <v>45856</v>
      </c>
    </row>
    <row r="2634" spans="1:3" x14ac:dyDescent="0.25">
      <c r="A2634" t="s">
        <v>146</v>
      </c>
      <c r="B2634" s="246">
        <v>45824</v>
      </c>
      <c r="C2634" s="246">
        <v>45856</v>
      </c>
    </row>
    <row r="2635" spans="1:3" x14ac:dyDescent="0.25">
      <c r="A2635" t="s">
        <v>147</v>
      </c>
      <c r="B2635" s="246">
        <v>45824</v>
      </c>
      <c r="C2635" s="246">
        <v>45856</v>
      </c>
    </row>
    <row r="2636" spans="1:3" x14ac:dyDescent="0.25">
      <c r="A2636" t="s">
        <v>148</v>
      </c>
      <c r="B2636" s="246">
        <v>45824</v>
      </c>
      <c r="C2636" s="246">
        <v>45856</v>
      </c>
    </row>
    <row r="2637" spans="1:3" x14ac:dyDescent="0.25">
      <c r="A2637" t="s">
        <v>149</v>
      </c>
      <c r="B2637" s="246">
        <v>45824</v>
      </c>
      <c r="C2637" s="246">
        <v>45856</v>
      </c>
    </row>
    <row r="2638" spans="1:3" x14ac:dyDescent="0.25">
      <c r="A2638" t="s">
        <v>150</v>
      </c>
      <c r="B2638" s="246">
        <v>45855</v>
      </c>
      <c r="C2638" s="246">
        <v>45856</v>
      </c>
    </row>
    <row r="2639" spans="1:3" x14ac:dyDescent="0.25">
      <c r="A2639" t="s">
        <v>151</v>
      </c>
      <c r="B2639" s="246">
        <v>45855</v>
      </c>
      <c r="C2639" s="246">
        <v>45856</v>
      </c>
    </row>
    <row r="2640" spans="1:3" x14ac:dyDescent="0.25">
      <c r="A2640" t="s">
        <v>152</v>
      </c>
      <c r="B2640" s="246">
        <v>45824</v>
      </c>
      <c r="C2640" s="246">
        <v>45856</v>
      </c>
    </row>
    <row r="2641" spans="1:3" x14ac:dyDescent="0.25">
      <c r="A2641" t="s">
        <v>153</v>
      </c>
      <c r="B2641" s="246">
        <v>45824</v>
      </c>
      <c r="C2641" s="246">
        <v>45856</v>
      </c>
    </row>
    <row r="2642" spans="1:3" x14ac:dyDescent="0.25">
      <c r="A2642" t="s">
        <v>154</v>
      </c>
      <c r="B2642" s="246">
        <v>45824</v>
      </c>
      <c r="C2642" s="246">
        <v>45856</v>
      </c>
    </row>
    <row r="2643" spans="1:3" x14ac:dyDescent="0.25">
      <c r="A2643" t="s">
        <v>155</v>
      </c>
      <c r="B2643" s="246">
        <v>45824</v>
      </c>
      <c r="C2643" s="246">
        <v>45856</v>
      </c>
    </row>
    <row r="2644" spans="1:3" x14ac:dyDescent="0.25">
      <c r="A2644" t="s">
        <v>4608</v>
      </c>
      <c r="B2644" s="246">
        <v>44596</v>
      </c>
      <c r="C2644" s="246">
        <v>45856</v>
      </c>
    </row>
    <row r="2645" spans="1:3" x14ac:dyDescent="0.25">
      <c r="A2645" t="s">
        <v>4609</v>
      </c>
      <c r="B2645" s="246">
        <v>44300</v>
      </c>
      <c r="C2645" s="246">
        <v>45856</v>
      </c>
    </row>
    <row r="2646" spans="1:3" x14ac:dyDescent="0.25">
      <c r="A2646" t="s">
        <v>4610</v>
      </c>
      <c r="B2646" s="246">
        <v>44596</v>
      </c>
      <c r="C2646" s="246">
        <v>45856</v>
      </c>
    </row>
    <row r="2647" spans="1:3" x14ac:dyDescent="0.25">
      <c r="A2647" t="s">
        <v>4611</v>
      </c>
      <c r="B2647" s="246">
        <v>44596</v>
      </c>
      <c r="C2647" s="246">
        <v>45856</v>
      </c>
    </row>
    <row r="2648" spans="1:3" x14ac:dyDescent="0.25">
      <c r="A2648" t="s">
        <v>4612</v>
      </c>
      <c r="B2648" s="246">
        <v>41968</v>
      </c>
      <c r="C2648" s="246">
        <v>45856</v>
      </c>
    </row>
    <row r="2649" spans="1:3" x14ac:dyDescent="0.25">
      <c r="A2649" t="s">
        <v>4613</v>
      </c>
      <c r="B2649" s="246">
        <v>41967</v>
      </c>
      <c r="C2649" s="246">
        <v>45856</v>
      </c>
    </row>
    <row r="2650" spans="1:3" x14ac:dyDescent="0.25">
      <c r="A2650" t="s">
        <v>4614</v>
      </c>
      <c r="B2650" s="246">
        <v>41967</v>
      </c>
      <c r="C2650" s="246">
        <v>45856</v>
      </c>
    </row>
    <row r="2651" spans="1:3" x14ac:dyDescent="0.25">
      <c r="A2651" t="s">
        <v>570</v>
      </c>
      <c r="B2651" s="246">
        <v>45820</v>
      </c>
      <c r="C2651" s="246">
        <v>45856</v>
      </c>
    </row>
    <row r="2652" spans="1:3" x14ac:dyDescent="0.25">
      <c r="A2652" t="s">
        <v>4615</v>
      </c>
      <c r="B2652" s="246">
        <v>44449</v>
      </c>
      <c r="C2652" s="246">
        <v>45856</v>
      </c>
    </row>
    <row r="2653" spans="1:3" x14ac:dyDescent="0.25">
      <c r="A2653" t="s">
        <v>4616</v>
      </c>
      <c r="B2653" s="246">
        <v>44449</v>
      </c>
      <c r="C2653" s="246">
        <v>45856</v>
      </c>
    </row>
    <row r="2654" spans="1:3" x14ac:dyDescent="0.25">
      <c r="A2654" t="s">
        <v>4617</v>
      </c>
      <c r="B2654" s="246">
        <v>44449</v>
      </c>
      <c r="C2654" s="246">
        <v>45856</v>
      </c>
    </row>
    <row r="2655" spans="1:3" x14ac:dyDescent="0.25">
      <c r="A2655" t="s">
        <v>571</v>
      </c>
      <c r="B2655" s="246">
        <v>45820</v>
      </c>
      <c r="C2655" s="246">
        <v>45856</v>
      </c>
    </row>
    <row r="2656" spans="1:3" x14ac:dyDescent="0.25">
      <c r="A2656" t="s">
        <v>4618</v>
      </c>
      <c r="B2656" s="246">
        <v>44300</v>
      </c>
      <c r="C2656" s="246">
        <v>45856</v>
      </c>
    </row>
    <row r="2657" spans="1:3" x14ac:dyDescent="0.25">
      <c r="A2657" t="s">
        <v>572</v>
      </c>
      <c r="B2657" s="246">
        <v>45820</v>
      </c>
      <c r="C2657" s="246">
        <v>45856</v>
      </c>
    </row>
    <row r="2658" spans="1:3" x14ac:dyDescent="0.25">
      <c r="A2658" t="s">
        <v>4619</v>
      </c>
      <c r="B2658" s="246">
        <v>44300</v>
      </c>
      <c r="C2658" s="246">
        <v>45856</v>
      </c>
    </row>
    <row r="2659" spans="1:3" x14ac:dyDescent="0.25">
      <c r="A2659" t="s">
        <v>573</v>
      </c>
      <c r="B2659" s="246">
        <v>45820</v>
      </c>
      <c r="C2659" s="246">
        <v>45856</v>
      </c>
    </row>
    <row r="2660" spans="1:3" x14ac:dyDescent="0.25">
      <c r="A2660" t="s">
        <v>574</v>
      </c>
      <c r="B2660" s="246">
        <v>45820</v>
      </c>
      <c r="C2660" s="246">
        <v>45856</v>
      </c>
    </row>
    <row r="2661" spans="1:3" x14ac:dyDescent="0.25">
      <c r="A2661" t="s">
        <v>575</v>
      </c>
      <c r="B2661" s="246">
        <v>45820</v>
      </c>
      <c r="C2661" s="246">
        <v>45856</v>
      </c>
    </row>
    <row r="2662" spans="1:3" x14ac:dyDescent="0.25">
      <c r="A2662" t="s">
        <v>576</v>
      </c>
      <c r="B2662" s="246">
        <v>45820</v>
      </c>
      <c r="C2662" s="246">
        <v>45856</v>
      </c>
    </row>
    <row r="2663" spans="1:3" x14ac:dyDescent="0.25">
      <c r="A2663" t="s">
        <v>577</v>
      </c>
      <c r="B2663" s="246">
        <v>45820</v>
      </c>
      <c r="C2663" s="246">
        <v>45856</v>
      </c>
    </row>
    <row r="2664" spans="1:3" x14ac:dyDescent="0.25">
      <c r="A2664" t="s">
        <v>4620</v>
      </c>
      <c r="B2664" s="246">
        <v>44300</v>
      </c>
      <c r="C2664" s="246">
        <v>45856</v>
      </c>
    </row>
    <row r="2665" spans="1:3" x14ac:dyDescent="0.25">
      <c r="A2665" t="s">
        <v>578</v>
      </c>
      <c r="B2665" s="246">
        <v>45820</v>
      </c>
      <c r="C2665" s="246">
        <v>45856</v>
      </c>
    </row>
    <row r="2666" spans="1:3" x14ac:dyDescent="0.25">
      <c r="A2666" t="s">
        <v>579</v>
      </c>
      <c r="B2666" s="246">
        <v>45820</v>
      </c>
      <c r="C2666" s="246">
        <v>45856</v>
      </c>
    </row>
    <row r="2667" spans="1:3" x14ac:dyDescent="0.25">
      <c r="A2667" t="s">
        <v>4621</v>
      </c>
      <c r="B2667" s="246">
        <v>45183</v>
      </c>
      <c r="C2667" s="246">
        <v>45856</v>
      </c>
    </row>
    <row r="2668" spans="1:3" x14ac:dyDescent="0.25">
      <c r="A2668" t="s">
        <v>4622</v>
      </c>
      <c r="B2668" s="246">
        <v>45183</v>
      </c>
      <c r="C2668" s="246">
        <v>45856</v>
      </c>
    </row>
    <row r="2669" spans="1:3" x14ac:dyDescent="0.25">
      <c r="A2669" t="s">
        <v>4623</v>
      </c>
      <c r="B2669" s="246">
        <v>45183</v>
      </c>
      <c r="C2669" s="246">
        <v>45856</v>
      </c>
    </row>
    <row r="2670" spans="1:3" x14ac:dyDescent="0.25">
      <c r="A2670" t="s">
        <v>4624</v>
      </c>
      <c r="B2670" s="246">
        <v>45183</v>
      </c>
      <c r="C2670" s="246">
        <v>45856</v>
      </c>
    </row>
    <row r="2671" spans="1:3" x14ac:dyDescent="0.25">
      <c r="A2671" t="s">
        <v>4625</v>
      </c>
      <c r="B2671" s="246">
        <v>45183</v>
      </c>
      <c r="C2671" s="246">
        <v>45856</v>
      </c>
    </row>
    <row r="2672" spans="1:3" x14ac:dyDescent="0.25">
      <c r="A2672" t="s">
        <v>4626</v>
      </c>
      <c r="B2672" s="246">
        <v>45183</v>
      </c>
      <c r="C2672" s="246">
        <v>45856</v>
      </c>
    </row>
    <row r="2673" spans="1:3" x14ac:dyDescent="0.25">
      <c r="A2673" t="s">
        <v>4627</v>
      </c>
      <c r="B2673" s="246">
        <v>45183</v>
      </c>
      <c r="C2673" s="246">
        <v>45856</v>
      </c>
    </row>
    <row r="2674" spans="1:3" x14ac:dyDescent="0.25">
      <c r="A2674" t="s">
        <v>4628</v>
      </c>
      <c r="B2674" s="246">
        <v>45183</v>
      </c>
      <c r="C2674" s="246">
        <v>45856</v>
      </c>
    </row>
    <row r="2675" spans="1:3" x14ac:dyDescent="0.25">
      <c r="A2675" t="s">
        <v>4629</v>
      </c>
      <c r="B2675" s="246">
        <v>45183</v>
      </c>
      <c r="C2675" s="246">
        <v>45856</v>
      </c>
    </row>
    <row r="2676" spans="1:3" x14ac:dyDescent="0.25">
      <c r="A2676" t="s">
        <v>4630</v>
      </c>
      <c r="B2676" s="246">
        <v>44481</v>
      </c>
      <c r="C2676" s="246">
        <v>45856</v>
      </c>
    </row>
    <row r="2677" spans="1:3" x14ac:dyDescent="0.25">
      <c r="A2677" t="s">
        <v>4631</v>
      </c>
      <c r="B2677" s="246">
        <v>45183</v>
      </c>
      <c r="C2677" s="246">
        <v>45856</v>
      </c>
    </row>
    <row r="2678" spans="1:3" x14ac:dyDescent="0.25">
      <c r="A2678" t="s">
        <v>4632</v>
      </c>
      <c r="B2678" s="246">
        <v>44481</v>
      </c>
      <c r="C2678" s="246">
        <v>45856</v>
      </c>
    </row>
    <row r="2679" spans="1:3" x14ac:dyDescent="0.25">
      <c r="A2679" t="s">
        <v>4633</v>
      </c>
      <c r="B2679" s="246">
        <v>45183</v>
      </c>
      <c r="C2679" s="246">
        <v>45856</v>
      </c>
    </row>
    <row r="2680" spans="1:3" x14ac:dyDescent="0.25">
      <c r="A2680" t="s">
        <v>4634</v>
      </c>
      <c r="B2680" s="246">
        <v>45183</v>
      </c>
      <c r="C2680" s="246">
        <v>45856</v>
      </c>
    </row>
    <row r="2681" spans="1:3" x14ac:dyDescent="0.25">
      <c r="A2681" t="s">
        <v>4635</v>
      </c>
      <c r="B2681" s="246">
        <v>45183</v>
      </c>
      <c r="C2681" s="246">
        <v>45856</v>
      </c>
    </row>
    <row r="2682" spans="1:3" x14ac:dyDescent="0.25">
      <c r="A2682" t="s">
        <v>4636</v>
      </c>
      <c r="B2682" s="246">
        <v>45183</v>
      </c>
      <c r="C2682" s="246">
        <v>45856</v>
      </c>
    </row>
    <row r="2683" spans="1:3" x14ac:dyDescent="0.25">
      <c r="A2683" t="s">
        <v>1010</v>
      </c>
      <c r="B2683" s="246">
        <v>39899</v>
      </c>
      <c r="C2683" s="246">
        <v>45856</v>
      </c>
    </row>
    <row r="2684" spans="1:3" x14ac:dyDescent="0.25">
      <c r="A2684" t="s">
        <v>1011</v>
      </c>
      <c r="B2684" s="246">
        <v>39899</v>
      </c>
      <c r="C2684" s="246">
        <v>45856</v>
      </c>
    </row>
    <row r="2685" spans="1:3" x14ac:dyDescent="0.25">
      <c r="A2685" t="s">
        <v>1012</v>
      </c>
      <c r="B2685" s="246">
        <v>39899</v>
      </c>
      <c r="C2685" s="246">
        <v>45856</v>
      </c>
    </row>
    <row r="2686" spans="1:3" x14ac:dyDescent="0.25">
      <c r="A2686" t="s">
        <v>1013</v>
      </c>
      <c r="B2686" s="246">
        <v>39899</v>
      </c>
      <c r="C2686" s="246">
        <v>45856</v>
      </c>
    </row>
    <row r="2687" spans="1:3" x14ac:dyDescent="0.25">
      <c r="A2687" t="s">
        <v>1014</v>
      </c>
      <c r="B2687" s="246">
        <v>39899</v>
      </c>
      <c r="C2687" s="246">
        <v>45856</v>
      </c>
    </row>
    <row r="2688" spans="1:3" x14ac:dyDescent="0.25">
      <c r="A2688" t="s">
        <v>1015</v>
      </c>
      <c r="B2688" s="246">
        <v>39899</v>
      </c>
      <c r="C2688" s="246">
        <v>45856</v>
      </c>
    </row>
    <row r="2689" spans="1:3" x14ac:dyDescent="0.25">
      <c r="A2689" t="s">
        <v>4637</v>
      </c>
      <c r="B2689" s="246">
        <v>43545</v>
      </c>
      <c r="C2689" s="246">
        <v>45856</v>
      </c>
    </row>
    <row r="2690" spans="1:3" x14ac:dyDescent="0.25">
      <c r="A2690" t="s">
        <v>4638</v>
      </c>
      <c r="B2690" s="246">
        <v>43545</v>
      </c>
      <c r="C2690" s="246">
        <v>45856</v>
      </c>
    </row>
    <row r="2691" spans="1:3" x14ac:dyDescent="0.25">
      <c r="A2691" t="s">
        <v>4639</v>
      </c>
      <c r="B2691" s="246">
        <v>43545</v>
      </c>
      <c r="C2691" s="246">
        <v>45856</v>
      </c>
    </row>
    <row r="2692" spans="1:3" x14ac:dyDescent="0.25">
      <c r="A2692" t="s">
        <v>4640</v>
      </c>
      <c r="B2692" s="246">
        <v>43545</v>
      </c>
      <c r="C2692" s="246">
        <v>45856</v>
      </c>
    </row>
    <row r="2693" spans="1:3" x14ac:dyDescent="0.25">
      <c r="A2693" t="s">
        <v>4641</v>
      </c>
      <c r="B2693" s="246">
        <v>40924</v>
      </c>
      <c r="C2693" s="246">
        <v>45856</v>
      </c>
    </row>
    <row r="2694" spans="1:3" x14ac:dyDescent="0.25">
      <c r="A2694" t="s">
        <v>4642</v>
      </c>
      <c r="B2694" s="246">
        <v>40924</v>
      </c>
      <c r="C2694" s="246">
        <v>45856</v>
      </c>
    </row>
    <row r="2695" spans="1:3" x14ac:dyDescent="0.25">
      <c r="A2695" t="s">
        <v>1016</v>
      </c>
      <c r="B2695" s="246">
        <v>39899</v>
      </c>
      <c r="C2695" s="246">
        <v>45856</v>
      </c>
    </row>
    <row r="2696" spans="1:3" x14ac:dyDescent="0.25">
      <c r="A2696" t="s">
        <v>1017</v>
      </c>
      <c r="B2696" s="246">
        <v>39899</v>
      </c>
      <c r="C2696" s="246">
        <v>45856</v>
      </c>
    </row>
    <row r="2697" spans="1:3" x14ac:dyDescent="0.25">
      <c r="A2697" t="s">
        <v>1018</v>
      </c>
      <c r="B2697" s="246">
        <v>39899</v>
      </c>
      <c r="C2697" s="246">
        <v>45856</v>
      </c>
    </row>
    <row r="2698" spans="1:3" x14ac:dyDescent="0.25">
      <c r="A2698" t="s">
        <v>1019</v>
      </c>
      <c r="B2698" s="246">
        <v>39899</v>
      </c>
      <c r="C2698" s="246">
        <v>45856</v>
      </c>
    </row>
    <row r="2699" spans="1:3" x14ac:dyDescent="0.25">
      <c r="A2699" t="s">
        <v>1020</v>
      </c>
      <c r="B2699" s="246">
        <v>39899</v>
      </c>
      <c r="C2699" s="246">
        <v>45856</v>
      </c>
    </row>
    <row r="2700" spans="1:3" x14ac:dyDescent="0.25">
      <c r="A2700" t="s">
        <v>1021</v>
      </c>
      <c r="B2700" s="246">
        <v>39899</v>
      </c>
      <c r="C2700" s="246">
        <v>45856</v>
      </c>
    </row>
    <row r="2701" spans="1:3" x14ac:dyDescent="0.25">
      <c r="A2701" t="s">
        <v>1022</v>
      </c>
      <c r="B2701" s="246">
        <v>39899</v>
      </c>
      <c r="C2701" s="246">
        <v>45856</v>
      </c>
    </row>
    <row r="2702" spans="1:3" x14ac:dyDescent="0.25">
      <c r="A2702" t="s">
        <v>1023</v>
      </c>
      <c r="B2702" s="246">
        <v>39899</v>
      </c>
      <c r="C2702" s="246">
        <v>45856</v>
      </c>
    </row>
    <row r="2703" spans="1:3" x14ac:dyDescent="0.25">
      <c r="A2703" t="s">
        <v>1024</v>
      </c>
      <c r="B2703" s="246">
        <v>39899</v>
      </c>
      <c r="C2703" s="246">
        <v>45856</v>
      </c>
    </row>
    <row r="2704" spans="1:3" x14ac:dyDescent="0.25">
      <c r="A2704" t="s">
        <v>4643</v>
      </c>
      <c r="B2704" s="246">
        <v>40919</v>
      </c>
      <c r="C2704" s="246">
        <v>45856</v>
      </c>
    </row>
    <row r="2705" spans="1:3" x14ac:dyDescent="0.25">
      <c r="A2705" t="s">
        <v>4644</v>
      </c>
      <c r="B2705" s="246">
        <v>40919</v>
      </c>
      <c r="C2705" s="246">
        <v>45856</v>
      </c>
    </row>
    <row r="2706" spans="1:3" x14ac:dyDescent="0.25">
      <c r="A2706" t="s">
        <v>4645</v>
      </c>
      <c r="B2706" s="246">
        <v>43545</v>
      </c>
      <c r="C2706" s="246">
        <v>45856</v>
      </c>
    </row>
    <row r="2707" spans="1:3" x14ac:dyDescent="0.25">
      <c r="A2707" t="s">
        <v>4646</v>
      </c>
      <c r="B2707" s="246">
        <v>40919</v>
      </c>
      <c r="C2707" s="246">
        <v>45856</v>
      </c>
    </row>
    <row r="2708" spans="1:3" x14ac:dyDescent="0.25">
      <c r="A2708" t="s">
        <v>4647</v>
      </c>
      <c r="B2708" s="246">
        <v>43545</v>
      </c>
      <c r="C2708" s="246">
        <v>45856</v>
      </c>
    </row>
    <row r="2709" spans="1:3" x14ac:dyDescent="0.25">
      <c r="A2709" t="s">
        <v>4648</v>
      </c>
      <c r="B2709" s="246">
        <v>40919</v>
      </c>
      <c r="C2709" s="246">
        <v>45856</v>
      </c>
    </row>
    <row r="2710" spans="1:3" x14ac:dyDescent="0.25">
      <c r="A2710" t="s">
        <v>4649</v>
      </c>
      <c r="B2710" s="246">
        <v>40919</v>
      </c>
      <c r="C2710" s="246">
        <v>45856</v>
      </c>
    </row>
    <row r="2711" spans="1:3" x14ac:dyDescent="0.25">
      <c r="A2711" t="s">
        <v>1025</v>
      </c>
      <c r="B2711" s="246">
        <v>39899</v>
      </c>
      <c r="C2711" s="246">
        <v>45856</v>
      </c>
    </row>
    <row r="2712" spans="1:3" x14ac:dyDescent="0.25">
      <c r="A2712" t="s">
        <v>1026</v>
      </c>
      <c r="B2712" s="246">
        <v>39899</v>
      </c>
      <c r="C2712" s="246">
        <v>45856</v>
      </c>
    </row>
    <row r="2713" spans="1:3" x14ac:dyDescent="0.25">
      <c r="A2713" t="s">
        <v>1027</v>
      </c>
      <c r="B2713" s="246">
        <v>39899</v>
      </c>
      <c r="C2713" s="246">
        <v>45856</v>
      </c>
    </row>
    <row r="2714" spans="1:3" x14ac:dyDescent="0.25">
      <c r="A2714" t="s">
        <v>1028</v>
      </c>
      <c r="B2714" s="246">
        <v>39899</v>
      </c>
      <c r="C2714" s="246">
        <v>45856</v>
      </c>
    </row>
    <row r="2715" spans="1:3" x14ac:dyDescent="0.25">
      <c r="A2715" t="s">
        <v>1029</v>
      </c>
      <c r="B2715" s="246">
        <v>39899</v>
      </c>
      <c r="C2715" s="246">
        <v>45856</v>
      </c>
    </row>
    <row r="2716" spans="1:3" x14ac:dyDescent="0.25">
      <c r="A2716" t="s">
        <v>1030</v>
      </c>
      <c r="B2716" s="246">
        <v>39899</v>
      </c>
      <c r="C2716" s="246">
        <v>45856</v>
      </c>
    </row>
    <row r="2717" spans="1:3" x14ac:dyDescent="0.25">
      <c r="A2717" t="s">
        <v>1031</v>
      </c>
      <c r="B2717" s="246">
        <v>39899</v>
      </c>
      <c r="C2717" s="246">
        <v>45856</v>
      </c>
    </row>
    <row r="2718" spans="1:3" x14ac:dyDescent="0.25">
      <c r="A2718" t="s">
        <v>1032</v>
      </c>
      <c r="B2718" s="246">
        <v>39899</v>
      </c>
      <c r="C2718" s="246">
        <v>45856</v>
      </c>
    </row>
    <row r="2719" spans="1:3" x14ac:dyDescent="0.25">
      <c r="A2719" t="s">
        <v>1033</v>
      </c>
      <c r="B2719" s="246">
        <v>39899</v>
      </c>
      <c r="C2719" s="246">
        <v>45856</v>
      </c>
    </row>
    <row r="2720" spans="1:3" x14ac:dyDescent="0.25">
      <c r="A2720" t="s">
        <v>1034</v>
      </c>
      <c r="B2720" s="246">
        <v>39899</v>
      </c>
      <c r="C2720" s="246">
        <v>45856</v>
      </c>
    </row>
    <row r="2721" spans="1:3" x14ac:dyDescent="0.25">
      <c r="A2721" t="s">
        <v>1035</v>
      </c>
      <c r="B2721" s="246">
        <v>39899</v>
      </c>
      <c r="C2721" s="246">
        <v>45856</v>
      </c>
    </row>
    <row r="2722" spans="1:3" x14ac:dyDescent="0.25">
      <c r="A2722" t="s">
        <v>1036</v>
      </c>
      <c r="B2722" s="246">
        <v>39899</v>
      </c>
      <c r="C2722" s="246">
        <v>45856</v>
      </c>
    </row>
    <row r="2723" spans="1:3" x14ac:dyDescent="0.25">
      <c r="A2723" t="s">
        <v>4650</v>
      </c>
      <c r="B2723" s="246">
        <v>45183</v>
      </c>
      <c r="C2723" s="246">
        <v>45856</v>
      </c>
    </row>
    <row r="2724" spans="1:3" x14ac:dyDescent="0.25">
      <c r="A2724" t="s">
        <v>4651</v>
      </c>
      <c r="B2724" s="246">
        <v>45183</v>
      </c>
      <c r="C2724" s="246">
        <v>45856</v>
      </c>
    </row>
    <row r="2725" spans="1:3" x14ac:dyDescent="0.25">
      <c r="A2725" t="s">
        <v>4652</v>
      </c>
      <c r="B2725" s="246">
        <v>45183</v>
      </c>
      <c r="C2725" s="246">
        <v>45856</v>
      </c>
    </row>
    <row r="2726" spans="1:3" x14ac:dyDescent="0.25">
      <c r="A2726" t="s">
        <v>4653</v>
      </c>
      <c r="B2726" s="246">
        <v>45183</v>
      </c>
      <c r="C2726" s="246">
        <v>45856</v>
      </c>
    </row>
    <row r="2727" spans="1:3" x14ac:dyDescent="0.25">
      <c r="A2727" t="s">
        <v>4654</v>
      </c>
      <c r="B2727" s="246">
        <v>45183</v>
      </c>
      <c r="C2727" s="246">
        <v>45856</v>
      </c>
    </row>
    <row r="2728" spans="1:3" x14ac:dyDescent="0.25">
      <c r="A2728" t="s">
        <v>4655</v>
      </c>
      <c r="B2728" s="246">
        <v>44481</v>
      </c>
      <c r="C2728" s="246">
        <v>45856</v>
      </c>
    </row>
    <row r="2729" spans="1:3" x14ac:dyDescent="0.25">
      <c r="A2729" t="s">
        <v>4656</v>
      </c>
      <c r="B2729" s="246">
        <v>45183</v>
      </c>
      <c r="C2729" s="246">
        <v>45856</v>
      </c>
    </row>
    <row r="2730" spans="1:3" x14ac:dyDescent="0.25">
      <c r="A2730" t="s">
        <v>4657</v>
      </c>
      <c r="B2730" s="246">
        <v>44481</v>
      </c>
      <c r="C2730" s="246">
        <v>45856</v>
      </c>
    </row>
    <row r="2731" spans="1:3" x14ac:dyDescent="0.25">
      <c r="A2731" t="s">
        <v>4658</v>
      </c>
      <c r="B2731" s="246">
        <v>45183</v>
      </c>
      <c r="C2731" s="246">
        <v>45856</v>
      </c>
    </row>
    <row r="2732" spans="1:3" x14ac:dyDescent="0.25">
      <c r="A2732" t="s">
        <v>4659</v>
      </c>
      <c r="B2732" s="246">
        <v>45183</v>
      </c>
      <c r="C2732" s="246">
        <v>45856</v>
      </c>
    </row>
    <row r="2733" spans="1:3" x14ac:dyDescent="0.25">
      <c r="A2733" t="s">
        <v>1037</v>
      </c>
      <c r="B2733" s="246">
        <v>39899</v>
      </c>
      <c r="C2733" s="246">
        <v>45856</v>
      </c>
    </row>
    <row r="2734" spans="1:3" x14ac:dyDescent="0.25">
      <c r="A2734" t="s">
        <v>2834</v>
      </c>
      <c r="B2734" s="246">
        <v>39898</v>
      </c>
      <c r="C2734" s="246">
        <v>45856</v>
      </c>
    </row>
    <row r="2735" spans="1:3" x14ac:dyDescent="0.25">
      <c r="A2735" t="s">
        <v>2835</v>
      </c>
      <c r="B2735" s="246">
        <v>39898</v>
      </c>
      <c r="C2735" s="246">
        <v>45856</v>
      </c>
    </row>
    <row r="2736" spans="1:3" x14ac:dyDescent="0.25">
      <c r="A2736" t="s">
        <v>4660</v>
      </c>
      <c r="B2736" s="246">
        <v>40196</v>
      </c>
      <c r="C2736" s="246">
        <v>45856</v>
      </c>
    </row>
    <row r="2737" spans="1:3" x14ac:dyDescent="0.25">
      <c r="A2737" t="s">
        <v>1038</v>
      </c>
      <c r="B2737" s="246">
        <v>39899</v>
      </c>
      <c r="C2737" s="246">
        <v>45856</v>
      </c>
    </row>
    <row r="2738" spans="1:3" x14ac:dyDescent="0.25">
      <c r="A2738" t="s">
        <v>1039</v>
      </c>
      <c r="B2738" s="246">
        <v>39899</v>
      </c>
      <c r="C2738" s="246">
        <v>45856</v>
      </c>
    </row>
    <row r="2739" spans="1:3" x14ac:dyDescent="0.25">
      <c r="A2739" t="s">
        <v>1040</v>
      </c>
      <c r="B2739" s="246">
        <v>39899</v>
      </c>
      <c r="C2739" s="246">
        <v>45856</v>
      </c>
    </row>
    <row r="2740" spans="1:3" x14ac:dyDescent="0.25">
      <c r="A2740" t="s">
        <v>4661</v>
      </c>
      <c r="B2740" s="246">
        <v>40196</v>
      </c>
      <c r="C2740" s="246">
        <v>45856</v>
      </c>
    </row>
    <row r="2741" spans="1:3" x14ac:dyDescent="0.25">
      <c r="A2741" t="s">
        <v>1041</v>
      </c>
      <c r="B2741" s="246">
        <v>39899</v>
      </c>
      <c r="C2741" s="246">
        <v>45856</v>
      </c>
    </row>
    <row r="2742" spans="1:3" x14ac:dyDescent="0.25">
      <c r="A2742" t="s">
        <v>4662</v>
      </c>
      <c r="B2742" s="246">
        <v>40196</v>
      </c>
      <c r="C2742" s="246">
        <v>45856</v>
      </c>
    </row>
    <row r="2743" spans="1:3" x14ac:dyDescent="0.25">
      <c r="A2743" t="s">
        <v>1042</v>
      </c>
      <c r="B2743" s="246">
        <v>39899</v>
      </c>
      <c r="C2743" s="246">
        <v>45856</v>
      </c>
    </row>
    <row r="2744" spans="1:3" x14ac:dyDescent="0.25">
      <c r="A2744" t="s">
        <v>1043</v>
      </c>
      <c r="B2744" s="246">
        <v>39899</v>
      </c>
      <c r="C2744" s="246">
        <v>45856</v>
      </c>
    </row>
    <row r="2745" spans="1:3" x14ac:dyDescent="0.25">
      <c r="A2745" t="s">
        <v>2836</v>
      </c>
      <c r="B2745" s="246">
        <v>39898</v>
      </c>
      <c r="C2745" s="246">
        <v>45856</v>
      </c>
    </row>
    <row r="2746" spans="1:3" x14ac:dyDescent="0.25">
      <c r="A2746" t="s">
        <v>4663</v>
      </c>
      <c r="B2746" s="246">
        <v>40196</v>
      </c>
      <c r="C2746" s="246">
        <v>45856</v>
      </c>
    </row>
    <row r="2747" spans="1:3" x14ac:dyDescent="0.25">
      <c r="A2747" t="s">
        <v>4664</v>
      </c>
      <c r="B2747" s="246">
        <v>40196</v>
      </c>
      <c r="C2747" s="246">
        <v>45856</v>
      </c>
    </row>
    <row r="2748" spans="1:3" x14ac:dyDescent="0.25">
      <c r="A2748" t="s">
        <v>1044</v>
      </c>
      <c r="B2748" s="246">
        <v>39899</v>
      </c>
      <c r="C2748" s="246">
        <v>45856</v>
      </c>
    </row>
    <row r="2749" spans="1:3" x14ac:dyDescent="0.25">
      <c r="A2749" t="s">
        <v>1045</v>
      </c>
      <c r="B2749" s="246">
        <v>39899</v>
      </c>
      <c r="C2749" s="246">
        <v>45856</v>
      </c>
    </row>
    <row r="2750" spans="1:3" x14ac:dyDescent="0.25">
      <c r="A2750" t="s">
        <v>1046</v>
      </c>
      <c r="B2750" s="246">
        <v>39899</v>
      </c>
      <c r="C2750" s="246">
        <v>45856</v>
      </c>
    </row>
    <row r="2751" spans="1:3" x14ac:dyDescent="0.25">
      <c r="A2751" t="s">
        <v>4665</v>
      </c>
      <c r="B2751" s="246">
        <v>43545</v>
      </c>
      <c r="C2751" s="246">
        <v>45856</v>
      </c>
    </row>
    <row r="2752" spans="1:3" x14ac:dyDescent="0.25">
      <c r="A2752" t="s">
        <v>7324</v>
      </c>
      <c r="B2752" s="246">
        <v>45848</v>
      </c>
      <c r="C2752" s="246">
        <v>45856</v>
      </c>
    </row>
    <row r="2753" spans="1:3" x14ac:dyDescent="0.25">
      <c r="A2753" t="s">
        <v>4666</v>
      </c>
      <c r="B2753" s="246">
        <v>45813</v>
      </c>
      <c r="C2753" s="246">
        <v>45856</v>
      </c>
    </row>
    <row r="2754" spans="1:3" x14ac:dyDescent="0.25">
      <c r="A2754" t="s">
        <v>4667</v>
      </c>
      <c r="B2754" s="246">
        <v>45848</v>
      </c>
      <c r="C2754" s="246">
        <v>45856</v>
      </c>
    </row>
    <row r="2755" spans="1:3" x14ac:dyDescent="0.25">
      <c r="A2755" t="s">
        <v>4668</v>
      </c>
      <c r="B2755" s="246">
        <v>45813</v>
      </c>
      <c r="C2755" s="246">
        <v>45856</v>
      </c>
    </row>
    <row r="2756" spans="1:3" x14ac:dyDescent="0.25">
      <c r="A2756" t="s">
        <v>4669</v>
      </c>
      <c r="B2756" s="246">
        <v>45848</v>
      </c>
      <c r="C2756" s="246">
        <v>45856</v>
      </c>
    </row>
    <row r="2757" spans="1:3" x14ac:dyDescent="0.25">
      <c r="A2757" t="s">
        <v>4670</v>
      </c>
      <c r="B2757" s="246">
        <v>45848</v>
      </c>
      <c r="C2757" s="246">
        <v>45856</v>
      </c>
    </row>
    <row r="2758" spans="1:3" x14ac:dyDescent="0.25">
      <c r="A2758" t="s">
        <v>4671</v>
      </c>
      <c r="B2758" s="246">
        <v>45848</v>
      </c>
      <c r="C2758" s="246">
        <v>45856</v>
      </c>
    </row>
    <row r="2759" spans="1:3" x14ac:dyDescent="0.25">
      <c r="A2759" t="s">
        <v>4672</v>
      </c>
      <c r="B2759" s="246">
        <v>45848</v>
      </c>
      <c r="C2759" s="246">
        <v>45856</v>
      </c>
    </row>
    <row r="2760" spans="1:3" x14ac:dyDescent="0.25">
      <c r="A2760" t="s">
        <v>4673</v>
      </c>
      <c r="B2760" s="246">
        <v>45848</v>
      </c>
      <c r="C2760" s="246">
        <v>45856</v>
      </c>
    </row>
    <row r="2761" spans="1:3" x14ac:dyDescent="0.25">
      <c r="A2761" t="s">
        <v>4674</v>
      </c>
      <c r="B2761" s="246">
        <v>45848</v>
      </c>
      <c r="C2761" s="246">
        <v>45856</v>
      </c>
    </row>
    <row r="2762" spans="1:3" x14ac:dyDescent="0.25">
      <c r="A2762" t="s">
        <v>4675</v>
      </c>
      <c r="B2762" s="246">
        <v>45848</v>
      </c>
      <c r="C2762" s="246">
        <v>45856</v>
      </c>
    </row>
    <row r="2763" spans="1:3" x14ac:dyDescent="0.25">
      <c r="A2763" t="s">
        <v>4676</v>
      </c>
      <c r="B2763" s="246">
        <v>45848</v>
      </c>
      <c r="C2763" s="246">
        <v>45856</v>
      </c>
    </row>
    <row r="2764" spans="1:3" x14ac:dyDescent="0.25">
      <c r="A2764" t="s">
        <v>4677</v>
      </c>
      <c r="B2764" s="246">
        <v>45848</v>
      </c>
      <c r="C2764" s="246">
        <v>45856</v>
      </c>
    </row>
    <row r="2765" spans="1:3" x14ac:dyDescent="0.25">
      <c r="A2765" t="s">
        <v>4678</v>
      </c>
      <c r="B2765" s="246">
        <v>45848</v>
      </c>
      <c r="C2765" s="246">
        <v>45856</v>
      </c>
    </row>
    <row r="2766" spans="1:3" x14ac:dyDescent="0.25">
      <c r="A2766" t="s">
        <v>4679</v>
      </c>
      <c r="B2766" s="246">
        <v>45848</v>
      </c>
      <c r="C2766" s="246">
        <v>45856</v>
      </c>
    </row>
    <row r="2767" spans="1:3" x14ac:dyDescent="0.25">
      <c r="A2767" t="s">
        <v>4680</v>
      </c>
      <c r="B2767" s="246">
        <v>45848</v>
      </c>
      <c r="C2767" s="246">
        <v>45856</v>
      </c>
    </row>
    <row r="2768" spans="1:3" x14ac:dyDescent="0.25">
      <c r="A2768" t="s">
        <v>4681</v>
      </c>
      <c r="B2768" s="246">
        <v>45740</v>
      </c>
      <c r="C2768" s="246">
        <v>45856</v>
      </c>
    </row>
    <row r="2769" spans="1:3" x14ac:dyDescent="0.25">
      <c r="A2769" t="s">
        <v>4682</v>
      </c>
      <c r="B2769" s="246">
        <v>45740</v>
      </c>
      <c r="C2769" s="246">
        <v>45856</v>
      </c>
    </row>
    <row r="2770" spans="1:3" x14ac:dyDescent="0.25">
      <c r="A2770" t="s">
        <v>7523</v>
      </c>
      <c r="B2770" s="246">
        <v>45740</v>
      </c>
      <c r="C2770" s="246">
        <v>45856</v>
      </c>
    </row>
    <row r="2771" spans="1:3" x14ac:dyDescent="0.25">
      <c r="A2771" t="s">
        <v>7524</v>
      </c>
      <c r="B2771" s="246">
        <v>45740</v>
      </c>
      <c r="C2771" s="246">
        <v>45856</v>
      </c>
    </row>
    <row r="2772" spans="1:3" x14ac:dyDescent="0.25">
      <c r="A2772" t="s">
        <v>4683</v>
      </c>
      <c r="B2772" s="246">
        <v>45183</v>
      </c>
      <c r="C2772" s="246">
        <v>45856</v>
      </c>
    </row>
    <row r="2773" spans="1:3" x14ac:dyDescent="0.25">
      <c r="A2773" t="s">
        <v>4684</v>
      </c>
      <c r="B2773" s="246">
        <v>45183</v>
      </c>
      <c r="C2773" s="246">
        <v>45856</v>
      </c>
    </row>
    <row r="2774" spans="1:3" x14ac:dyDescent="0.25">
      <c r="A2774" t="s">
        <v>4685</v>
      </c>
      <c r="B2774" s="246">
        <v>45183</v>
      </c>
      <c r="C2774" s="246">
        <v>45856</v>
      </c>
    </row>
    <row r="2775" spans="1:3" x14ac:dyDescent="0.25">
      <c r="A2775" t="s">
        <v>4686</v>
      </c>
      <c r="B2775" s="246">
        <v>45183</v>
      </c>
      <c r="C2775" s="246">
        <v>45856</v>
      </c>
    </row>
    <row r="2776" spans="1:3" x14ac:dyDescent="0.25">
      <c r="A2776" t="s">
        <v>4687</v>
      </c>
      <c r="B2776" s="246">
        <v>45183</v>
      </c>
      <c r="C2776" s="246">
        <v>45856</v>
      </c>
    </row>
    <row r="2777" spans="1:3" x14ac:dyDescent="0.25">
      <c r="A2777" t="s">
        <v>4688</v>
      </c>
      <c r="B2777" s="246">
        <v>45183</v>
      </c>
      <c r="C2777" s="246">
        <v>45856</v>
      </c>
    </row>
    <row r="2778" spans="1:3" x14ac:dyDescent="0.25">
      <c r="A2778" t="s">
        <v>4689</v>
      </c>
      <c r="B2778" s="246">
        <v>45183</v>
      </c>
      <c r="C2778" s="246">
        <v>45856</v>
      </c>
    </row>
    <row r="2779" spans="1:3" x14ac:dyDescent="0.25">
      <c r="A2779" t="s">
        <v>4690</v>
      </c>
      <c r="B2779" s="246">
        <v>45183</v>
      </c>
      <c r="C2779" s="246">
        <v>45856</v>
      </c>
    </row>
    <row r="2780" spans="1:3" x14ac:dyDescent="0.25">
      <c r="A2780" t="s">
        <v>4691</v>
      </c>
      <c r="B2780" s="246">
        <v>45183</v>
      </c>
      <c r="C2780" s="246">
        <v>45856</v>
      </c>
    </row>
    <row r="2781" spans="1:3" x14ac:dyDescent="0.25">
      <c r="A2781" t="s">
        <v>4692</v>
      </c>
      <c r="B2781" s="246">
        <v>44481</v>
      </c>
      <c r="C2781" s="246">
        <v>45856</v>
      </c>
    </row>
    <row r="2782" spans="1:3" x14ac:dyDescent="0.25">
      <c r="A2782" t="s">
        <v>4693</v>
      </c>
      <c r="B2782" s="246">
        <v>44594</v>
      </c>
      <c r="C2782" s="246">
        <v>45856</v>
      </c>
    </row>
    <row r="2783" spans="1:3" x14ac:dyDescent="0.25">
      <c r="A2783" t="s">
        <v>4694</v>
      </c>
      <c r="B2783" s="246">
        <v>44594</v>
      </c>
      <c r="C2783" s="246">
        <v>45856</v>
      </c>
    </row>
    <row r="2784" spans="1:3" x14ac:dyDescent="0.25">
      <c r="A2784" t="s">
        <v>4695</v>
      </c>
      <c r="B2784" s="246">
        <v>44594</v>
      </c>
      <c r="C2784" s="246">
        <v>45856</v>
      </c>
    </row>
    <row r="2785" spans="1:3" x14ac:dyDescent="0.25">
      <c r="A2785" t="s">
        <v>4696</v>
      </c>
      <c r="B2785" s="246">
        <v>45183</v>
      </c>
      <c r="C2785" s="246">
        <v>45856</v>
      </c>
    </row>
    <row r="2786" spans="1:3" x14ac:dyDescent="0.25">
      <c r="A2786" t="s">
        <v>4697</v>
      </c>
      <c r="B2786" s="246">
        <v>45848</v>
      </c>
      <c r="C2786" s="246">
        <v>45856</v>
      </c>
    </row>
    <row r="2787" spans="1:3" x14ac:dyDescent="0.25">
      <c r="A2787" t="s">
        <v>4698</v>
      </c>
      <c r="B2787" s="246">
        <v>45848</v>
      </c>
      <c r="C2787" s="246">
        <v>45856</v>
      </c>
    </row>
    <row r="2788" spans="1:3" x14ac:dyDescent="0.25">
      <c r="A2788" t="s">
        <v>4699</v>
      </c>
      <c r="B2788" s="246">
        <v>45848</v>
      </c>
      <c r="C2788" s="246">
        <v>45856</v>
      </c>
    </row>
    <row r="2789" spans="1:3" x14ac:dyDescent="0.25">
      <c r="A2789" t="s">
        <v>4700</v>
      </c>
      <c r="B2789" s="246">
        <v>45848</v>
      </c>
      <c r="C2789" s="246">
        <v>45856</v>
      </c>
    </row>
    <row r="2790" spans="1:3" x14ac:dyDescent="0.25">
      <c r="A2790" t="s">
        <v>4701</v>
      </c>
      <c r="B2790" s="246">
        <v>45848</v>
      </c>
      <c r="C2790" s="246">
        <v>45856</v>
      </c>
    </row>
    <row r="2791" spans="1:3" x14ac:dyDescent="0.25">
      <c r="A2791" t="s">
        <v>4702</v>
      </c>
      <c r="B2791" s="246">
        <v>45848</v>
      </c>
      <c r="C2791" s="246">
        <v>45856</v>
      </c>
    </row>
    <row r="2792" spans="1:3" x14ac:dyDescent="0.25">
      <c r="A2792" t="s">
        <v>4703</v>
      </c>
      <c r="B2792" s="246">
        <v>45848</v>
      </c>
      <c r="C2792" s="246">
        <v>45856</v>
      </c>
    </row>
    <row r="2793" spans="1:3" x14ac:dyDescent="0.25">
      <c r="A2793" t="s">
        <v>4704</v>
      </c>
      <c r="B2793" s="246">
        <v>45848</v>
      </c>
      <c r="C2793" s="246">
        <v>45856</v>
      </c>
    </row>
    <row r="2794" spans="1:3" x14ac:dyDescent="0.25">
      <c r="A2794" t="s">
        <v>4705</v>
      </c>
      <c r="B2794" s="246">
        <v>45848</v>
      </c>
      <c r="C2794" s="246">
        <v>45856</v>
      </c>
    </row>
    <row r="2795" spans="1:3" x14ac:dyDescent="0.25">
      <c r="A2795" t="s">
        <v>4706</v>
      </c>
      <c r="B2795" s="246">
        <v>41376</v>
      </c>
      <c r="C2795" s="246">
        <v>45856</v>
      </c>
    </row>
    <row r="2796" spans="1:3" x14ac:dyDescent="0.25">
      <c r="A2796" t="s">
        <v>4707</v>
      </c>
      <c r="B2796" s="246">
        <v>41555</v>
      </c>
      <c r="C2796" s="246">
        <v>45856</v>
      </c>
    </row>
    <row r="2797" spans="1:3" x14ac:dyDescent="0.25">
      <c r="A2797" t="s">
        <v>4708</v>
      </c>
      <c r="B2797" s="246">
        <v>41554</v>
      </c>
      <c r="C2797" s="246">
        <v>45856</v>
      </c>
    </row>
    <row r="2798" spans="1:3" x14ac:dyDescent="0.25">
      <c r="A2798" t="s">
        <v>4709</v>
      </c>
      <c r="B2798" s="246">
        <v>43545</v>
      </c>
      <c r="C2798" s="246">
        <v>45856</v>
      </c>
    </row>
    <row r="2799" spans="1:3" x14ac:dyDescent="0.25">
      <c r="A2799" t="s">
        <v>4710</v>
      </c>
      <c r="B2799" s="246">
        <v>42201</v>
      </c>
      <c r="C2799" s="246">
        <v>45856</v>
      </c>
    </row>
    <row r="2800" spans="1:3" x14ac:dyDescent="0.25">
      <c r="A2800" t="s">
        <v>4711</v>
      </c>
      <c r="B2800" s="246">
        <v>44658</v>
      </c>
      <c r="C2800" s="246">
        <v>45856</v>
      </c>
    </row>
    <row r="2801" spans="1:3" x14ac:dyDescent="0.25">
      <c r="A2801" t="s">
        <v>4712</v>
      </c>
      <c r="B2801" s="246">
        <v>42201</v>
      </c>
      <c r="C2801" s="246">
        <v>45856</v>
      </c>
    </row>
    <row r="2802" spans="1:3" x14ac:dyDescent="0.25">
      <c r="A2802" t="s">
        <v>4713</v>
      </c>
      <c r="B2802" s="246">
        <v>43545</v>
      </c>
      <c r="C2802" s="246">
        <v>45856</v>
      </c>
    </row>
    <row r="2803" spans="1:3" x14ac:dyDescent="0.25">
      <c r="A2803" t="s">
        <v>4714</v>
      </c>
      <c r="B2803" s="246">
        <v>44972</v>
      </c>
      <c r="C2803" s="246">
        <v>45856</v>
      </c>
    </row>
    <row r="2804" spans="1:3" x14ac:dyDescent="0.25">
      <c r="A2804" t="s">
        <v>580</v>
      </c>
      <c r="B2804" s="246">
        <v>45820</v>
      </c>
      <c r="C2804" s="246">
        <v>45856</v>
      </c>
    </row>
    <row r="2805" spans="1:3" x14ac:dyDescent="0.25">
      <c r="A2805" t="s">
        <v>4715</v>
      </c>
      <c r="B2805" s="246">
        <v>44972</v>
      </c>
      <c r="C2805" s="246">
        <v>45856</v>
      </c>
    </row>
    <row r="2806" spans="1:3" x14ac:dyDescent="0.25">
      <c r="A2806" t="s">
        <v>581</v>
      </c>
      <c r="B2806" s="246">
        <v>45820</v>
      </c>
      <c r="C2806" s="246">
        <v>45856</v>
      </c>
    </row>
    <row r="2807" spans="1:3" x14ac:dyDescent="0.25">
      <c r="A2807" t="s">
        <v>4716</v>
      </c>
      <c r="B2807" s="246">
        <v>44972</v>
      </c>
      <c r="C2807" s="246">
        <v>45856</v>
      </c>
    </row>
    <row r="2808" spans="1:3" x14ac:dyDescent="0.25">
      <c r="A2808" t="s">
        <v>582</v>
      </c>
      <c r="B2808" s="246">
        <v>45820</v>
      </c>
      <c r="C2808" s="246">
        <v>45856</v>
      </c>
    </row>
    <row r="2809" spans="1:3" x14ac:dyDescent="0.25">
      <c r="A2809" t="s">
        <v>4717</v>
      </c>
      <c r="B2809" s="246">
        <v>44972</v>
      </c>
      <c r="C2809" s="246">
        <v>45856</v>
      </c>
    </row>
    <row r="2810" spans="1:3" x14ac:dyDescent="0.25">
      <c r="A2810" t="s">
        <v>583</v>
      </c>
      <c r="B2810" s="246">
        <v>45820</v>
      </c>
      <c r="C2810" s="246">
        <v>45856</v>
      </c>
    </row>
    <row r="2811" spans="1:3" x14ac:dyDescent="0.25">
      <c r="A2811" t="s">
        <v>4718</v>
      </c>
      <c r="B2811" s="246">
        <v>44972</v>
      </c>
      <c r="C2811" s="246">
        <v>45856</v>
      </c>
    </row>
    <row r="2812" spans="1:3" x14ac:dyDescent="0.25">
      <c r="A2812" t="s">
        <v>584</v>
      </c>
      <c r="B2812" s="246">
        <v>45820</v>
      </c>
      <c r="C2812" s="246">
        <v>45856</v>
      </c>
    </row>
    <row r="2813" spans="1:3" x14ac:dyDescent="0.25">
      <c r="A2813" t="s">
        <v>4719</v>
      </c>
      <c r="B2813" s="246">
        <v>44972</v>
      </c>
      <c r="C2813" s="246">
        <v>45856</v>
      </c>
    </row>
    <row r="2814" spans="1:3" x14ac:dyDescent="0.25">
      <c r="A2814" t="s">
        <v>585</v>
      </c>
      <c r="B2814" s="246">
        <v>45820</v>
      </c>
      <c r="C2814" s="246">
        <v>45856</v>
      </c>
    </row>
    <row r="2815" spans="1:3" x14ac:dyDescent="0.25">
      <c r="A2815" t="s">
        <v>4720</v>
      </c>
      <c r="B2815" s="246">
        <v>40227</v>
      </c>
      <c r="C2815" s="246">
        <v>45856</v>
      </c>
    </row>
    <row r="2816" spans="1:3" x14ac:dyDescent="0.25">
      <c r="A2816" t="s">
        <v>4721</v>
      </c>
      <c r="B2816" s="246">
        <v>42306</v>
      </c>
      <c r="C2816" s="246">
        <v>45856</v>
      </c>
    </row>
    <row r="2817" spans="1:3" x14ac:dyDescent="0.25">
      <c r="A2817" t="s">
        <v>4722</v>
      </c>
      <c r="B2817" s="246">
        <v>44972</v>
      </c>
      <c r="C2817" s="246">
        <v>45856</v>
      </c>
    </row>
    <row r="2818" spans="1:3" x14ac:dyDescent="0.25">
      <c r="A2818" t="s">
        <v>586</v>
      </c>
      <c r="B2818" s="246">
        <v>45820</v>
      </c>
      <c r="C2818" s="246">
        <v>45856</v>
      </c>
    </row>
    <row r="2819" spans="1:3" x14ac:dyDescent="0.25">
      <c r="A2819" t="s">
        <v>2970</v>
      </c>
      <c r="B2819" s="246">
        <v>45322</v>
      </c>
      <c r="C2819" s="246">
        <v>45856</v>
      </c>
    </row>
    <row r="2820" spans="1:3" x14ac:dyDescent="0.25">
      <c r="A2820" t="s">
        <v>4723</v>
      </c>
      <c r="B2820" s="246">
        <v>41376</v>
      </c>
      <c r="C2820" s="246">
        <v>45856</v>
      </c>
    </row>
    <row r="2821" spans="1:3" x14ac:dyDescent="0.25">
      <c r="A2821" t="s">
        <v>1210</v>
      </c>
      <c r="B2821" s="246">
        <v>45793</v>
      </c>
      <c r="C2821" s="246">
        <v>45856</v>
      </c>
    </row>
    <row r="2822" spans="1:3" x14ac:dyDescent="0.25">
      <c r="A2822" t="s">
        <v>4724</v>
      </c>
      <c r="B2822" s="246">
        <v>41376</v>
      </c>
      <c r="C2822" s="246">
        <v>45856</v>
      </c>
    </row>
    <row r="2823" spans="1:3" x14ac:dyDescent="0.25">
      <c r="A2823" t="s">
        <v>1211</v>
      </c>
      <c r="B2823" s="246">
        <v>45793</v>
      </c>
      <c r="C2823" s="246">
        <v>45856</v>
      </c>
    </row>
    <row r="2824" spans="1:3" x14ac:dyDescent="0.25">
      <c r="A2824" t="s">
        <v>2971</v>
      </c>
      <c r="B2824" s="246">
        <v>45322</v>
      </c>
      <c r="C2824" s="246">
        <v>45856</v>
      </c>
    </row>
    <row r="2825" spans="1:3" x14ac:dyDescent="0.25">
      <c r="A2825" t="s">
        <v>2972</v>
      </c>
      <c r="B2825" s="246">
        <v>45322</v>
      </c>
      <c r="C2825" s="246">
        <v>45856</v>
      </c>
    </row>
    <row r="2826" spans="1:3" x14ac:dyDescent="0.25">
      <c r="A2826" t="s">
        <v>4725</v>
      </c>
      <c r="B2826" s="246">
        <v>45686</v>
      </c>
      <c r="C2826" s="246">
        <v>45856</v>
      </c>
    </row>
    <row r="2827" spans="1:3" x14ac:dyDescent="0.25">
      <c r="A2827" t="s">
        <v>4726</v>
      </c>
      <c r="B2827" s="246">
        <v>45686</v>
      </c>
      <c r="C2827" s="246">
        <v>45856</v>
      </c>
    </row>
    <row r="2828" spans="1:3" x14ac:dyDescent="0.25">
      <c r="A2828" t="s">
        <v>4727</v>
      </c>
      <c r="B2828" s="246">
        <v>45686</v>
      </c>
      <c r="C2828" s="246">
        <v>45856</v>
      </c>
    </row>
    <row r="2829" spans="1:3" x14ac:dyDescent="0.25">
      <c r="A2829" t="s">
        <v>4728</v>
      </c>
      <c r="B2829" s="246">
        <v>45686</v>
      </c>
      <c r="C2829" s="246">
        <v>45856</v>
      </c>
    </row>
    <row r="2830" spans="1:3" x14ac:dyDescent="0.25">
      <c r="A2830" t="s">
        <v>4729</v>
      </c>
      <c r="B2830" s="246">
        <v>45686</v>
      </c>
      <c r="C2830" s="246">
        <v>45856</v>
      </c>
    </row>
    <row r="2831" spans="1:3" x14ac:dyDescent="0.25">
      <c r="A2831" t="s">
        <v>4730</v>
      </c>
      <c r="B2831" s="246">
        <v>45686</v>
      </c>
      <c r="C2831" s="246">
        <v>45856</v>
      </c>
    </row>
    <row r="2832" spans="1:3" x14ac:dyDescent="0.25">
      <c r="A2832" t="s">
        <v>4731</v>
      </c>
      <c r="B2832" s="246">
        <v>45686</v>
      </c>
      <c r="C2832" s="246">
        <v>45856</v>
      </c>
    </row>
    <row r="2833" spans="1:3" x14ac:dyDescent="0.25">
      <c r="A2833" t="s">
        <v>4732</v>
      </c>
      <c r="B2833" s="246">
        <v>45686</v>
      </c>
      <c r="C2833" s="246">
        <v>45856</v>
      </c>
    </row>
    <row r="2834" spans="1:3" x14ac:dyDescent="0.25">
      <c r="A2834" t="s">
        <v>4733</v>
      </c>
      <c r="B2834" s="246">
        <v>45686</v>
      </c>
      <c r="C2834" s="246">
        <v>45856</v>
      </c>
    </row>
    <row r="2835" spans="1:3" x14ac:dyDescent="0.25">
      <c r="A2835" t="s">
        <v>4734</v>
      </c>
      <c r="B2835" s="246">
        <v>45686</v>
      </c>
      <c r="C2835" s="246">
        <v>45856</v>
      </c>
    </row>
    <row r="2836" spans="1:3" x14ac:dyDescent="0.25">
      <c r="A2836" t="s">
        <v>4735</v>
      </c>
      <c r="B2836" s="246">
        <v>45686</v>
      </c>
      <c r="C2836" s="246">
        <v>45856</v>
      </c>
    </row>
    <row r="2837" spans="1:3" x14ac:dyDescent="0.25">
      <c r="A2837" t="s">
        <v>4736</v>
      </c>
      <c r="B2837" s="246">
        <v>45686</v>
      </c>
      <c r="C2837" s="246">
        <v>45856</v>
      </c>
    </row>
    <row r="2838" spans="1:3" x14ac:dyDescent="0.25">
      <c r="A2838" t="s">
        <v>4737</v>
      </c>
      <c r="B2838" s="246">
        <v>45686</v>
      </c>
      <c r="C2838" s="246">
        <v>45856</v>
      </c>
    </row>
    <row r="2839" spans="1:3" x14ac:dyDescent="0.25">
      <c r="A2839" t="s">
        <v>4738</v>
      </c>
      <c r="B2839" s="246">
        <v>45686</v>
      </c>
      <c r="C2839" s="246">
        <v>45856</v>
      </c>
    </row>
    <row r="2840" spans="1:3" x14ac:dyDescent="0.25">
      <c r="A2840" t="s">
        <v>4739</v>
      </c>
      <c r="B2840" s="246">
        <v>45686</v>
      </c>
      <c r="C2840" s="246">
        <v>45856</v>
      </c>
    </row>
    <row r="2841" spans="1:3" x14ac:dyDescent="0.25">
      <c r="A2841" t="s">
        <v>4740</v>
      </c>
      <c r="B2841" s="246">
        <v>45686</v>
      </c>
      <c r="C2841" s="246">
        <v>45856</v>
      </c>
    </row>
    <row r="2842" spans="1:3" x14ac:dyDescent="0.25">
      <c r="A2842" t="s">
        <v>4741</v>
      </c>
      <c r="B2842" s="246">
        <v>45686</v>
      </c>
      <c r="C2842" s="246">
        <v>45856</v>
      </c>
    </row>
    <row r="2843" spans="1:3" x14ac:dyDescent="0.25">
      <c r="A2843" t="s">
        <v>4742</v>
      </c>
      <c r="B2843" s="246">
        <v>45686</v>
      </c>
      <c r="C2843" s="246">
        <v>45856</v>
      </c>
    </row>
    <row r="2844" spans="1:3" x14ac:dyDescent="0.25">
      <c r="A2844" t="s">
        <v>4743</v>
      </c>
      <c r="B2844" s="246">
        <v>45686</v>
      </c>
      <c r="C2844" s="246">
        <v>45856</v>
      </c>
    </row>
    <row r="2845" spans="1:3" x14ac:dyDescent="0.25">
      <c r="A2845" t="s">
        <v>4744</v>
      </c>
      <c r="B2845" s="246">
        <v>45686</v>
      </c>
      <c r="C2845" s="246">
        <v>45856</v>
      </c>
    </row>
    <row r="2846" spans="1:3" x14ac:dyDescent="0.25">
      <c r="A2846" t="s">
        <v>4745</v>
      </c>
      <c r="B2846" s="246">
        <v>45686</v>
      </c>
      <c r="C2846" s="246">
        <v>45856</v>
      </c>
    </row>
    <row r="2847" spans="1:3" x14ac:dyDescent="0.25">
      <c r="A2847" t="s">
        <v>4746</v>
      </c>
      <c r="B2847" s="246">
        <v>45686</v>
      </c>
      <c r="C2847" s="246">
        <v>45856</v>
      </c>
    </row>
    <row r="2848" spans="1:3" x14ac:dyDescent="0.25">
      <c r="A2848" t="s">
        <v>4747</v>
      </c>
      <c r="B2848" s="246">
        <v>45686</v>
      </c>
      <c r="C2848" s="246">
        <v>45856</v>
      </c>
    </row>
    <row r="2849" spans="1:3" x14ac:dyDescent="0.25">
      <c r="A2849" t="s">
        <v>4748</v>
      </c>
      <c r="B2849" s="246">
        <v>45686</v>
      </c>
      <c r="C2849" s="246">
        <v>45856</v>
      </c>
    </row>
    <row r="2850" spans="1:3" x14ac:dyDescent="0.25">
      <c r="A2850" t="s">
        <v>4749</v>
      </c>
      <c r="B2850" s="246">
        <v>45686</v>
      </c>
      <c r="C2850" s="246">
        <v>45856</v>
      </c>
    </row>
    <row r="2851" spans="1:3" x14ac:dyDescent="0.25">
      <c r="A2851" t="s">
        <v>4750</v>
      </c>
      <c r="B2851" s="246">
        <v>45686</v>
      </c>
      <c r="C2851" s="246">
        <v>45856</v>
      </c>
    </row>
    <row r="2852" spans="1:3" x14ac:dyDescent="0.25">
      <c r="A2852" t="s">
        <v>4751</v>
      </c>
      <c r="B2852" s="246">
        <v>45686</v>
      </c>
      <c r="C2852" s="246">
        <v>45856</v>
      </c>
    </row>
    <row r="2853" spans="1:3" x14ac:dyDescent="0.25">
      <c r="A2853" t="s">
        <v>4752</v>
      </c>
      <c r="B2853" s="246">
        <v>45686</v>
      </c>
      <c r="C2853" s="246">
        <v>45856</v>
      </c>
    </row>
    <row r="2854" spans="1:3" x14ac:dyDescent="0.25">
      <c r="A2854" t="s">
        <v>4753</v>
      </c>
      <c r="B2854" s="246">
        <v>45686</v>
      </c>
      <c r="C2854" s="246">
        <v>45856</v>
      </c>
    </row>
    <row r="2855" spans="1:3" x14ac:dyDescent="0.25">
      <c r="A2855" t="s">
        <v>4754</v>
      </c>
      <c r="B2855" s="246">
        <v>45686</v>
      </c>
      <c r="C2855" s="246">
        <v>45856</v>
      </c>
    </row>
    <row r="2856" spans="1:3" x14ac:dyDescent="0.25">
      <c r="A2856" t="s">
        <v>4755</v>
      </c>
      <c r="B2856" s="246">
        <v>45686</v>
      </c>
      <c r="C2856" s="246">
        <v>45856</v>
      </c>
    </row>
    <row r="2857" spans="1:3" x14ac:dyDescent="0.25">
      <c r="A2857" t="s">
        <v>4756</v>
      </c>
      <c r="B2857" s="246">
        <v>45686</v>
      </c>
      <c r="C2857" s="246">
        <v>45856</v>
      </c>
    </row>
    <row r="2858" spans="1:3" x14ac:dyDescent="0.25">
      <c r="A2858" t="s">
        <v>4757</v>
      </c>
      <c r="B2858" s="246">
        <v>45686</v>
      </c>
      <c r="C2858" s="246">
        <v>45856</v>
      </c>
    </row>
    <row r="2859" spans="1:3" x14ac:dyDescent="0.25">
      <c r="A2859" t="s">
        <v>4758</v>
      </c>
      <c r="B2859" s="246">
        <v>45686</v>
      </c>
      <c r="C2859" s="246">
        <v>45856</v>
      </c>
    </row>
    <row r="2860" spans="1:3" x14ac:dyDescent="0.25">
      <c r="A2860" t="s">
        <v>4759</v>
      </c>
      <c r="B2860" s="246">
        <v>45686</v>
      </c>
      <c r="C2860" s="246">
        <v>45856</v>
      </c>
    </row>
    <row r="2861" spans="1:3" x14ac:dyDescent="0.25">
      <c r="A2861" t="s">
        <v>4760</v>
      </c>
      <c r="B2861" s="246">
        <v>45686</v>
      </c>
      <c r="C2861" s="246">
        <v>45856</v>
      </c>
    </row>
    <row r="2862" spans="1:3" x14ac:dyDescent="0.25">
      <c r="A2862" t="s">
        <v>4761</v>
      </c>
      <c r="B2862" s="246">
        <v>45686</v>
      </c>
      <c r="C2862" s="246">
        <v>45856</v>
      </c>
    </row>
    <row r="2863" spans="1:3" x14ac:dyDescent="0.25">
      <c r="A2863" t="s">
        <v>4762</v>
      </c>
      <c r="B2863" s="246">
        <v>45686</v>
      </c>
      <c r="C2863" s="246">
        <v>45856</v>
      </c>
    </row>
    <row r="2864" spans="1:3" x14ac:dyDescent="0.25">
      <c r="A2864" t="s">
        <v>4763</v>
      </c>
      <c r="B2864" s="246">
        <v>45686</v>
      </c>
      <c r="C2864" s="246">
        <v>45856</v>
      </c>
    </row>
    <row r="2865" spans="1:3" x14ac:dyDescent="0.25">
      <c r="A2865" t="s">
        <v>4764</v>
      </c>
      <c r="B2865" s="246">
        <v>45686</v>
      </c>
      <c r="C2865" s="246">
        <v>45856</v>
      </c>
    </row>
    <row r="2866" spans="1:3" x14ac:dyDescent="0.25">
      <c r="A2866" t="s">
        <v>4765</v>
      </c>
      <c r="B2866" s="246">
        <v>45686</v>
      </c>
      <c r="C2866" s="246">
        <v>45856</v>
      </c>
    </row>
    <row r="2867" spans="1:3" x14ac:dyDescent="0.25">
      <c r="A2867" t="s">
        <v>4766</v>
      </c>
      <c r="B2867" s="246">
        <v>45686</v>
      </c>
      <c r="C2867" s="246">
        <v>45856</v>
      </c>
    </row>
    <row r="2868" spans="1:3" x14ac:dyDescent="0.25">
      <c r="A2868" t="s">
        <v>4767</v>
      </c>
      <c r="B2868" s="246">
        <v>45686</v>
      </c>
      <c r="C2868" s="246">
        <v>45856</v>
      </c>
    </row>
    <row r="2869" spans="1:3" x14ac:dyDescent="0.25">
      <c r="A2869" t="s">
        <v>4768</v>
      </c>
      <c r="B2869" s="246">
        <v>45686</v>
      </c>
      <c r="C2869" s="246">
        <v>45856</v>
      </c>
    </row>
    <row r="2870" spans="1:3" x14ac:dyDescent="0.25">
      <c r="A2870" t="s">
        <v>4769</v>
      </c>
      <c r="B2870" s="246">
        <v>45686</v>
      </c>
      <c r="C2870" s="246">
        <v>45856</v>
      </c>
    </row>
    <row r="2871" spans="1:3" x14ac:dyDescent="0.25">
      <c r="A2871" t="s">
        <v>4770</v>
      </c>
      <c r="B2871" s="246">
        <v>45686</v>
      </c>
      <c r="C2871" s="246">
        <v>45856</v>
      </c>
    </row>
    <row r="2872" spans="1:3" x14ac:dyDescent="0.25">
      <c r="A2872" t="s">
        <v>4771</v>
      </c>
      <c r="B2872" s="246">
        <v>45083</v>
      </c>
      <c r="C2872" s="246">
        <v>45856</v>
      </c>
    </row>
    <row r="2873" spans="1:3" x14ac:dyDescent="0.25">
      <c r="A2873" t="s">
        <v>4772</v>
      </c>
      <c r="B2873" s="246">
        <v>45083</v>
      </c>
      <c r="C2873" s="246">
        <v>45856</v>
      </c>
    </row>
    <row r="2874" spans="1:3" x14ac:dyDescent="0.25">
      <c r="A2874" t="s">
        <v>4773</v>
      </c>
      <c r="B2874" s="246">
        <v>45083</v>
      </c>
      <c r="C2874" s="246">
        <v>45856</v>
      </c>
    </row>
    <row r="2875" spans="1:3" x14ac:dyDescent="0.25">
      <c r="A2875" t="s">
        <v>4774</v>
      </c>
      <c r="B2875" s="246">
        <v>45686</v>
      </c>
      <c r="C2875" s="246">
        <v>45856</v>
      </c>
    </row>
    <row r="2876" spans="1:3" x14ac:dyDescent="0.25">
      <c r="A2876" t="s">
        <v>4775</v>
      </c>
      <c r="B2876" s="246">
        <v>45686</v>
      </c>
      <c r="C2876" s="246">
        <v>45856</v>
      </c>
    </row>
    <row r="2877" spans="1:3" x14ac:dyDescent="0.25">
      <c r="A2877" t="s">
        <v>4776</v>
      </c>
      <c r="B2877" s="246">
        <v>45686</v>
      </c>
      <c r="C2877" s="246">
        <v>45856</v>
      </c>
    </row>
    <row r="2878" spans="1:3" x14ac:dyDescent="0.25">
      <c r="A2878" t="s">
        <v>4777</v>
      </c>
      <c r="B2878" s="246">
        <v>45686</v>
      </c>
      <c r="C2878" s="246">
        <v>45856</v>
      </c>
    </row>
    <row r="2879" spans="1:3" x14ac:dyDescent="0.25">
      <c r="A2879" t="s">
        <v>4778</v>
      </c>
      <c r="B2879" s="246">
        <v>45251</v>
      </c>
      <c r="C2879" s="246">
        <v>45856</v>
      </c>
    </row>
    <row r="2880" spans="1:3" x14ac:dyDescent="0.25">
      <c r="A2880" t="s">
        <v>4779</v>
      </c>
      <c r="B2880" s="246">
        <v>45251</v>
      </c>
      <c r="C2880" s="246">
        <v>45856</v>
      </c>
    </row>
    <row r="2881" spans="1:3" x14ac:dyDescent="0.25">
      <c r="A2881" t="s">
        <v>4780</v>
      </c>
      <c r="B2881" s="246">
        <v>45251</v>
      </c>
      <c r="C2881" s="246">
        <v>45856</v>
      </c>
    </row>
    <row r="2882" spans="1:3" x14ac:dyDescent="0.25">
      <c r="A2882" t="s">
        <v>4781</v>
      </c>
      <c r="B2882" s="246">
        <v>45251</v>
      </c>
      <c r="C2882" s="246">
        <v>45856</v>
      </c>
    </row>
    <row r="2883" spans="1:3" x14ac:dyDescent="0.25">
      <c r="A2883" t="s">
        <v>4782</v>
      </c>
      <c r="B2883" s="246">
        <v>45251</v>
      </c>
      <c r="C2883" s="246">
        <v>45856</v>
      </c>
    </row>
    <row r="2884" spans="1:3" x14ac:dyDescent="0.25">
      <c r="A2884" t="s">
        <v>4783</v>
      </c>
      <c r="B2884" s="246">
        <v>45251</v>
      </c>
      <c r="C2884" s="246">
        <v>45856</v>
      </c>
    </row>
    <row r="2885" spans="1:3" x14ac:dyDescent="0.25">
      <c r="A2885" t="s">
        <v>4784</v>
      </c>
      <c r="B2885" s="246">
        <v>45251</v>
      </c>
      <c r="C2885" s="246">
        <v>45856</v>
      </c>
    </row>
    <row r="2886" spans="1:3" x14ac:dyDescent="0.25">
      <c r="A2886" t="s">
        <v>4785</v>
      </c>
      <c r="B2886" s="246">
        <v>45251</v>
      </c>
      <c r="C2886" s="246">
        <v>45856</v>
      </c>
    </row>
    <row r="2887" spans="1:3" x14ac:dyDescent="0.25">
      <c r="A2887" t="s">
        <v>4786</v>
      </c>
      <c r="B2887" s="246">
        <v>45251</v>
      </c>
      <c r="C2887" s="246">
        <v>45856</v>
      </c>
    </row>
    <row r="2888" spans="1:3" x14ac:dyDescent="0.25">
      <c r="A2888" t="s">
        <v>4787</v>
      </c>
      <c r="B2888" s="246">
        <v>45251</v>
      </c>
      <c r="C2888" s="246">
        <v>45856</v>
      </c>
    </row>
    <row r="2889" spans="1:3" x14ac:dyDescent="0.25">
      <c r="A2889" t="s">
        <v>4788</v>
      </c>
      <c r="B2889" s="246">
        <v>45251</v>
      </c>
      <c r="C2889" s="246">
        <v>45856</v>
      </c>
    </row>
    <row r="2890" spans="1:3" x14ac:dyDescent="0.25">
      <c r="A2890" t="s">
        <v>4789</v>
      </c>
      <c r="B2890" s="246">
        <v>45251</v>
      </c>
      <c r="C2890" s="246">
        <v>45856</v>
      </c>
    </row>
    <row r="2891" spans="1:3" x14ac:dyDescent="0.25">
      <c r="A2891" t="s">
        <v>4790</v>
      </c>
      <c r="B2891" s="246">
        <v>45251</v>
      </c>
      <c r="C2891" s="246">
        <v>45856</v>
      </c>
    </row>
    <row r="2892" spans="1:3" x14ac:dyDescent="0.25">
      <c r="A2892" t="s">
        <v>4791</v>
      </c>
      <c r="B2892" s="246">
        <v>45251</v>
      </c>
      <c r="C2892" s="246">
        <v>45856</v>
      </c>
    </row>
    <row r="2893" spans="1:3" x14ac:dyDescent="0.25">
      <c r="A2893" t="s">
        <v>4792</v>
      </c>
      <c r="B2893" s="246">
        <v>45251</v>
      </c>
      <c r="C2893" s="246">
        <v>45856</v>
      </c>
    </row>
    <row r="2894" spans="1:3" x14ac:dyDescent="0.25">
      <c r="A2894" t="s">
        <v>4793</v>
      </c>
      <c r="B2894" s="246">
        <v>45251</v>
      </c>
      <c r="C2894" s="246">
        <v>45856</v>
      </c>
    </row>
    <row r="2895" spans="1:3" x14ac:dyDescent="0.25">
      <c r="A2895" t="s">
        <v>156</v>
      </c>
      <c r="B2895" s="246">
        <v>45824</v>
      </c>
      <c r="C2895" s="246">
        <v>45856</v>
      </c>
    </row>
    <row r="2896" spans="1:3" x14ac:dyDescent="0.25">
      <c r="A2896" t="s">
        <v>157</v>
      </c>
      <c r="B2896" s="246">
        <v>45824</v>
      </c>
      <c r="C2896" s="246">
        <v>45856</v>
      </c>
    </row>
    <row r="2897" spans="1:3" x14ac:dyDescent="0.25">
      <c r="A2897" t="s">
        <v>158</v>
      </c>
      <c r="B2897" s="246">
        <v>45824</v>
      </c>
      <c r="C2897" s="246">
        <v>45856</v>
      </c>
    </row>
    <row r="2898" spans="1:3" x14ac:dyDescent="0.25">
      <c r="A2898" t="s">
        <v>159</v>
      </c>
      <c r="B2898" s="246">
        <v>45824</v>
      </c>
      <c r="C2898" s="246">
        <v>45856</v>
      </c>
    </row>
    <row r="2899" spans="1:3" x14ac:dyDescent="0.25">
      <c r="A2899" t="s">
        <v>160</v>
      </c>
      <c r="B2899" s="246">
        <v>45824</v>
      </c>
      <c r="C2899" s="246">
        <v>45856</v>
      </c>
    </row>
    <row r="2900" spans="1:3" x14ac:dyDescent="0.25">
      <c r="A2900" t="s">
        <v>4794</v>
      </c>
      <c r="B2900" s="246">
        <v>45824</v>
      </c>
      <c r="C2900" s="246">
        <v>45856</v>
      </c>
    </row>
    <row r="2901" spans="1:3" x14ac:dyDescent="0.25">
      <c r="A2901" t="s">
        <v>4795</v>
      </c>
      <c r="B2901" s="246">
        <v>45824</v>
      </c>
      <c r="C2901" s="246">
        <v>45856</v>
      </c>
    </row>
    <row r="2902" spans="1:3" x14ac:dyDescent="0.25">
      <c r="A2902" t="s">
        <v>161</v>
      </c>
      <c r="B2902" s="246">
        <v>45824</v>
      </c>
      <c r="C2902" s="246">
        <v>45856</v>
      </c>
    </row>
    <row r="2903" spans="1:3" x14ac:dyDescent="0.25">
      <c r="A2903" t="s">
        <v>162</v>
      </c>
      <c r="B2903" s="246">
        <v>45824</v>
      </c>
      <c r="C2903" s="246">
        <v>45856</v>
      </c>
    </row>
    <row r="2904" spans="1:3" x14ac:dyDescent="0.25">
      <c r="A2904" t="s">
        <v>163</v>
      </c>
      <c r="B2904" s="246">
        <v>45824</v>
      </c>
      <c r="C2904" s="246">
        <v>45856</v>
      </c>
    </row>
    <row r="2905" spans="1:3" x14ac:dyDescent="0.25">
      <c r="A2905" t="s">
        <v>164</v>
      </c>
      <c r="B2905" s="246">
        <v>45824</v>
      </c>
      <c r="C2905" s="246">
        <v>45856</v>
      </c>
    </row>
    <row r="2906" spans="1:3" x14ac:dyDescent="0.25">
      <c r="A2906" t="s">
        <v>165</v>
      </c>
      <c r="B2906" s="246">
        <v>45824</v>
      </c>
      <c r="C2906" s="246">
        <v>45856</v>
      </c>
    </row>
    <row r="2907" spans="1:3" x14ac:dyDescent="0.25">
      <c r="A2907" t="s">
        <v>7293</v>
      </c>
      <c r="B2907" s="246">
        <v>45824</v>
      </c>
      <c r="C2907" s="246">
        <v>45856</v>
      </c>
    </row>
    <row r="2908" spans="1:3" x14ac:dyDescent="0.25">
      <c r="A2908" t="s">
        <v>7294</v>
      </c>
      <c r="B2908" s="246">
        <v>45824</v>
      </c>
      <c r="C2908" s="246">
        <v>45856</v>
      </c>
    </row>
    <row r="2909" spans="1:3" x14ac:dyDescent="0.25">
      <c r="A2909" t="s">
        <v>7314</v>
      </c>
      <c r="B2909" s="246">
        <v>45855</v>
      </c>
      <c r="C2909" s="246">
        <v>45856</v>
      </c>
    </row>
    <row r="2910" spans="1:3" x14ac:dyDescent="0.25">
      <c r="A2910" t="s">
        <v>7295</v>
      </c>
      <c r="B2910" s="246">
        <v>45824</v>
      </c>
      <c r="C2910" s="246">
        <v>45856</v>
      </c>
    </row>
    <row r="2911" spans="1:3" x14ac:dyDescent="0.25">
      <c r="A2911" t="s">
        <v>7296</v>
      </c>
      <c r="B2911" s="246">
        <v>45824</v>
      </c>
      <c r="C2911" s="246">
        <v>45856</v>
      </c>
    </row>
    <row r="2912" spans="1:3" x14ac:dyDescent="0.25">
      <c r="A2912" t="s">
        <v>7297</v>
      </c>
      <c r="B2912" s="246">
        <v>45824</v>
      </c>
      <c r="C2912" s="246">
        <v>45856</v>
      </c>
    </row>
    <row r="2913" spans="1:3" x14ac:dyDescent="0.25">
      <c r="A2913" t="s">
        <v>4796</v>
      </c>
      <c r="B2913" s="246">
        <v>45812</v>
      </c>
      <c r="C2913" s="246">
        <v>45856</v>
      </c>
    </row>
    <row r="2914" spans="1:3" x14ac:dyDescent="0.25">
      <c r="A2914" t="s">
        <v>4797</v>
      </c>
      <c r="B2914" s="246">
        <v>45812</v>
      </c>
      <c r="C2914" s="246">
        <v>45856</v>
      </c>
    </row>
    <row r="2915" spans="1:3" x14ac:dyDescent="0.25">
      <c r="A2915" t="s">
        <v>4798</v>
      </c>
      <c r="B2915" s="246">
        <v>45812</v>
      </c>
      <c r="C2915" s="246">
        <v>45856</v>
      </c>
    </row>
    <row r="2916" spans="1:3" x14ac:dyDescent="0.25">
      <c r="A2916" t="s">
        <v>4799</v>
      </c>
      <c r="B2916" s="246">
        <v>45812</v>
      </c>
      <c r="C2916" s="246">
        <v>45856</v>
      </c>
    </row>
    <row r="2917" spans="1:3" x14ac:dyDescent="0.25">
      <c r="A2917" t="s">
        <v>4800</v>
      </c>
      <c r="B2917" s="246">
        <v>45226</v>
      </c>
      <c r="C2917" s="246">
        <v>45856</v>
      </c>
    </row>
    <row r="2918" spans="1:3" x14ac:dyDescent="0.25">
      <c r="A2918" t="s">
        <v>4801</v>
      </c>
      <c r="B2918" s="246">
        <v>45226</v>
      </c>
      <c r="C2918" s="246">
        <v>45856</v>
      </c>
    </row>
    <row r="2919" spans="1:3" x14ac:dyDescent="0.25">
      <c r="A2919" t="s">
        <v>166</v>
      </c>
      <c r="B2919" s="246">
        <v>45824</v>
      </c>
      <c r="C2919" s="246">
        <v>45856</v>
      </c>
    </row>
    <row r="2920" spans="1:3" x14ac:dyDescent="0.25">
      <c r="A2920" t="s">
        <v>167</v>
      </c>
      <c r="B2920" s="246">
        <v>45824</v>
      </c>
      <c r="C2920" s="246">
        <v>45856</v>
      </c>
    </row>
    <row r="2921" spans="1:3" x14ac:dyDescent="0.25">
      <c r="A2921" t="s">
        <v>168</v>
      </c>
      <c r="B2921" s="246">
        <v>45824</v>
      </c>
      <c r="C2921" s="246">
        <v>45856</v>
      </c>
    </row>
    <row r="2922" spans="1:3" x14ac:dyDescent="0.25">
      <c r="A2922" t="s">
        <v>169</v>
      </c>
      <c r="B2922" s="246">
        <v>45824</v>
      </c>
      <c r="C2922" s="246">
        <v>45856</v>
      </c>
    </row>
    <row r="2923" spans="1:3" x14ac:dyDescent="0.25">
      <c r="A2923" t="s">
        <v>170</v>
      </c>
      <c r="B2923" s="246">
        <v>45824</v>
      </c>
      <c r="C2923" s="246">
        <v>45856</v>
      </c>
    </row>
    <row r="2924" spans="1:3" x14ac:dyDescent="0.25">
      <c r="A2924" t="s">
        <v>1047</v>
      </c>
      <c r="B2924" s="246">
        <v>39899</v>
      </c>
      <c r="C2924" s="246">
        <v>45856</v>
      </c>
    </row>
    <row r="2925" spans="1:3" x14ac:dyDescent="0.25">
      <c r="A2925" t="s">
        <v>171</v>
      </c>
      <c r="B2925" s="246">
        <v>45824</v>
      </c>
      <c r="C2925" s="246">
        <v>45856</v>
      </c>
    </row>
    <row r="2926" spans="1:3" x14ac:dyDescent="0.25">
      <c r="A2926" t="s">
        <v>4802</v>
      </c>
      <c r="B2926" s="246">
        <v>40973</v>
      </c>
      <c r="C2926" s="246">
        <v>45856</v>
      </c>
    </row>
    <row r="2927" spans="1:3" x14ac:dyDescent="0.25">
      <c r="A2927" t="s">
        <v>172</v>
      </c>
      <c r="B2927" s="246">
        <v>45824</v>
      </c>
      <c r="C2927" s="246">
        <v>45856</v>
      </c>
    </row>
    <row r="2928" spans="1:3" x14ac:dyDescent="0.25">
      <c r="A2928" t="s">
        <v>173</v>
      </c>
      <c r="B2928" s="246">
        <v>45824</v>
      </c>
      <c r="C2928" s="246">
        <v>45856</v>
      </c>
    </row>
    <row r="2929" spans="1:3" x14ac:dyDescent="0.25">
      <c r="A2929" t="s">
        <v>174</v>
      </c>
      <c r="B2929" s="246">
        <v>45824</v>
      </c>
      <c r="C2929" s="246">
        <v>45856</v>
      </c>
    </row>
    <row r="2930" spans="1:3" x14ac:dyDescent="0.25">
      <c r="A2930" t="s">
        <v>175</v>
      </c>
      <c r="B2930" s="246">
        <v>45824</v>
      </c>
      <c r="C2930" s="246">
        <v>45856</v>
      </c>
    </row>
    <row r="2931" spans="1:3" x14ac:dyDescent="0.25">
      <c r="A2931" t="s">
        <v>185</v>
      </c>
      <c r="B2931" s="246">
        <v>45824</v>
      </c>
      <c r="C2931" s="246">
        <v>45856</v>
      </c>
    </row>
    <row r="2932" spans="1:3" x14ac:dyDescent="0.25">
      <c r="A2932" t="s">
        <v>176</v>
      </c>
      <c r="B2932" s="246">
        <v>45824</v>
      </c>
      <c r="C2932" s="246">
        <v>45856</v>
      </c>
    </row>
    <row r="2933" spans="1:3" x14ac:dyDescent="0.25">
      <c r="A2933" t="s">
        <v>177</v>
      </c>
      <c r="B2933" s="246">
        <v>45824</v>
      </c>
      <c r="C2933" s="246">
        <v>45856</v>
      </c>
    </row>
    <row r="2934" spans="1:3" x14ac:dyDescent="0.25">
      <c r="A2934" t="s">
        <v>178</v>
      </c>
      <c r="B2934" s="246">
        <v>45824</v>
      </c>
      <c r="C2934" s="246">
        <v>45856</v>
      </c>
    </row>
    <row r="2935" spans="1:3" x14ac:dyDescent="0.25">
      <c r="A2935" t="s">
        <v>179</v>
      </c>
      <c r="B2935" s="246">
        <v>45824</v>
      </c>
      <c r="C2935" s="246">
        <v>45856</v>
      </c>
    </row>
    <row r="2936" spans="1:3" x14ac:dyDescent="0.25">
      <c r="A2936" t="s">
        <v>180</v>
      </c>
      <c r="B2936" s="246">
        <v>45824</v>
      </c>
      <c r="C2936" s="246">
        <v>45856</v>
      </c>
    </row>
    <row r="2937" spans="1:3" x14ac:dyDescent="0.25">
      <c r="A2937" t="s">
        <v>181</v>
      </c>
      <c r="B2937" s="246">
        <v>45824</v>
      </c>
      <c r="C2937" s="246">
        <v>45856</v>
      </c>
    </row>
    <row r="2938" spans="1:3" x14ac:dyDescent="0.25">
      <c r="A2938" t="s">
        <v>182</v>
      </c>
      <c r="B2938" s="246">
        <v>45824</v>
      </c>
      <c r="C2938" s="246">
        <v>45856</v>
      </c>
    </row>
    <row r="2939" spans="1:3" x14ac:dyDescent="0.25">
      <c r="A2939" t="s">
        <v>183</v>
      </c>
      <c r="B2939" s="246">
        <v>45824</v>
      </c>
      <c r="C2939" s="246">
        <v>45856</v>
      </c>
    </row>
    <row r="2940" spans="1:3" x14ac:dyDescent="0.25">
      <c r="A2940" t="s">
        <v>184</v>
      </c>
      <c r="B2940" s="246">
        <v>45824</v>
      </c>
      <c r="C2940" s="246">
        <v>45856</v>
      </c>
    </row>
    <row r="2941" spans="1:3" x14ac:dyDescent="0.25">
      <c r="A2941" t="s">
        <v>186</v>
      </c>
      <c r="B2941" s="246">
        <v>45824</v>
      </c>
      <c r="C2941" s="246">
        <v>45856</v>
      </c>
    </row>
    <row r="2942" spans="1:3" x14ac:dyDescent="0.25">
      <c r="A2942" t="s">
        <v>187</v>
      </c>
      <c r="B2942" s="246">
        <v>45824</v>
      </c>
      <c r="C2942" s="246">
        <v>45856</v>
      </c>
    </row>
    <row r="2943" spans="1:3" x14ac:dyDescent="0.25">
      <c r="A2943" t="s">
        <v>188</v>
      </c>
      <c r="B2943" s="246">
        <v>45824</v>
      </c>
      <c r="C2943" s="246">
        <v>45856</v>
      </c>
    </row>
    <row r="2944" spans="1:3" x14ac:dyDescent="0.25">
      <c r="A2944" t="s">
        <v>189</v>
      </c>
      <c r="B2944" s="246">
        <v>45824</v>
      </c>
      <c r="C2944" s="246">
        <v>45856</v>
      </c>
    </row>
    <row r="2945" spans="1:3" x14ac:dyDescent="0.25">
      <c r="A2945" t="s">
        <v>190</v>
      </c>
      <c r="B2945" s="246">
        <v>45824</v>
      </c>
      <c r="C2945" s="246">
        <v>45856</v>
      </c>
    </row>
    <row r="2946" spans="1:3" x14ac:dyDescent="0.25">
      <c r="A2946" t="s">
        <v>191</v>
      </c>
      <c r="B2946" s="246">
        <v>45824</v>
      </c>
      <c r="C2946" s="246">
        <v>45856</v>
      </c>
    </row>
    <row r="2947" spans="1:3" x14ac:dyDescent="0.25">
      <c r="A2947" t="s">
        <v>192</v>
      </c>
      <c r="B2947" s="246">
        <v>45824</v>
      </c>
      <c r="C2947" s="246">
        <v>45856</v>
      </c>
    </row>
    <row r="2948" spans="1:3" x14ac:dyDescent="0.25">
      <c r="A2948" t="s">
        <v>193</v>
      </c>
      <c r="B2948" s="246">
        <v>45824</v>
      </c>
      <c r="C2948" s="246">
        <v>45856</v>
      </c>
    </row>
    <row r="2949" spans="1:3" x14ac:dyDescent="0.25">
      <c r="A2949" t="s">
        <v>194</v>
      </c>
      <c r="B2949" s="246">
        <v>45824</v>
      </c>
      <c r="C2949" s="246">
        <v>45856</v>
      </c>
    </row>
    <row r="2950" spans="1:3" x14ac:dyDescent="0.25">
      <c r="A2950" t="s">
        <v>195</v>
      </c>
      <c r="B2950" s="246">
        <v>45824</v>
      </c>
      <c r="C2950" s="246">
        <v>45856</v>
      </c>
    </row>
    <row r="2951" spans="1:3" x14ac:dyDescent="0.25">
      <c r="A2951" t="s">
        <v>196</v>
      </c>
      <c r="B2951" s="246">
        <v>45777</v>
      </c>
      <c r="C2951" s="246">
        <v>45856</v>
      </c>
    </row>
    <row r="2952" spans="1:3" x14ac:dyDescent="0.25">
      <c r="A2952" t="s">
        <v>197</v>
      </c>
      <c r="B2952" s="246">
        <v>45824</v>
      </c>
      <c r="C2952" s="246">
        <v>45856</v>
      </c>
    </row>
    <row r="2953" spans="1:3" x14ac:dyDescent="0.25">
      <c r="A2953" t="s">
        <v>198</v>
      </c>
      <c r="B2953" s="246">
        <v>45824</v>
      </c>
      <c r="C2953" s="246">
        <v>45856</v>
      </c>
    </row>
    <row r="2954" spans="1:3" x14ac:dyDescent="0.25">
      <c r="A2954" t="s">
        <v>199</v>
      </c>
      <c r="B2954" s="246">
        <v>45824</v>
      </c>
      <c r="C2954" s="246">
        <v>45856</v>
      </c>
    </row>
    <row r="2955" spans="1:3" x14ac:dyDescent="0.25">
      <c r="A2955" t="s">
        <v>4803</v>
      </c>
      <c r="B2955" s="246">
        <v>45824</v>
      </c>
      <c r="C2955" s="246">
        <v>45856</v>
      </c>
    </row>
    <row r="2956" spans="1:3" x14ac:dyDescent="0.25">
      <c r="A2956" t="s">
        <v>4804</v>
      </c>
      <c r="B2956" s="246">
        <v>45824</v>
      </c>
      <c r="C2956" s="246">
        <v>45856</v>
      </c>
    </row>
    <row r="2957" spans="1:3" x14ac:dyDescent="0.25">
      <c r="A2957" t="s">
        <v>4805</v>
      </c>
      <c r="B2957" s="246">
        <v>45824</v>
      </c>
      <c r="C2957" s="246">
        <v>45856</v>
      </c>
    </row>
    <row r="2958" spans="1:3" x14ac:dyDescent="0.25">
      <c r="A2958" t="s">
        <v>4806</v>
      </c>
      <c r="B2958" s="246">
        <v>45566</v>
      </c>
      <c r="C2958" s="246">
        <v>45856</v>
      </c>
    </row>
    <row r="2959" spans="1:3" x14ac:dyDescent="0.25">
      <c r="A2959" t="s">
        <v>4807</v>
      </c>
      <c r="B2959" s="246">
        <v>45566</v>
      </c>
      <c r="C2959" s="246">
        <v>45856</v>
      </c>
    </row>
    <row r="2960" spans="1:3" x14ac:dyDescent="0.25">
      <c r="A2960" t="s">
        <v>4808</v>
      </c>
      <c r="B2960" s="246">
        <v>45566</v>
      </c>
      <c r="C2960" s="246">
        <v>45856</v>
      </c>
    </row>
    <row r="2961" spans="1:3" x14ac:dyDescent="0.25">
      <c r="A2961" t="s">
        <v>4809</v>
      </c>
      <c r="B2961" s="246">
        <v>45566</v>
      </c>
      <c r="C2961" s="246">
        <v>45856</v>
      </c>
    </row>
    <row r="2962" spans="1:3" x14ac:dyDescent="0.25">
      <c r="A2962" t="s">
        <v>4810</v>
      </c>
      <c r="B2962" s="246">
        <v>45566</v>
      </c>
      <c r="C2962" s="246">
        <v>45856</v>
      </c>
    </row>
    <row r="2963" spans="1:3" x14ac:dyDescent="0.25">
      <c r="A2963" t="s">
        <v>4811</v>
      </c>
      <c r="B2963" s="246">
        <v>45566</v>
      </c>
      <c r="C2963" s="246">
        <v>45856</v>
      </c>
    </row>
    <row r="2964" spans="1:3" x14ac:dyDescent="0.25">
      <c r="A2964" t="s">
        <v>4812</v>
      </c>
      <c r="B2964" s="246">
        <v>45526</v>
      </c>
      <c r="C2964" s="246">
        <v>45856</v>
      </c>
    </row>
    <row r="2965" spans="1:3" x14ac:dyDescent="0.25">
      <c r="A2965" t="s">
        <v>4813</v>
      </c>
      <c r="B2965" s="246">
        <v>45566</v>
      </c>
      <c r="C2965" s="246">
        <v>45856</v>
      </c>
    </row>
    <row r="2966" spans="1:3" x14ac:dyDescent="0.25">
      <c r="A2966" t="s">
        <v>4814</v>
      </c>
      <c r="B2966" s="246">
        <v>45526</v>
      </c>
      <c r="C2966" s="246">
        <v>45856</v>
      </c>
    </row>
    <row r="2967" spans="1:3" x14ac:dyDescent="0.25">
      <c r="A2967" t="s">
        <v>4815</v>
      </c>
      <c r="B2967" s="246">
        <v>45566</v>
      </c>
      <c r="C2967" s="246">
        <v>45856</v>
      </c>
    </row>
    <row r="2968" spans="1:3" x14ac:dyDescent="0.25">
      <c r="A2968" t="s">
        <v>4816</v>
      </c>
      <c r="B2968" s="246">
        <v>45526</v>
      </c>
      <c r="C2968" s="246">
        <v>45856</v>
      </c>
    </row>
    <row r="2969" spans="1:3" x14ac:dyDescent="0.25">
      <c r="A2969" t="s">
        <v>4817</v>
      </c>
      <c r="B2969" s="246">
        <v>45566</v>
      </c>
      <c r="C2969" s="246">
        <v>45856</v>
      </c>
    </row>
    <row r="2970" spans="1:3" x14ac:dyDescent="0.25">
      <c r="A2970" t="s">
        <v>4818</v>
      </c>
      <c r="B2970" s="246">
        <v>45566</v>
      </c>
      <c r="C2970" s="246">
        <v>45856</v>
      </c>
    </row>
    <row r="2971" spans="1:3" x14ac:dyDescent="0.25">
      <c r="A2971" t="s">
        <v>4819</v>
      </c>
      <c r="B2971" s="246">
        <v>45566</v>
      </c>
      <c r="C2971" s="246">
        <v>45856</v>
      </c>
    </row>
    <row r="2972" spans="1:3" x14ac:dyDescent="0.25">
      <c r="A2972" t="s">
        <v>4820</v>
      </c>
      <c r="B2972" s="246">
        <v>45812</v>
      </c>
      <c r="C2972" s="246">
        <v>45856</v>
      </c>
    </row>
    <row r="2973" spans="1:3" x14ac:dyDescent="0.25">
      <c r="A2973" t="s">
        <v>4821</v>
      </c>
      <c r="B2973" s="246">
        <v>45812</v>
      </c>
      <c r="C2973" s="246">
        <v>45856</v>
      </c>
    </row>
    <row r="2974" spans="1:3" x14ac:dyDescent="0.25">
      <c r="A2974" t="s">
        <v>4822</v>
      </c>
      <c r="B2974" s="246">
        <v>45812</v>
      </c>
      <c r="C2974" s="246">
        <v>45856</v>
      </c>
    </row>
    <row r="2975" spans="1:3" x14ac:dyDescent="0.25">
      <c r="A2975" t="s">
        <v>4823</v>
      </c>
      <c r="B2975" s="246">
        <v>45812</v>
      </c>
      <c r="C2975" s="246">
        <v>45856</v>
      </c>
    </row>
    <row r="2976" spans="1:3" x14ac:dyDescent="0.25">
      <c r="A2976" t="s">
        <v>4824</v>
      </c>
      <c r="B2976" s="246">
        <v>45566</v>
      </c>
      <c r="C2976" s="246">
        <v>45856</v>
      </c>
    </row>
    <row r="2977" spans="1:3" x14ac:dyDescent="0.25">
      <c r="A2977" t="s">
        <v>4825</v>
      </c>
      <c r="B2977" s="246">
        <v>45566</v>
      </c>
      <c r="C2977" s="246">
        <v>45856</v>
      </c>
    </row>
    <row r="2978" spans="1:3" x14ac:dyDescent="0.25">
      <c r="A2978" t="s">
        <v>4826</v>
      </c>
      <c r="B2978" s="246">
        <v>45566</v>
      </c>
      <c r="C2978" s="246">
        <v>45856</v>
      </c>
    </row>
    <row r="2979" spans="1:3" x14ac:dyDescent="0.25">
      <c r="A2979" t="s">
        <v>4827</v>
      </c>
      <c r="B2979" s="246">
        <v>45566</v>
      </c>
      <c r="C2979" s="246">
        <v>45856</v>
      </c>
    </row>
    <row r="2980" spans="1:3" x14ac:dyDescent="0.25">
      <c r="A2980" t="s">
        <v>4828</v>
      </c>
      <c r="B2980" s="246">
        <v>45566</v>
      </c>
      <c r="C2980" s="246">
        <v>45856</v>
      </c>
    </row>
    <row r="2981" spans="1:3" x14ac:dyDescent="0.25">
      <c r="A2981" t="s">
        <v>4829</v>
      </c>
      <c r="B2981" s="246">
        <v>45566</v>
      </c>
      <c r="C2981" s="246">
        <v>45856</v>
      </c>
    </row>
    <row r="2982" spans="1:3" x14ac:dyDescent="0.25">
      <c r="A2982" t="s">
        <v>4830</v>
      </c>
      <c r="B2982" s="246">
        <v>43636</v>
      </c>
      <c r="C2982" s="246">
        <v>45856</v>
      </c>
    </row>
    <row r="2983" spans="1:3" x14ac:dyDescent="0.25">
      <c r="A2983" t="s">
        <v>4831</v>
      </c>
      <c r="B2983" s="246">
        <v>43636</v>
      </c>
      <c r="C2983" s="246">
        <v>45856</v>
      </c>
    </row>
    <row r="2984" spans="1:3" x14ac:dyDescent="0.25">
      <c r="A2984" t="s">
        <v>4832</v>
      </c>
      <c r="B2984" s="246">
        <v>45104</v>
      </c>
      <c r="C2984" s="246">
        <v>45856</v>
      </c>
    </row>
    <row r="2985" spans="1:3" x14ac:dyDescent="0.25">
      <c r="A2985" t="s">
        <v>4833</v>
      </c>
      <c r="B2985" s="246">
        <v>45104</v>
      </c>
      <c r="C2985" s="246">
        <v>45856</v>
      </c>
    </row>
    <row r="2986" spans="1:3" x14ac:dyDescent="0.25">
      <c r="A2986" t="s">
        <v>4834</v>
      </c>
      <c r="B2986" s="246">
        <v>45104</v>
      </c>
      <c r="C2986" s="246">
        <v>45856</v>
      </c>
    </row>
    <row r="2987" spans="1:3" x14ac:dyDescent="0.25">
      <c r="A2987" t="s">
        <v>4835</v>
      </c>
      <c r="B2987" s="246">
        <v>45104</v>
      </c>
      <c r="C2987" s="246">
        <v>45856</v>
      </c>
    </row>
    <row r="2988" spans="1:3" x14ac:dyDescent="0.25">
      <c r="A2988" t="s">
        <v>2262</v>
      </c>
      <c r="B2988" s="246">
        <v>45748</v>
      </c>
      <c r="C2988" s="246">
        <v>45856</v>
      </c>
    </row>
    <row r="2989" spans="1:3" x14ac:dyDescent="0.25">
      <c r="A2989" t="s">
        <v>4836</v>
      </c>
      <c r="B2989" s="246">
        <v>43542</v>
      </c>
      <c r="C2989" s="246">
        <v>45856</v>
      </c>
    </row>
    <row r="2990" spans="1:3" x14ac:dyDescent="0.25">
      <c r="A2990" t="s">
        <v>2263</v>
      </c>
      <c r="B2990" s="246">
        <v>45748</v>
      </c>
      <c r="C2990" s="246">
        <v>45856</v>
      </c>
    </row>
    <row r="2991" spans="1:3" x14ac:dyDescent="0.25">
      <c r="A2991" t="s">
        <v>2264</v>
      </c>
      <c r="B2991" s="246">
        <v>45748</v>
      </c>
      <c r="C2991" s="246">
        <v>45856</v>
      </c>
    </row>
    <row r="2992" spans="1:3" x14ac:dyDescent="0.25">
      <c r="A2992" t="s">
        <v>4837</v>
      </c>
      <c r="B2992" s="246">
        <v>45748</v>
      </c>
      <c r="C2992" s="246">
        <v>45856</v>
      </c>
    </row>
    <row r="2993" spans="1:3" x14ac:dyDescent="0.25">
      <c r="A2993" t="s">
        <v>4838</v>
      </c>
      <c r="B2993" s="246">
        <v>45748</v>
      </c>
      <c r="C2993" s="246">
        <v>45856</v>
      </c>
    </row>
    <row r="2994" spans="1:3" x14ac:dyDescent="0.25">
      <c r="A2994" t="s">
        <v>4839</v>
      </c>
      <c r="B2994" s="246">
        <v>45748</v>
      </c>
      <c r="C2994" s="246">
        <v>45856</v>
      </c>
    </row>
    <row r="2995" spans="1:3" x14ac:dyDescent="0.25">
      <c r="A2995" t="s">
        <v>4840</v>
      </c>
      <c r="B2995" s="246">
        <v>45748</v>
      </c>
      <c r="C2995" s="246">
        <v>45856</v>
      </c>
    </row>
    <row r="2996" spans="1:3" x14ac:dyDescent="0.25">
      <c r="A2996" t="s">
        <v>200</v>
      </c>
      <c r="B2996" s="246">
        <v>45824</v>
      </c>
      <c r="C2996" s="246">
        <v>45856</v>
      </c>
    </row>
    <row r="2997" spans="1:3" x14ac:dyDescent="0.25">
      <c r="A2997" t="s">
        <v>201</v>
      </c>
      <c r="B2997" s="246">
        <v>45824</v>
      </c>
      <c r="C2997" s="246">
        <v>45856</v>
      </c>
    </row>
    <row r="2998" spans="1:3" x14ac:dyDescent="0.25">
      <c r="A2998" t="s">
        <v>202</v>
      </c>
      <c r="B2998" s="246">
        <v>45824</v>
      </c>
      <c r="C2998" s="246">
        <v>45856</v>
      </c>
    </row>
    <row r="2999" spans="1:3" x14ac:dyDescent="0.25">
      <c r="A2999" t="s">
        <v>203</v>
      </c>
      <c r="B2999" s="246">
        <v>45824</v>
      </c>
      <c r="C2999" s="246">
        <v>45856</v>
      </c>
    </row>
    <row r="3000" spans="1:3" x14ac:dyDescent="0.25">
      <c r="A3000" t="s">
        <v>204</v>
      </c>
      <c r="B3000" s="246">
        <v>45824</v>
      </c>
      <c r="C3000" s="246">
        <v>45856</v>
      </c>
    </row>
    <row r="3001" spans="1:3" x14ac:dyDescent="0.25">
      <c r="A3001" t="s">
        <v>205</v>
      </c>
      <c r="B3001" s="246">
        <v>45824</v>
      </c>
      <c r="C3001" s="246">
        <v>45856</v>
      </c>
    </row>
    <row r="3002" spans="1:3" x14ac:dyDescent="0.25">
      <c r="A3002" t="s">
        <v>206</v>
      </c>
      <c r="B3002" s="246">
        <v>45824</v>
      </c>
      <c r="C3002" s="246">
        <v>45856</v>
      </c>
    </row>
    <row r="3003" spans="1:3" x14ac:dyDescent="0.25">
      <c r="A3003" t="s">
        <v>207</v>
      </c>
      <c r="B3003" s="246">
        <v>45824</v>
      </c>
      <c r="C3003" s="246">
        <v>45856</v>
      </c>
    </row>
    <row r="3004" spans="1:3" x14ac:dyDescent="0.25">
      <c r="A3004" t="s">
        <v>208</v>
      </c>
      <c r="B3004" s="246">
        <v>45824</v>
      </c>
      <c r="C3004" s="246">
        <v>45856</v>
      </c>
    </row>
    <row r="3005" spans="1:3" x14ac:dyDescent="0.25">
      <c r="A3005" t="s">
        <v>209</v>
      </c>
      <c r="B3005" s="246">
        <v>45824</v>
      </c>
      <c r="C3005" s="246">
        <v>45856</v>
      </c>
    </row>
    <row r="3006" spans="1:3" x14ac:dyDescent="0.25">
      <c r="A3006" t="s">
        <v>1642</v>
      </c>
      <c r="B3006" s="246">
        <v>45824</v>
      </c>
      <c r="C3006" s="246">
        <v>45856</v>
      </c>
    </row>
    <row r="3007" spans="1:3" x14ac:dyDescent="0.25">
      <c r="A3007" t="s">
        <v>210</v>
      </c>
      <c r="B3007" s="246">
        <v>45824</v>
      </c>
      <c r="C3007" s="246">
        <v>45856</v>
      </c>
    </row>
    <row r="3008" spans="1:3" x14ac:dyDescent="0.25">
      <c r="A3008" t="s">
        <v>211</v>
      </c>
      <c r="B3008" s="246">
        <v>45824</v>
      </c>
      <c r="C3008" s="246">
        <v>45856</v>
      </c>
    </row>
    <row r="3009" spans="1:3" x14ac:dyDescent="0.25">
      <c r="A3009" t="s">
        <v>1048</v>
      </c>
      <c r="B3009" s="246">
        <v>39899</v>
      </c>
      <c r="C3009" s="246">
        <v>45856</v>
      </c>
    </row>
    <row r="3010" spans="1:3" x14ac:dyDescent="0.25">
      <c r="A3010" t="s">
        <v>212</v>
      </c>
      <c r="B3010" s="246">
        <v>45824</v>
      </c>
      <c r="C3010" s="246">
        <v>45856</v>
      </c>
    </row>
    <row r="3011" spans="1:3" x14ac:dyDescent="0.25">
      <c r="A3011" t="s">
        <v>4841</v>
      </c>
      <c r="B3011" s="246">
        <v>40973</v>
      </c>
      <c r="C3011" s="246">
        <v>45856</v>
      </c>
    </row>
    <row r="3012" spans="1:3" x14ac:dyDescent="0.25">
      <c r="A3012" t="s">
        <v>213</v>
      </c>
      <c r="B3012" s="246">
        <v>45824</v>
      </c>
      <c r="C3012" s="246">
        <v>45856</v>
      </c>
    </row>
    <row r="3013" spans="1:3" x14ac:dyDescent="0.25">
      <c r="A3013" t="s">
        <v>214</v>
      </c>
      <c r="B3013" s="246">
        <v>45824</v>
      </c>
      <c r="C3013" s="246">
        <v>45856</v>
      </c>
    </row>
    <row r="3014" spans="1:3" x14ac:dyDescent="0.25">
      <c r="A3014" t="s">
        <v>215</v>
      </c>
      <c r="B3014" s="246">
        <v>45824</v>
      </c>
      <c r="C3014" s="246">
        <v>45856</v>
      </c>
    </row>
    <row r="3015" spans="1:3" x14ac:dyDescent="0.25">
      <c r="A3015" t="s">
        <v>216</v>
      </c>
      <c r="B3015" s="246">
        <v>45824</v>
      </c>
      <c r="C3015" s="246">
        <v>45856</v>
      </c>
    </row>
    <row r="3016" spans="1:3" x14ac:dyDescent="0.25">
      <c r="A3016" t="s">
        <v>217</v>
      </c>
      <c r="B3016" s="246">
        <v>45824</v>
      </c>
      <c r="C3016" s="246">
        <v>45856</v>
      </c>
    </row>
    <row r="3017" spans="1:3" x14ac:dyDescent="0.25">
      <c r="A3017" t="s">
        <v>4842</v>
      </c>
      <c r="B3017" s="246">
        <v>45824</v>
      </c>
      <c r="C3017" s="246">
        <v>45856</v>
      </c>
    </row>
    <row r="3018" spans="1:3" x14ac:dyDescent="0.25">
      <c r="A3018" t="s">
        <v>218</v>
      </c>
      <c r="B3018" s="246">
        <v>45824</v>
      </c>
      <c r="C3018" s="246">
        <v>45856</v>
      </c>
    </row>
    <row r="3019" spans="1:3" x14ac:dyDescent="0.25">
      <c r="A3019" t="s">
        <v>219</v>
      </c>
      <c r="B3019" s="246">
        <v>45824</v>
      </c>
      <c r="C3019" s="246">
        <v>45856</v>
      </c>
    </row>
    <row r="3020" spans="1:3" x14ac:dyDescent="0.25">
      <c r="A3020" t="s">
        <v>220</v>
      </c>
      <c r="B3020" s="246">
        <v>45824</v>
      </c>
      <c r="C3020" s="246">
        <v>45856</v>
      </c>
    </row>
    <row r="3021" spans="1:3" x14ac:dyDescent="0.25">
      <c r="A3021" t="s">
        <v>221</v>
      </c>
      <c r="B3021" s="246">
        <v>45824</v>
      </c>
      <c r="C3021" s="246">
        <v>45856</v>
      </c>
    </row>
    <row r="3022" spans="1:3" x14ac:dyDescent="0.25">
      <c r="A3022" t="s">
        <v>1049</v>
      </c>
      <c r="B3022" s="246">
        <v>39899</v>
      </c>
      <c r="C3022" s="246">
        <v>45856</v>
      </c>
    </row>
    <row r="3023" spans="1:3" x14ac:dyDescent="0.25">
      <c r="A3023" t="s">
        <v>4843</v>
      </c>
      <c r="B3023" s="246">
        <v>45824</v>
      </c>
      <c r="C3023" s="246">
        <v>45856</v>
      </c>
    </row>
    <row r="3024" spans="1:3" x14ac:dyDescent="0.25">
      <c r="A3024" t="s">
        <v>222</v>
      </c>
      <c r="B3024" s="246">
        <v>45824</v>
      </c>
      <c r="C3024" s="246">
        <v>45856</v>
      </c>
    </row>
    <row r="3025" spans="1:3" x14ac:dyDescent="0.25">
      <c r="A3025" t="s">
        <v>223</v>
      </c>
      <c r="B3025" s="246">
        <v>45777</v>
      </c>
      <c r="C3025" s="246">
        <v>45856</v>
      </c>
    </row>
    <row r="3026" spans="1:3" x14ac:dyDescent="0.25">
      <c r="A3026" t="s">
        <v>4844</v>
      </c>
      <c r="B3026" s="246">
        <v>45824</v>
      </c>
      <c r="C3026" s="246">
        <v>45856</v>
      </c>
    </row>
    <row r="3027" spans="1:3" x14ac:dyDescent="0.25">
      <c r="A3027" t="s">
        <v>4845</v>
      </c>
      <c r="B3027" s="246">
        <v>45824</v>
      </c>
      <c r="C3027" s="246">
        <v>45856</v>
      </c>
    </row>
    <row r="3028" spans="1:3" x14ac:dyDescent="0.25">
      <c r="A3028" t="s">
        <v>224</v>
      </c>
      <c r="B3028" s="246">
        <v>45824</v>
      </c>
      <c r="C3028" s="246">
        <v>45856</v>
      </c>
    </row>
    <row r="3029" spans="1:3" x14ac:dyDescent="0.25">
      <c r="A3029" t="s">
        <v>225</v>
      </c>
      <c r="B3029" s="246">
        <v>45824</v>
      </c>
      <c r="C3029" s="246">
        <v>45856</v>
      </c>
    </row>
    <row r="3030" spans="1:3" x14ac:dyDescent="0.25">
      <c r="A3030" t="s">
        <v>226</v>
      </c>
      <c r="B3030" s="246">
        <v>45824</v>
      </c>
      <c r="C3030" s="246">
        <v>45856</v>
      </c>
    </row>
    <row r="3031" spans="1:3" x14ac:dyDescent="0.25">
      <c r="A3031" t="s">
        <v>227</v>
      </c>
      <c r="B3031" s="246">
        <v>45824</v>
      </c>
      <c r="C3031" s="246">
        <v>45856</v>
      </c>
    </row>
    <row r="3032" spans="1:3" x14ac:dyDescent="0.25">
      <c r="A3032" t="s">
        <v>228</v>
      </c>
      <c r="B3032" s="246">
        <v>45824</v>
      </c>
      <c r="C3032" s="246">
        <v>45856</v>
      </c>
    </row>
    <row r="3033" spans="1:3" x14ac:dyDescent="0.25">
      <c r="A3033" t="s">
        <v>4846</v>
      </c>
      <c r="B3033" s="246">
        <v>45824</v>
      </c>
      <c r="C3033" s="246">
        <v>45856</v>
      </c>
    </row>
    <row r="3034" spans="1:3" x14ac:dyDescent="0.25">
      <c r="A3034" t="s">
        <v>229</v>
      </c>
      <c r="B3034" s="246">
        <v>45824</v>
      </c>
      <c r="C3034" s="246">
        <v>45856</v>
      </c>
    </row>
    <row r="3035" spans="1:3" x14ac:dyDescent="0.25">
      <c r="A3035" t="s">
        <v>230</v>
      </c>
      <c r="B3035" s="246">
        <v>45824</v>
      </c>
      <c r="C3035" s="246">
        <v>45856</v>
      </c>
    </row>
    <row r="3036" spans="1:3" x14ac:dyDescent="0.25">
      <c r="A3036" t="s">
        <v>4847</v>
      </c>
      <c r="B3036" s="246">
        <v>45824</v>
      </c>
      <c r="C3036" s="246">
        <v>45856</v>
      </c>
    </row>
    <row r="3037" spans="1:3" x14ac:dyDescent="0.25">
      <c r="A3037" t="s">
        <v>231</v>
      </c>
      <c r="B3037" s="246">
        <v>45824</v>
      </c>
      <c r="C3037" s="246">
        <v>45856</v>
      </c>
    </row>
    <row r="3038" spans="1:3" x14ac:dyDescent="0.25">
      <c r="A3038" t="s">
        <v>232</v>
      </c>
      <c r="B3038" s="246">
        <v>45824</v>
      </c>
      <c r="C3038" s="246">
        <v>45856</v>
      </c>
    </row>
    <row r="3039" spans="1:3" x14ac:dyDescent="0.25">
      <c r="A3039" t="s">
        <v>233</v>
      </c>
      <c r="B3039" s="246">
        <v>45824</v>
      </c>
      <c r="C3039" s="246">
        <v>45856</v>
      </c>
    </row>
    <row r="3040" spans="1:3" x14ac:dyDescent="0.25">
      <c r="A3040" t="s">
        <v>4848</v>
      </c>
      <c r="B3040" s="246">
        <v>40326</v>
      </c>
      <c r="C3040" s="246">
        <v>45856</v>
      </c>
    </row>
    <row r="3041" spans="1:3" x14ac:dyDescent="0.25">
      <c r="A3041" t="s">
        <v>234</v>
      </c>
      <c r="B3041" s="246">
        <v>45748</v>
      </c>
      <c r="C3041" s="246">
        <v>45856</v>
      </c>
    </row>
    <row r="3042" spans="1:3" x14ac:dyDescent="0.25">
      <c r="A3042" t="s">
        <v>235</v>
      </c>
      <c r="B3042" s="246">
        <v>45748</v>
      </c>
      <c r="C3042" s="246">
        <v>45856</v>
      </c>
    </row>
    <row r="3043" spans="1:3" x14ac:dyDescent="0.25">
      <c r="A3043" t="s">
        <v>236</v>
      </c>
      <c r="B3043" s="246">
        <v>45748</v>
      </c>
      <c r="C3043" s="246">
        <v>45856</v>
      </c>
    </row>
    <row r="3044" spans="1:3" x14ac:dyDescent="0.25">
      <c r="A3044" t="s">
        <v>237</v>
      </c>
      <c r="B3044" s="246">
        <v>45748</v>
      </c>
      <c r="C3044" s="246">
        <v>45856</v>
      </c>
    </row>
    <row r="3045" spans="1:3" x14ac:dyDescent="0.25">
      <c r="A3045" t="s">
        <v>238</v>
      </c>
      <c r="B3045" s="246">
        <v>45748</v>
      </c>
      <c r="C3045" s="246">
        <v>45856</v>
      </c>
    </row>
    <row r="3046" spans="1:3" x14ac:dyDescent="0.25">
      <c r="A3046" t="s">
        <v>239</v>
      </c>
      <c r="B3046" s="246">
        <v>45748</v>
      </c>
      <c r="C3046" s="246">
        <v>45856</v>
      </c>
    </row>
    <row r="3047" spans="1:3" x14ac:dyDescent="0.25">
      <c r="A3047" t="s">
        <v>240</v>
      </c>
      <c r="B3047" s="246">
        <v>45748</v>
      </c>
      <c r="C3047" s="246">
        <v>45856</v>
      </c>
    </row>
    <row r="3048" spans="1:3" x14ac:dyDescent="0.25">
      <c r="A3048" t="s">
        <v>241</v>
      </c>
      <c r="B3048" s="246">
        <v>45748</v>
      </c>
      <c r="C3048" s="246">
        <v>45856</v>
      </c>
    </row>
    <row r="3049" spans="1:3" x14ac:dyDescent="0.25">
      <c r="A3049" t="s">
        <v>242</v>
      </c>
      <c r="B3049" s="246">
        <v>45748</v>
      </c>
      <c r="C3049" s="246">
        <v>45856</v>
      </c>
    </row>
    <row r="3050" spans="1:3" x14ac:dyDescent="0.25">
      <c r="A3050" t="s">
        <v>243</v>
      </c>
      <c r="B3050" s="246">
        <v>45748</v>
      </c>
      <c r="C3050" s="246">
        <v>45856</v>
      </c>
    </row>
    <row r="3051" spans="1:3" x14ac:dyDescent="0.25">
      <c r="A3051" t="s">
        <v>244</v>
      </c>
      <c r="B3051" s="246">
        <v>45855</v>
      </c>
      <c r="C3051" s="246">
        <v>45856</v>
      </c>
    </row>
    <row r="3052" spans="1:3" x14ac:dyDescent="0.25">
      <c r="A3052" t="s">
        <v>245</v>
      </c>
      <c r="B3052" s="246">
        <v>45748</v>
      </c>
      <c r="C3052" s="246">
        <v>45856</v>
      </c>
    </row>
    <row r="3053" spans="1:3" x14ac:dyDescent="0.25">
      <c r="A3053" t="s">
        <v>246</v>
      </c>
      <c r="B3053" s="246">
        <v>45748</v>
      </c>
      <c r="C3053" s="246">
        <v>45856</v>
      </c>
    </row>
    <row r="3054" spans="1:3" x14ac:dyDescent="0.25">
      <c r="A3054" t="s">
        <v>247</v>
      </c>
      <c r="B3054" s="246">
        <v>45569</v>
      </c>
      <c r="C3054" s="246">
        <v>45856</v>
      </c>
    </row>
    <row r="3055" spans="1:3" x14ac:dyDescent="0.25">
      <c r="A3055" t="s">
        <v>248</v>
      </c>
      <c r="B3055" s="246">
        <v>45569</v>
      </c>
      <c r="C3055" s="246">
        <v>45856</v>
      </c>
    </row>
    <row r="3056" spans="1:3" x14ac:dyDescent="0.25">
      <c r="A3056" t="s">
        <v>249</v>
      </c>
      <c r="B3056" s="246">
        <v>45855</v>
      </c>
      <c r="C3056" s="246">
        <v>45856</v>
      </c>
    </row>
    <row r="3057" spans="1:3" x14ac:dyDescent="0.25">
      <c r="A3057" t="s">
        <v>4849</v>
      </c>
      <c r="B3057" s="246">
        <v>45566</v>
      </c>
      <c r="C3057" s="246">
        <v>45856</v>
      </c>
    </row>
    <row r="3058" spans="1:3" x14ac:dyDescent="0.25">
      <c r="A3058" t="s">
        <v>250</v>
      </c>
      <c r="B3058" s="246">
        <v>45677</v>
      </c>
      <c r="C3058" s="246">
        <v>45856</v>
      </c>
    </row>
    <row r="3059" spans="1:3" x14ac:dyDescent="0.25">
      <c r="A3059" t="s">
        <v>251</v>
      </c>
      <c r="B3059" s="246">
        <v>45855</v>
      </c>
      <c r="C3059" s="246">
        <v>45856</v>
      </c>
    </row>
    <row r="3060" spans="1:3" x14ac:dyDescent="0.25">
      <c r="A3060" t="s">
        <v>252</v>
      </c>
      <c r="B3060" s="246">
        <v>45569</v>
      </c>
      <c r="C3060" s="246">
        <v>45856</v>
      </c>
    </row>
    <row r="3061" spans="1:3" x14ac:dyDescent="0.25">
      <c r="A3061" t="s">
        <v>253</v>
      </c>
      <c r="B3061" s="246">
        <v>45569</v>
      </c>
      <c r="C3061" s="246">
        <v>45856</v>
      </c>
    </row>
    <row r="3062" spans="1:3" x14ac:dyDescent="0.25">
      <c r="A3062" t="s">
        <v>254</v>
      </c>
      <c r="B3062" s="246">
        <v>45569</v>
      </c>
      <c r="C3062" s="246">
        <v>45856</v>
      </c>
    </row>
    <row r="3063" spans="1:3" x14ac:dyDescent="0.25">
      <c r="A3063" t="s">
        <v>255</v>
      </c>
      <c r="B3063" s="246">
        <v>45855</v>
      </c>
      <c r="C3063" s="246">
        <v>45856</v>
      </c>
    </row>
    <row r="3064" spans="1:3" x14ac:dyDescent="0.25">
      <c r="A3064" t="s">
        <v>256</v>
      </c>
      <c r="B3064" s="246">
        <v>45569</v>
      </c>
      <c r="C3064" s="246">
        <v>45856</v>
      </c>
    </row>
    <row r="3065" spans="1:3" x14ac:dyDescent="0.25">
      <c r="A3065" t="s">
        <v>257</v>
      </c>
      <c r="B3065" s="246">
        <v>45569</v>
      </c>
      <c r="C3065" s="246">
        <v>45856</v>
      </c>
    </row>
    <row r="3066" spans="1:3" x14ac:dyDescent="0.25">
      <c r="A3066" t="s">
        <v>258</v>
      </c>
      <c r="B3066" s="246">
        <v>45855</v>
      </c>
      <c r="C3066" s="246">
        <v>45856</v>
      </c>
    </row>
    <row r="3067" spans="1:3" x14ac:dyDescent="0.25">
      <c r="A3067" t="s">
        <v>259</v>
      </c>
      <c r="B3067" s="246">
        <v>45569</v>
      </c>
      <c r="C3067" s="246">
        <v>45856</v>
      </c>
    </row>
    <row r="3068" spans="1:3" x14ac:dyDescent="0.25">
      <c r="A3068" t="s">
        <v>260</v>
      </c>
      <c r="B3068" s="246">
        <v>45569</v>
      </c>
      <c r="C3068" s="246">
        <v>45856</v>
      </c>
    </row>
    <row r="3069" spans="1:3" x14ac:dyDescent="0.25">
      <c r="A3069" t="s">
        <v>261</v>
      </c>
      <c r="B3069" s="246">
        <v>45824</v>
      </c>
      <c r="C3069" s="246">
        <v>45856</v>
      </c>
    </row>
    <row r="3070" spans="1:3" x14ac:dyDescent="0.25">
      <c r="A3070" t="s">
        <v>262</v>
      </c>
      <c r="B3070" s="246">
        <v>45824</v>
      </c>
      <c r="C3070" s="246">
        <v>45856</v>
      </c>
    </row>
    <row r="3071" spans="1:3" x14ac:dyDescent="0.25">
      <c r="A3071" t="s">
        <v>263</v>
      </c>
      <c r="B3071" s="246">
        <v>45824</v>
      </c>
      <c r="C3071" s="246">
        <v>45856</v>
      </c>
    </row>
    <row r="3072" spans="1:3" x14ac:dyDescent="0.25">
      <c r="A3072" t="s">
        <v>264</v>
      </c>
      <c r="B3072" s="246">
        <v>45824</v>
      </c>
      <c r="C3072" s="246">
        <v>45856</v>
      </c>
    </row>
    <row r="3073" spans="1:3" x14ac:dyDescent="0.25">
      <c r="A3073" t="s">
        <v>265</v>
      </c>
      <c r="B3073" s="246">
        <v>45824</v>
      </c>
      <c r="C3073" s="246">
        <v>45856</v>
      </c>
    </row>
    <row r="3074" spans="1:3" x14ac:dyDescent="0.25">
      <c r="A3074" t="s">
        <v>1980</v>
      </c>
      <c r="B3074" s="246">
        <v>45824</v>
      </c>
      <c r="C3074" s="246">
        <v>45856</v>
      </c>
    </row>
    <row r="3075" spans="1:3" x14ac:dyDescent="0.25">
      <c r="A3075" t="s">
        <v>266</v>
      </c>
      <c r="B3075" s="246">
        <v>45824</v>
      </c>
      <c r="C3075" s="246">
        <v>45856</v>
      </c>
    </row>
    <row r="3076" spans="1:3" x14ac:dyDescent="0.25">
      <c r="A3076" t="s">
        <v>267</v>
      </c>
      <c r="B3076" s="246">
        <v>45824</v>
      </c>
      <c r="C3076" s="246">
        <v>45856</v>
      </c>
    </row>
    <row r="3077" spans="1:3" x14ac:dyDescent="0.25">
      <c r="A3077" t="s">
        <v>268</v>
      </c>
      <c r="B3077" s="246">
        <v>45824</v>
      </c>
      <c r="C3077" s="246">
        <v>45856</v>
      </c>
    </row>
    <row r="3078" spans="1:3" x14ac:dyDescent="0.25">
      <c r="A3078" t="s">
        <v>269</v>
      </c>
      <c r="B3078" s="246">
        <v>45824</v>
      </c>
      <c r="C3078" s="246">
        <v>45856</v>
      </c>
    </row>
    <row r="3079" spans="1:3" x14ac:dyDescent="0.25">
      <c r="A3079" t="s">
        <v>270</v>
      </c>
      <c r="B3079" s="246">
        <v>45824</v>
      </c>
      <c r="C3079" s="246">
        <v>45856</v>
      </c>
    </row>
    <row r="3080" spans="1:3" x14ac:dyDescent="0.25">
      <c r="A3080" t="s">
        <v>271</v>
      </c>
      <c r="B3080" s="246">
        <v>45824</v>
      </c>
      <c r="C3080" s="246">
        <v>45856</v>
      </c>
    </row>
    <row r="3081" spans="1:3" x14ac:dyDescent="0.25">
      <c r="A3081" t="s">
        <v>272</v>
      </c>
      <c r="B3081" s="246">
        <v>45824</v>
      </c>
      <c r="C3081" s="246">
        <v>45856</v>
      </c>
    </row>
    <row r="3082" spans="1:3" x14ac:dyDescent="0.25">
      <c r="A3082" t="s">
        <v>273</v>
      </c>
      <c r="B3082" s="246">
        <v>45824</v>
      </c>
      <c r="C3082" s="246">
        <v>45856</v>
      </c>
    </row>
    <row r="3083" spans="1:3" x14ac:dyDescent="0.25">
      <c r="A3083" t="s">
        <v>274</v>
      </c>
      <c r="B3083" s="246">
        <v>45824</v>
      </c>
      <c r="C3083" s="246">
        <v>45856</v>
      </c>
    </row>
    <row r="3084" spans="1:3" x14ac:dyDescent="0.25">
      <c r="A3084" t="s">
        <v>275</v>
      </c>
      <c r="B3084" s="246">
        <v>45824</v>
      </c>
      <c r="C3084" s="246">
        <v>45856</v>
      </c>
    </row>
    <row r="3085" spans="1:3" x14ac:dyDescent="0.25">
      <c r="A3085" t="s">
        <v>276</v>
      </c>
      <c r="B3085" s="246">
        <v>45824</v>
      </c>
      <c r="C3085" s="246">
        <v>45856</v>
      </c>
    </row>
    <row r="3086" spans="1:3" x14ac:dyDescent="0.25">
      <c r="A3086" t="s">
        <v>277</v>
      </c>
      <c r="B3086" s="246">
        <v>45824</v>
      </c>
      <c r="C3086" s="246">
        <v>45856</v>
      </c>
    </row>
    <row r="3087" spans="1:3" x14ac:dyDescent="0.25">
      <c r="A3087" t="s">
        <v>278</v>
      </c>
      <c r="B3087" s="246">
        <v>45824</v>
      </c>
      <c r="C3087" s="246">
        <v>45856</v>
      </c>
    </row>
    <row r="3088" spans="1:3" x14ac:dyDescent="0.25">
      <c r="A3088" t="s">
        <v>279</v>
      </c>
      <c r="B3088" s="246">
        <v>45824</v>
      </c>
      <c r="C3088" s="246">
        <v>45856</v>
      </c>
    </row>
    <row r="3089" spans="1:3" x14ac:dyDescent="0.25">
      <c r="A3089" t="s">
        <v>280</v>
      </c>
      <c r="B3089" s="246">
        <v>45824</v>
      </c>
      <c r="C3089" s="246">
        <v>45856</v>
      </c>
    </row>
    <row r="3090" spans="1:3" x14ac:dyDescent="0.25">
      <c r="A3090" t="s">
        <v>281</v>
      </c>
      <c r="B3090" s="246">
        <v>45824</v>
      </c>
      <c r="C3090" s="246">
        <v>45856</v>
      </c>
    </row>
    <row r="3091" spans="1:3" x14ac:dyDescent="0.25">
      <c r="A3091" t="s">
        <v>4850</v>
      </c>
      <c r="B3091" s="246">
        <v>45824</v>
      </c>
      <c r="C3091" s="246">
        <v>45856</v>
      </c>
    </row>
    <row r="3092" spans="1:3" x14ac:dyDescent="0.25">
      <c r="A3092" t="s">
        <v>4851</v>
      </c>
      <c r="B3092" s="246">
        <v>45824</v>
      </c>
      <c r="C3092" s="246">
        <v>45856</v>
      </c>
    </row>
    <row r="3093" spans="1:3" x14ac:dyDescent="0.25">
      <c r="A3093" t="s">
        <v>4852</v>
      </c>
      <c r="B3093" s="246">
        <v>45824</v>
      </c>
      <c r="C3093" s="246">
        <v>45856</v>
      </c>
    </row>
    <row r="3094" spans="1:3" x14ac:dyDescent="0.25">
      <c r="A3094" t="s">
        <v>4853</v>
      </c>
      <c r="B3094" s="246">
        <v>45824</v>
      </c>
      <c r="C3094" s="246">
        <v>45856</v>
      </c>
    </row>
    <row r="3095" spans="1:3" x14ac:dyDescent="0.25">
      <c r="A3095" t="s">
        <v>4854</v>
      </c>
      <c r="B3095" s="246">
        <v>45824</v>
      </c>
      <c r="C3095" s="246">
        <v>45856</v>
      </c>
    </row>
    <row r="3096" spans="1:3" x14ac:dyDescent="0.25">
      <c r="A3096" t="s">
        <v>4855</v>
      </c>
      <c r="B3096" s="246">
        <v>45824</v>
      </c>
      <c r="C3096" s="246">
        <v>45856</v>
      </c>
    </row>
    <row r="3097" spans="1:3" x14ac:dyDescent="0.25">
      <c r="A3097" t="s">
        <v>282</v>
      </c>
      <c r="B3097" s="246">
        <v>45824</v>
      </c>
      <c r="C3097" s="246">
        <v>45856</v>
      </c>
    </row>
    <row r="3098" spans="1:3" x14ac:dyDescent="0.25">
      <c r="A3098" t="s">
        <v>283</v>
      </c>
      <c r="B3098" s="246">
        <v>45824</v>
      </c>
      <c r="C3098" s="246">
        <v>45856</v>
      </c>
    </row>
    <row r="3099" spans="1:3" x14ac:dyDescent="0.25">
      <c r="A3099" t="s">
        <v>284</v>
      </c>
      <c r="B3099" s="246">
        <v>45824</v>
      </c>
      <c r="C3099" s="246">
        <v>45856</v>
      </c>
    </row>
    <row r="3100" spans="1:3" x14ac:dyDescent="0.25">
      <c r="A3100" t="s">
        <v>285</v>
      </c>
      <c r="B3100" s="246">
        <v>45824</v>
      </c>
      <c r="C3100" s="246">
        <v>45856</v>
      </c>
    </row>
    <row r="3101" spans="1:3" x14ac:dyDescent="0.25">
      <c r="A3101" t="s">
        <v>286</v>
      </c>
      <c r="B3101" s="246">
        <v>45824</v>
      </c>
      <c r="C3101" s="246">
        <v>45856</v>
      </c>
    </row>
    <row r="3102" spans="1:3" x14ac:dyDescent="0.25">
      <c r="A3102" t="s">
        <v>4856</v>
      </c>
      <c r="B3102" s="246">
        <v>40121</v>
      </c>
      <c r="C3102" s="246">
        <v>45856</v>
      </c>
    </row>
    <row r="3103" spans="1:3" x14ac:dyDescent="0.25">
      <c r="A3103" t="s">
        <v>287</v>
      </c>
      <c r="B3103" s="246">
        <v>45824</v>
      </c>
      <c r="C3103" s="246">
        <v>45856</v>
      </c>
    </row>
    <row r="3104" spans="1:3" x14ac:dyDescent="0.25">
      <c r="A3104" t="s">
        <v>4857</v>
      </c>
      <c r="B3104" s="246">
        <v>45824</v>
      </c>
      <c r="C3104" s="246">
        <v>45856</v>
      </c>
    </row>
    <row r="3105" spans="1:3" x14ac:dyDescent="0.25">
      <c r="A3105" t="s">
        <v>4858</v>
      </c>
      <c r="B3105" s="246">
        <v>40121</v>
      </c>
      <c r="C3105" s="246">
        <v>45856</v>
      </c>
    </row>
    <row r="3106" spans="1:3" x14ac:dyDescent="0.25">
      <c r="A3106" t="s">
        <v>4859</v>
      </c>
      <c r="B3106" s="246">
        <v>45824</v>
      </c>
      <c r="C3106" s="246">
        <v>45856</v>
      </c>
    </row>
    <row r="3107" spans="1:3" x14ac:dyDescent="0.25">
      <c r="A3107" t="s">
        <v>288</v>
      </c>
      <c r="B3107" s="246">
        <v>45824</v>
      </c>
      <c r="C3107" s="246">
        <v>45856</v>
      </c>
    </row>
    <row r="3108" spans="1:3" x14ac:dyDescent="0.25">
      <c r="A3108" t="s">
        <v>289</v>
      </c>
      <c r="B3108" s="246">
        <v>45824</v>
      </c>
      <c r="C3108" s="246">
        <v>45856</v>
      </c>
    </row>
    <row r="3109" spans="1:3" x14ac:dyDescent="0.25">
      <c r="A3109" t="s">
        <v>290</v>
      </c>
      <c r="B3109" s="246">
        <v>45824</v>
      </c>
      <c r="C3109" s="246">
        <v>45856</v>
      </c>
    </row>
    <row r="3110" spans="1:3" x14ac:dyDescent="0.25">
      <c r="A3110" t="s">
        <v>291</v>
      </c>
      <c r="B3110" s="246">
        <v>45824</v>
      </c>
      <c r="C3110" s="246">
        <v>45856</v>
      </c>
    </row>
    <row r="3111" spans="1:3" x14ac:dyDescent="0.25">
      <c r="A3111" t="s">
        <v>292</v>
      </c>
      <c r="B3111" s="246">
        <v>45824</v>
      </c>
      <c r="C3111" s="246">
        <v>45856</v>
      </c>
    </row>
    <row r="3112" spans="1:3" x14ac:dyDescent="0.25">
      <c r="A3112" t="s">
        <v>293</v>
      </c>
      <c r="B3112" s="246">
        <v>45824</v>
      </c>
      <c r="C3112" s="246">
        <v>45856</v>
      </c>
    </row>
    <row r="3113" spans="1:3" x14ac:dyDescent="0.25">
      <c r="A3113" t="s">
        <v>294</v>
      </c>
      <c r="B3113" s="246">
        <v>45824</v>
      </c>
      <c r="C3113" s="246">
        <v>45856</v>
      </c>
    </row>
    <row r="3114" spans="1:3" x14ac:dyDescent="0.25">
      <c r="A3114" t="s">
        <v>4861</v>
      </c>
      <c r="B3114" s="246">
        <v>45824</v>
      </c>
      <c r="C3114" s="246">
        <v>45856</v>
      </c>
    </row>
    <row r="3115" spans="1:3" x14ac:dyDescent="0.25">
      <c r="A3115" t="s">
        <v>295</v>
      </c>
      <c r="B3115" s="246">
        <v>45824</v>
      </c>
      <c r="C3115" s="246">
        <v>45856</v>
      </c>
    </row>
    <row r="3116" spans="1:3" x14ac:dyDescent="0.25">
      <c r="A3116" t="s">
        <v>296</v>
      </c>
      <c r="B3116" s="246">
        <v>45824</v>
      </c>
      <c r="C3116" s="246">
        <v>45856</v>
      </c>
    </row>
    <row r="3117" spans="1:3" x14ac:dyDescent="0.25">
      <c r="A3117" t="s">
        <v>297</v>
      </c>
      <c r="B3117" s="246">
        <v>45824</v>
      </c>
      <c r="C3117" s="246">
        <v>45856</v>
      </c>
    </row>
    <row r="3118" spans="1:3" x14ac:dyDescent="0.25">
      <c r="A3118" t="s">
        <v>4860</v>
      </c>
      <c r="B3118" s="246">
        <v>45824</v>
      </c>
      <c r="C3118" s="246">
        <v>45856</v>
      </c>
    </row>
    <row r="3119" spans="1:3" x14ac:dyDescent="0.25">
      <c r="A3119" t="s">
        <v>298</v>
      </c>
      <c r="B3119" s="246">
        <v>45824</v>
      </c>
      <c r="C3119" s="246">
        <v>45856</v>
      </c>
    </row>
    <row r="3120" spans="1:3" x14ac:dyDescent="0.25">
      <c r="A3120" t="s">
        <v>299</v>
      </c>
      <c r="B3120" s="246">
        <v>45824</v>
      </c>
      <c r="C3120" s="246">
        <v>45856</v>
      </c>
    </row>
    <row r="3121" spans="1:3" x14ac:dyDescent="0.25">
      <c r="A3121" t="s">
        <v>300</v>
      </c>
      <c r="B3121" s="246">
        <v>45824</v>
      </c>
      <c r="C3121" s="246">
        <v>45856</v>
      </c>
    </row>
    <row r="3122" spans="1:3" x14ac:dyDescent="0.25">
      <c r="A3122" t="s">
        <v>301</v>
      </c>
      <c r="B3122" s="246">
        <v>45824</v>
      </c>
      <c r="C3122" s="246">
        <v>45856</v>
      </c>
    </row>
    <row r="3123" spans="1:3" x14ac:dyDescent="0.25">
      <c r="A3123" t="s">
        <v>302</v>
      </c>
      <c r="B3123" s="246">
        <v>45824</v>
      </c>
      <c r="C3123" s="246">
        <v>45856</v>
      </c>
    </row>
    <row r="3124" spans="1:3" x14ac:dyDescent="0.25">
      <c r="A3124" t="s">
        <v>303</v>
      </c>
      <c r="B3124" s="246">
        <v>45824</v>
      </c>
      <c r="C3124" s="246">
        <v>45856</v>
      </c>
    </row>
    <row r="3125" spans="1:3" x14ac:dyDescent="0.25">
      <c r="A3125" t="s">
        <v>304</v>
      </c>
      <c r="B3125" s="246">
        <v>45824</v>
      </c>
      <c r="C3125" s="246">
        <v>45856</v>
      </c>
    </row>
    <row r="3126" spans="1:3" x14ac:dyDescent="0.25">
      <c r="A3126" t="s">
        <v>305</v>
      </c>
      <c r="B3126" s="246">
        <v>45824</v>
      </c>
      <c r="C3126" s="246">
        <v>45856</v>
      </c>
    </row>
    <row r="3127" spans="1:3" x14ac:dyDescent="0.25">
      <c r="A3127" t="s">
        <v>306</v>
      </c>
      <c r="B3127" s="246">
        <v>45824</v>
      </c>
      <c r="C3127" s="246">
        <v>45856</v>
      </c>
    </row>
    <row r="3128" spans="1:3" x14ac:dyDescent="0.25">
      <c r="A3128" t="s">
        <v>307</v>
      </c>
      <c r="B3128" s="246">
        <v>45824</v>
      </c>
      <c r="C3128" s="246">
        <v>45856</v>
      </c>
    </row>
    <row r="3129" spans="1:3" x14ac:dyDescent="0.25">
      <c r="A3129" t="s">
        <v>308</v>
      </c>
      <c r="B3129" s="246">
        <v>45824</v>
      </c>
      <c r="C3129" s="246">
        <v>45856</v>
      </c>
    </row>
    <row r="3130" spans="1:3" x14ac:dyDescent="0.25">
      <c r="A3130" t="s">
        <v>309</v>
      </c>
      <c r="B3130" s="246">
        <v>45803</v>
      </c>
      <c r="C3130" s="246">
        <v>45856</v>
      </c>
    </row>
    <row r="3131" spans="1:3" x14ac:dyDescent="0.25">
      <c r="A3131" t="s">
        <v>310</v>
      </c>
      <c r="B3131" s="246">
        <v>45803</v>
      </c>
      <c r="C3131" s="246">
        <v>45856</v>
      </c>
    </row>
    <row r="3132" spans="1:3" x14ac:dyDescent="0.25">
      <c r="A3132" t="s">
        <v>311</v>
      </c>
      <c r="B3132" s="246">
        <v>45824</v>
      </c>
      <c r="C3132" s="246">
        <v>45856</v>
      </c>
    </row>
    <row r="3133" spans="1:3" x14ac:dyDescent="0.25">
      <c r="A3133" t="s">
        <v>312</v>
      </c>
      <c r="B3133" s="246">
        <v>45824</v>
      </c>
      <c r="C3133" s="246">
        <v>45856</v>
      </c>
    </row>
    <row r="3134" spans="1:3" x14ac:dyDescent="0.25">
      <c r="A3134" t="s">
        <v>313</v>
      </c>
      <c r="B3134" s="246">
        <v>45824</v>
      </c>
      <c r="C3134" s="246">
        <v>45856</v>
      </c>
    </row>
    <row r="3135" spans="1:3" x14ac:dyDescent="0.25">
      <c r="A3135" t="s">
        <v>314</v>
      </c>
      <c r="B3135" s="246">
        <v>45824</v>
      </c>
      <c r="C3135" s="246">
        <v>45856</v>
      </c>
    </row>
    <row r="3136" spans="1:3" x14ac:dyDescent="0.25">
      <c r="A3136" t="s">
        <v>4862</v>
      </c>
      <c r="B3136" s="246">
        <v>45824</v>
      </c>
      <c r="C3136" s="246">
        <v>45856</v>
      </c>
    </row>
    <row r="3137" spans="1:3" x14ac:dyDescent="0.25">
      <c r="A3137" t="s">
        <v>315</v>
      </c>
      <c r="B3137" s="246">
        <v>45824</v>
      </c>
      <c r="C3137" s="246">
        <v>45856</v>
      </c>
    </row>
    <row r="3138" spans="1:3" x14ac:dyDescent="0.25">
      <c r="A3138" t="s">
        <v>4863</v>
      </c>
      <c r="B3138" s="246">
        <v>40121</v>
      </c>
      <c r="C3138" s="246">
        <v>45856</v>
      </c>
    </row>
    <row r="3139" spans="1:3" x14ac:dyDescent="0.25">
      <c r="A3139" t="s">
        <v>316</v>
      </c>
      <c r="B3139" s="246">
        <v>45824</v>
      </c>
      <c r="C3139" s="246">
        <v>45856</v>
      </c>
    </row>
    <row r="3140" spans="1:3" x14ac:dyDescent="0.25">
      <c r="A3140" t="s">
        <v>317</v>
      </c>
      <c r="B3140" s="246">
        <v>45824</v>
      </c>
      <c r="C3140" s="246">
        <v>45856</v>
      </c>
    </row>
    <row r="3141" spans="1:3" x14ac:dyDescent="0.25">
      <c r="A3141" t="s">
        <v>318</v>
      </c>
      <c r="B3141" s="246">
        <v>45824</v>
      </c>
      <c r="C3141" s="246">
        <v>45856</v>
      </c>
    </row>
    <row r="3142" spans="1:3" x14ac:dyDescent="0.25">
      <c r="A3142" t="s">
        <v>4864</v>
      </c>
      <c r="B3142" s="246">
        <v>45824</v>
      </c>
      <c r="C3142" s="246">
        <v>45856</v>
      </c>
    </row>
    <row r="3143" spans="1:3" x14ac:dyDescent="0.25">
      <c r="A3143" t="s">
        <v>319</v>
      </c>
      <c r="B3143" s="246">
        <v>45824</v>
      </c>
      <c r="C3143" s="246">
        <v>45856</v>
      </c>
    </row>
    <row r="3144" spans="1:3" x14ac:dyDescent="0.25">
      <c r="A3144" t="s">
        <v>320</v>
      </c>
      <c r="B3144" s="246">
        <v>45824</v>
      </c>
      <c r="C3144" s="246">
        <v>45856</v>
      </c>
    </row>
    <row r="3145" spans="1:3" x14ac:dyDescent="0.25">
      <c r="A3145" t="s">
        <v>321</v>
      </c>
      <c r="B3145" s="246">
        <v>45824</v>
      </c>
      <c r="C3145" s="246">
        <v>45856</v>
      </c>
    </row>
    <row r="3146" spans="1:3" x14ac:dyDescent="0.25">
      <c r="A3146" t="s">
        <v>322</v>
      </c>
      <c r="B3146" s="246">
        <v>45824</v>
      </c>
      <c r="C3146" s="246">
        <v>45856</v>
      </c>
    </row>
    <row r="3147" spans="1:3" x14ac:dyDescent="0.25">
      <c r="A3147" t="s">
        <v>323</v>
      </c>
      <c r="B3147" s="246">
        <v>45824</v>
      </c>
      <c r="C3147" s="246">
        <v>45856</v>
      </c>
    </row>
    <row r="3148" spans="1:3" x14ac:dyDescent="0.25">
      <c r="A3148" t="s">
        <v>324</v>
      </c>
      <c r="B3148" s="246">
        <v>45824</v>
      </c>
      <c r="C3148" s="246">
        <v>45856</v>
      </c>
    </row>
    <row r="3149" spans="1:3" x14ac:dyDescent="0.25">
      <c r="A3149" t="s">
        <v>325</v>
      </c>
      <c r="B3149" s="246">
        <v>45824</v>
      </c>
      <c r="C3149" s="246">
        <v>45856</v>
      </c>
    </row>
    <row r="3150" spans="1:3" x14ac:dyDescent="0.25">
      <c r="A3150" t="s">
        <v>326</v>
      </c>
      <c r="B3150" s="246">
        <v>45824</v>
      </c>
      <c r="C3150" s="246">
        <v>45856</v>
      </c>
    </row>
    <row r="3151" spans="1:3" x14ac:dyDescent="0.25">
      <c r="A3151" t="s">
        <v>327</v>
      </c>
      <c r="B3151" s="246">
        <v>45824</v>
      </c>
      <c r="C3151" s="246">
        <v>45856</v>
      </c>
    </row>
    <row r="3152" spans="1:3" x14ac:dyDescent="0.25">
      <c r="A3152" t="s">
        <v>328</v>
      </c>
      <c r="B3152" s="246">
        <v>45824</v>
      </c>
      <c r="C3152" s="246">
        <v>45856</v>
      </c>
    </row>
    <row r="3153" spans="1:3" x14ac:dyDescent="0.25">
      <c r="A3153" t="s">
        <v>329</v>
      </c>
      <c r="B3153" s="246">
        <v>45824</v>
      </c>
      <c r="C3153" s="246">
        <v>45856</v>
      </c>
    </row>
    <row r="3154" spans="1:3" x14ac:dyDescent="0.25">
      <c r="A3154" t="s">
        <v>330</v>
      </c>
      <c r="B3154" s="246">
        <v>45824</v>
      </c>
      <c r="C3154" s="246">
        <v>45856</v>
      </c>
    </row>
    <row r="3155" spans="1:3" x14ac:dyDescent="0.25">
      <c r="A3155" t="s">
        <v>4865</v>
      </c>
      <c r="B3155" s="246">
        <v>45737</v>
      </c>
      <c r="C3155" s="246">
        <v>45856</v>
      </c>
    </row>
    <row r="3156" spans="1:3" x14ac:dyDescent="0.25">
      <c r="A3156" t="s">
        <v>4866</v>
      </c>
      <c r="B3156" s="246">
        <v>45737</v>
      </c>
      <c r="C3156" s="246">
        <v>45856</v>
      </c>
    </row>
    <row r="3157" spans="1:3" x14ac:dyDescent="0.25">
      <c r="A3157" t="s">
        <v>331</v>
      </c>
      <c r="B3157" s="246">
        <v>45803</v>
      </c>
      <c r="C3157" s="246">
        <v>45856</v>
      </c>
    </row>
    <row r="3158" spans="1:3" x14ac:dyDescent="0.25">
      <c r="A3158" t="s">
        <v>332</v>
      </c>
      <c r="B3158" s="246">
        <v>45803</v>
      </c>
      <c r="C3158" s="246">
        <v>45856</v>
      </c>
    </row>
    <row r="3159" spans="1:3" x14ac:dyDescent="0.25">
      <c r="A3159" t="s">
        <v>4867</v>
      </c>
      <c r="B3159" s="246">
        <v>45803</v>
      </c>
      <c r="C3159" s="246">
        <v>45856</v>
      </c>
    </row>
    <row r="3160" spans="1:3" x14ac:dyDescent="0.25">
      <c r="A3160" t="s">
        <v>4868</v>
      </c>
      <c r="B3160" s="246">
        <v>45737</v>
      </c>
      <c r="C3160" s="246">
        <v>45856</v>
      </c>
    </row>
    <row r="3161" spans="1:3" x14ac:dyDescent="0.25">
      <c r="A3161" t="s">
        <v>4869</v>
      </c>
      <c r="B3161" s="246">
        <v>45737</v>
      </c>
      <c r="C3161" s="246">
        <v>45856</v>
      </c>
    </row>
    <row r="3162" spans="1:3" x14ac:dyDescent="0.25">
      <c r="A3162" t="s">
        <v>4870</v>
      </c>
      <c r="B3162" s="246">
        <v>45737</v>
      </c>
      <c r="C3162" s="246">
        <v>45856</v>
      </c>
    </row>
    <row r="3163" spans="1:3" x14ac:dyDescent="0.25">
      <c r="A3163" t="s">
        <v>4871</v>
      </c>
      <c r="B3163" s="246">
        <v>45737</v>
      </c>
      <c r="C3163" s="246">
        <v>45856</v>
      </c>
    </row>
    <row r="3164" spans="1:3" x14ac:dyDescent="0.25">
      <c r="A3164" t="s">
        <v>4872</v>
      </c>
      <c r="B3164" s="246">
        <v>45737</v>
      </c>
      <c r="C3164" s="246">
        <v>45856</v>
      </c>
    </row>
    <row r="3165" spans="1:3" x14ac:dyDescent="0.25">
      <c r="A3165" t="s">
        <v>4873</v>
      </c>
      <c r="B3165" s="246">
        <v>45737</v>
      </c>
      <c r="C3165" s="246">
        <v>45856</v>
      </c>
    </row>
    <row r="3166" spans="1:3" x14ac:dyDescent="0.25">
      <c r="A3166" t="s">
        <v>4874</v>
      </c>
      <c r="B3166" s="246">
        <v>45737</v>
      </c>
      <c r="C3166" s="246">
        <v>45856</v>
      </c>
    </row>
    <row r="3167" spans="1:3" x14ac:dyDescent="0.25">
      <c r="A3167" t="s">
        <v>4875</v>
      </c>
      <c r="B3167" s="246">
        <v>45737</v>
      </c>
      <c r="C3167" s="246">
        <v>45856</v>
      </c>
    </row>
    <row r="3168" spans="1:3" x14ac:dyDescent="0.25">
      <c r="A3168" t="s">
        <v>333</v>
      </c>
      <c r="B3168" s="246">
        <v>45824</v>
      </c>
      <c r="C3168" s="246">
        <v>45856</v>
      </c>
    </row>
    <row r="3169" spans="1:3" x14ac:dyDescent="0.25">
      <c r="A3169" t="s">
        <v>4876</v>
      </c>
      <c r="B3169" s="246">
        <v>45737</v>
      </c>
      <c r="C3169" s="246">
        <v>45856</v>
      </c>
    </row>
    <row r="3170" spans="1:3" x14ac:dyDescent="0.25">
      <c r="A3170" t="s">
        <v>4877</v>
      </c>
      <c r="B3170" s="246">
        <v>45737</v>
      </c>
      <c r="C3170" s="246">
        <v>45856</v>
      </c>
    </row>
    <row r="3171" spans="1:3" x14ac:dyDescent="0.25">
      <c r="A3171" t="s">
        <v>4878</v>
      </c>
      <c r="B3171" s="246">
        <v>45737</v>
      </c>
      <c r="C3171" s="246">
        <v>45856</v>
      </c>
    </row>
    <row r="3172" spans="1:3" x14ac:dyDescent="0.25">
      <c r="A3172" t="s">
        <v>334</v>
      </c>
      <c r="B3172" s="246">
        <v>45824</v>
      </c>
      <c r="C3172" s="246">
        <v>45856</v>
      </c>
    </row>
    <row r="3173" spans="1:3" x14ac:dyDescent="0.25">
      <c r="A3173" t="s">
        <v>7298</v>
      </c>
      <c r="B3173" s="246">
        <v>45824</v>
      </c>
      <c r="C3173" s="246">
        <v>45856</v>
      </c>
    </row>
    <row r="3174" spans="1:3" x14ac:dyDescent="0.25">
      <c r="A3174" t="s">
        <v>7299</v>
      </c>
      <c r="B3174" s="246">
        <v>45824</v>
      </c>
      <c r="C3174" s="246">
        <v>45856</v>
      </c>
    </row>
    <row r="3175" spans="1:3" x14ac:dyDescent="0.25">
      <c r="A3175" t="s">
        <v>7300</v>
      </c>
      <c r="B3175" s="246">
        <v>45824</v>
      </c>
      <c r="C3175" s="246">
        <v>45856</v>
      </c>
    </row>
    <row r="3176" spans="1:3" x14ac:dyDescent="0.25">
      <c r="A3176" t="s">
        <v>7301</v>
      </c>
      <c r="B3176" s="246">
        <v>45824</v>
      </c>
      <c r="C3176" s="246">
        <v>45856</v>
      </c>
    </row>
    <row r="3177" spans="1:3" x14ac:dyDescent="0.25">
      <c r="A3177" t="s">
        <v>7302</v>
      </c>
      <c r="B3177" s="246">
        <v>45824</v>
      </c>
      <c r="C3177" s="246">
        <v>45856</v>
      </c>
    </row>
    <row r="3178" spans="1:3" x14ac:dyDescent="0.25">
      <c r="A3178" t="s">
        <v>4879</v>
      </c>
      <c r="B3178" s="246">
        <v>45737</v>
      </c>
      <c r="C3178" s="246">
        <v>45856</v>
      </c>
    </row>
    <row r="3179" spans="1:3" x14ac:dyDescent="0.25">
      <c r="A3179" t="s">
        <v>335</v>
      </c>
      <c r="B3179" s="246">
        <v>45824</v>
      </c>
      <c r="C3179" s="246">
        <v>45856</v>
      </c>
    </row>
    <row r="3180" spans="1:3" x14ac:dyDescent="0.25">
      <c r="A3180" t="s">
        <v>7303</v>
      </c>
      <c r="B3180" s="246">
        <v>45824</v>
      </c>
      <c r="C3180" s="246">
        <v>45856</v>
      </c>
    </row>
    <row r="3181" spans="1:3" x14ac:dyDescent="0.25">
      <c r="A3181" t="s">
        <v>336</v>
      </c>
      <c r="B3181" s="246">
        <v>45824</v>
      </c>
      <c r="C3181" s="246">
        <v>45856</v>
      </c>
    </row>
    <row r="3182" spans="1:3" x14ac:dyDescent="0.25">
      <c r="A3182" t="s">
        <v>337</v>
      </c>
      <c r="B3182" s="246">
        <v>45824</v>
      </c>
      <c r="C3182" s="246">
        <v>45856</v>
      </c>
    </row>
    <row r="3183" spans="1:3" x14ac:dyDescent="0.25">
      <c r="A3183" t="s">
        <v>338</v>
      </c>
      <c r="B3183" s="246">
        <v>45824</v>
      </c>
      <c r="C3183" s="246">
        <v>45856</v>
      </c>
    </row>
    <row r="3184" spans="1:3" x14ac:dyDescent="0.25">
      <c r="A3184" t="s">
        <v>339</v>
      </c>
      <c r="B3184" s="246">
        <v>45824</v>
      </c>
      <c r="C3184" s="246">
        <v>45856</v>
      </c>
    </row>
    <row r="3185" spans="1:3" x14ac:dyDescent="0.25">
      <c r="A3185" t="s">
        <v>7304</v>
      </c>
      <c r="B3185" s="246">
        <v>45824</v>
      </c>
      <c r="C3185" s="246">
        <v>45856</v>
      </c>
    </row>
    <row r="3186" spans="1:3" x14ac:dyDescent="0.25">
      <c r="A3186" t="s">
        <v>7305</v>
      </c>
      <c r="B3186" s="246">
        <v>45824</v>
      </c>
      <c r="C3186" s="246">
        <v>45856</v>
      </c>
    </row>
    <row r="3187" spans="1:3" x14ac:dyDescent="0.25">
      <c r="A3187" t="s">
        <v>7306</v>
      </c>
      <c r="B3187" s="246">
        <v>45824</v>
      </c>
      <c r="C3187" s="246">
        <v>45856</v>
      </c>
    </row>
    <row r="3188" spans="1:3" x14ac:dyDescent="0.25">
      <c r="A3188" t="s">
        <v>7307</v>
      </c>
      <c r="B3188" s="246">
        <v>45824</v>
      </c>
      <c r="C3188" s="246">
        <v>45856</v>
      </c>
    </row>
    <row r="3189" spans="1:3" x14ac:dyDescent="0.25">
      <c r="A3189" t="s">
        <v>7308</v>
      </c>
      <c r="B3189" s="246">
        <v>45824</v>
      </c>
      <c r="C3189" s="246">
        <v>45856</v>
      </c>
    </row>
    <row r="3190" spans="1:3" x14ac:dyDescent="0.25">
      <c r="A3190" t="s">
        <v>340</v>
      </c>
      <c r="B3190" s="246">
        <v>45803</v>
      </c>
      <c r="C3190" s="246">
        <v>45856</v>
      </c>
    </row>
    <row r="3191" spans="1:3" x14ac:dyDescent="0.25">
      <c r="A3191" t="s">
        <v>341</v>
      </c>
      <c r="B3191" s="246">
        <v>45803</v>
      </c>
      <c r="C3191" s="246">
        <v>45856</v>
      </c>
    </row>
    <row r="3192" spans="1:3" x14ac:dyDescent="0.25">
      <c r="A3192" t="s">
        <v>342</v>
      </c>
      <c r="B3192" s="246">
        <v>45803</v>
      </c>
      <c r="C3192" s="246">
        <v>45856</v>
      </c>
    </row>
    <row r="3193" spans="1:3" x14ac:dyDescent="0.25">
      <c r="A3193" t="s">
        <v>343</v>
      </c>
      <c r="B3193" s="246">
        <v>45803</v>
      </c>
      <c r="C3193" s="246">
        <v>45856</v>
      </c>
    </row>
    <row r="3194" spans="1:3" x14ac:dyDescent="0.25">
      <c r="A3194" t="s">
        <v>344</v>
      </c>
      <c r="B3194" s="246">
        <v>45803</v>
      </c>
      <c r="C3194" s="246">
        <v>45856</v>
      </c>
    </row>
    <row r="3195" spans="1:3" x14ac:dyDescent="0.25">
      <c r="A3195" t="s">
        <v>345</v>
      </c>
      <c r="B3195" s="246">
        <v>45803</v>
      </c>
      <c r="C3195" s="246">
        <v>45856</v>
      </c>
    </row>
    <row r="3196" spans="1:3" x14ac:dyDescent="0.25">
      <c r="A3196" t="s">
        <v>346</v>
      </c>
      <c r="B3196" s="246">
        <v>45824</v>
      </c>
      <c r="C3196" s="246">
        <v>45856</v>
      </c>
    </row>
    <row r="3197" spans="1:3" x14ac:dyDescent="0.25">
      <c r="A3197" t="s">
        <v>347</v>
      </c>
      <c r="B3197" s="246">
        <v>45824</v>
      </c>
      <c r="C3197" s="246">
        <v>45856</v>
      </c>
    </row>
    <row r="3198" spans="1:3" x14ac:dyDescent="0.25">
      <c r="A3198" t="s">
        <v>348</v>
      </c>
      <c r="B3198" s="246">
        <v>45824</v>
      </c>
      <c r="C3198" s="246">
        <v>45856</v>
      </c>
    </row>
    <row r="3199" spans="1:3" x14ac:dyDescent="0.25">
      <c r="A3199" t="s">
        <v>349</v>
      </c>
      <c r="B3199" s="246">
        <v>45803</v>
      </c>
      <c r="C3199" s="246">
        <v>45856</v>
      </c>
    </row>
    <row r="3200" spans="1:3" x14ac:dyDescent="0.25">
      <c r="A3200" t="s">
        <v>350</v>
      </c>
      <c r="B3200" s="246">
        <v>45824</v>
      </c>
      <c r="C3200" s="246">
        <v>45856</v>
      </c>
    </row>
    <row r="3201" spans="1:3" x14ac:dyDescent="0.25">
      <c r="A3201" t="s">
        <v>351</v>
      </c>
      <c r="B3201" s="246">
        <v>45824</v>
      </c>
      <c r="C3201" s="246">
        <v>45856</v>
      </c>
    </row>
    <row r="3202" spans="1:3" x14ac:dyDescent="0.25">
      <c r="A3202" t="s">
        <v>4880</v>
      </c>
      <c r="B3202" s="246">
        <v>45824</v>
      </c>
      <c r="C3202" s="246">
        <v>45856</v>
      </c>
    </row>
    <row r="3203" spans="1:3" x14ac:dyDescent="0.25">
      <c r="A3203" t="s">
        <v>352</v>
      </c>
      <c r="B3203" s="246">
        <v>45824</v>
      </c>
      <c r="C3203" s="246">
        <v>45856</v>
      </c>
    </row>
    <row r="3204" spans="1:3" x14ac:dyDescent="0.25">
      <c r="A3204" t="s">
        <v>353</v>
      </c>
      <c r="B3204" s="246">
        <v>45824</v>
      </c>
      <c r="C3204" s="246">
        <v>45856</v>
      </c>
    </row>
    <row r="3205" spans="1:3" x14ac:dyDescent="0.25">
      <c r="A3205" t="s">
        <v>4881</v>
      </c>
      <c r="B3205" s="246">
        <v>45824</v>
      </c>
      <c r="C3205" s="246">
        <v>45856</v>
      </c>
    </row>
    <row r="3206" spans="1:3" x14ac:dyDescent="0.25">
      <c r="A3206" t="s">
        <v>354</v>
      </c>
      <c r="B3206" s="246">
        <v>45824</v>
      </c>
      <c r="C3206" s="246">
        <v>45856</v>
      </c>
    </row>
    <row r="3207" spans="1:3" x14ac:dyDescent="0.25">
      <c r="A3207" t="s">
        <v>4882</v>
      </c>
      <c r="B3207" s="246">
        <v>45824</v>
      </c>
      <c r="C3207" s="246">
        <v>45856</v>
      </c>
    </row>
    <row r="3208" spans="1:3" x14ac:dyDescent="0.25">
      <c r="A3208" t="s">
        <v>355</v>
      </c>
      <c r="B3208" s="246">
        <v>45824</v>
      </c>
      <c r="C3208" s="246">
        <v>45856</v>
      </c>
    </row>
    <row r="3209" spans="1:3" x14ac:dyDescent="0.25">
      <c r="A3209" t="s">
        <v>4884</v>
      </c>
      <c r="B3209" s="246">
        <v>45824</v>
      </c>
      <c r="C3209" s="246">
        <v>45856</v>
      </c>
    </row>
    <row r="3210" spans="1:3" x14ac:dyDescent="0.25">
      <c r="A3210" t="s">
        <v>4883</v>
      </c>
      <c r="B3210" s="246">
        <v>39974</v>
      </c>
      <c r="C3210" s="246">
        <v>45856</v>
      </c>
    </row>
    <row r="3211" spans="1:3" x14ac:dyDescent="0.25">
      <c r="A3211" t="s">
        <v>356</v>
      </c>
      <c r="B3211" s="246">
        <v>45824</v>
      </c>
      <c r="C3211" s="246">
        <v>45856</v>
      </c>
    </row>
    <row r="3212" spans="1:3" x14ac:dyDescent="0.25">
      <c r="A3212" t="s">
        <v>357</v>
      </c>
      <c r="B3212" s="246">
        <v>45824</v>
      </c>
      <c r="C3212" s="246">
        <v>45856</v>
      </c>
    </row>
    <row r="3213" spans="1:3" x14ac:dyDescent="0.25">
      <c r="A3213" t="s">
        <v>358</v>
      </c>
      <c r="B3213" s="246">
        <v>45824</v>
      </c>
      <c r="C3213" s="246">
        <v>45856</v>
      </c>
    </row>
    <row r="3214" spans="1:3" x14ac:dyDescent="0.25">
      <c r="A3214" t="s">
        <v>359</v>
      </c>
      <c r="B3214" s="246">
        <v>45824</v>
      </c>
      <c r="C3214" s="246">
        <v>45856</v>
      </c>
    </row>
    <row r="3215" spans="1:3" x14ac:dyDescent="0.25">
      <c r="A3215" t="s">
        <v>360</v>
      </c>
      <c r="B3215" s="246">
        <v>45824</v>
      </c>
      <c r="C3215" s="246">
        <v>45856</v>
      </c>
    </row>
    <row r="3216" spans="1:3" x14ac:dyDescent="0.25">
      <c r="A3216" t="s">
        <v>361</v>
      </c>
      <c r="B3216" s="246">
        <v>45824</v>
      </c>
      <c r="C3216" s="246">
        <v>45856</v>
      </c>
    </row>
    <row r="3217" spans="1:3" x14ac:dyDescent="0.25">
      <c r="A3217" t="s">
        <v>362</v>
      </c>
      <c r="B3217" s="246">
        <v>45824</v>
      </c>
      <c r="C3217" s="246">
        <v>45856</v>
      </c>
    </row>
    <row r="3218" spans="1:3" x14ac:dyDescent="0.25">
      <c r="A3218" t="s">
        <v>363</v>
      </c>
      <c r="B3218" s="246">
        <v>45824</v>
      </c>
      <c r="C3218" s="246">
        <v>45856</v>
      </c>
    </row>
    <row r="3219" spans="1:3" x14ac:dyDescent="0.25">
      <c r="A3219" t="s">
        <v>364</v>
      </c>
      <c r="B3219" s="246">
        <v>45824</v>
      </c>
      <c r="C3219" s="246">
        <v>45856</v>
      </c>
    </row>
    <row r="3220" spans="1:3" x14ac:dyDescent="0.25">
      <c r="A3220" t="s">
        <v>365</v>
      </c>
      <c r="B3220" s="246">
        <v>45824</v>
      </c>
      <c r="C3220" s="246">
        <v>45856</v>
      </c>
    </row>
    <row r="3221" spans="1:3" x14ac:dyDescent="0.25">
      <c r="A3221" t="s">
        <v>4885</v>
      </c>
      <c r="B3221" s="246">
        <v>45485</v>
      </c>
      <c r="C3221" s="246">
        <v>45856</v>
      </c>
    </row>
    <row r="3222" spans="1:3" x14ac:dyDescent="0.25">
      <c r="A3222" t="s">
        <v>4886</v>
      </c>
      <c r="B3222" s="246">
        <v>45104</v>
      </c>
      <c r="C3222" s="246">
        <v>45856</v>
      </c>
    </row>
    <row r="3223" spans="1:3" x14ac:dyDescent="0.25">
      <c r="A3223" t="s">
        <v>366</v>
      </c>
      <c r="B3223" s="246">
        <v>45803</v>
      </c>
      <c r="C3223" s="246">
        <v>45856</v>
      </c>
    </row>
    <row r="3224" spans="1:3" x14ac:dyDescent="0.25">
      <c r="A3224" t="s">
        <v>367</v>
      </c>
      <c r="B3224" s="246">
        <v>45803</v>
      </c>
      <c r="C3224" s="246">
        <v>45856</v>
      </c>
    </row>
    <row r="3225" spans="1:3" x14ac:dyDescent="0.25">
      <c r="A3225" t="s">
        <v>4887</v>
      </c>
      <c r="B3225" s="246">
        <v>45737</v>
      </c>
      <c r="C3225" s="246">
        <v>45856</v>
      </c>
    </row>
    <row r="3226" spans="1:3" x14ac:dyDescent="0.25">
      <c r="A3226" t="s">
        <v>4888</v>
      </c>
      <c r="B3226" s="246">
        <v>45737</v>
      </c>
      <c r="C3226" s="246">
        <v>45856</v>
      </c>
    </row>
    <row r="3227" spans="1:3" x14ac:dyDescent="0.25">
      <c r="A3227" t="s">
        <v>4889</v>
      </c>
      <c r="B3227" s="246">
        <v>45737</v>
      </c>
      <c r="C3227" s="246">
        <v>45856</v>
      </c>
    </row>
    <row r="3228" spans="1:3" x14ac:dyDescent="0.25">
      <c r="A3228" t="s">
        <v>4890</v>
      </c>
      <c r="B3228" s="246">
        <v>45737</v>
      </c>
      <c r="C3228" s="246">
        <v>45856</v>
      </c>
    </row>
    <row r="3229" spans="1:3" x14ac:dyDescent="0.25">
      <c r="A3229" t="s">
        <v>368</v>
      </c>
      <c r="B3229" s="246">
        <v>45803</v>
      </c>
      <c r="C3229" s="246">
        <v>45856</v>
      </c>
    </row>
    <row r="3230" spans="1:3" x14ac:dyDescent="0.25">
      <c r="A3230" t="s">
        <v>369</v>
      </c>
      <c r="B3230" s="246">
        <v>45803</v>
      </c>
      <c r="C3230" s="246">
        <v>45856</v>
      </c>
    </row>
    <row r="3231" spans="1:3" x14ac:dyDescent="0.25">
      <c r="A3231" t="s">
        <v>4891</v>
      </c>
      <c r="B3231" s="246">
        <v>45737</v>
      </c>
      <c r="C3231" s="246">
        <v>45856</v>
      </c>
    </row>
    <row r="3232" spans="1:3" x14ac:dyDescent="0.25">
      <c r="A3232" t="s">
        <v>4892</v>
      </c>
      <c r="B3232" s="246">
        <v>45803</v>
      </c>
      <c r="C3232" s="246">
        <v>45856</v>
      </c>
    </row>
    <row r="3233" spans="1:3" x14ac:dyDescent="0.25">
      <c r="A3233" t="s">
        <v>4893</v>
      </c>
      <c r="B3233" s="246">
        <v>45803</v>
      </c>
      <c r="C3233" s="246">
        <v>45856</v>
      </c>
    </row>
    <row r="3234" spans="1:3" x14ac:dyDescent="0.25">
      <c r="A3234" t="s">
        <v>4894</v>
      </c>
      <c r="B3234" s="246">
        <v>45803</v>
      </c>
      <c r="C3234" s="246">
        <v>45856</v>
      </c>
    </row>
    <row r="3235" spans="1:3" x14ac:dyDescent="0.25">
      <c r="A3235" t="s">
        <v>4895</v>
      </c>
      <c r="B3235" s="246">
        <v>45803</v>
      </c>
      <c r="C3235" s="246">
        <v>45856</v>
      </c>
    </row>
    <row r="3236" spans="1:3" x14ac:dyDescent="0.25">
      <c r="A3236" t="s">
        <v>4896</v>
      </c>
      <c r="B3236" s="246">
        <v>45803</v>
      </c>
      <c r="C3236" s="246">
        <v>45856</v>
      </c>
    </row>
    <row r="3237" spans="1:3" x14ac:dyDescent="0.25">
      <c r="A3237" t="s">
        <v>370</v>
      </c>
      <c r="B3237" s="246">
        <v>45824</v>
      </c>
      <c r="C3237" s="246">
        <v>45856</v>
      </c>
    </row>
    <row r="3238" spans="1:3" x14ac:dyDescent="0.25">
      <c r="A3238" t="s">
        <v>371</v>
      </c>
      <c r="B3238" s="246">
        <v>45824</v>
      </c>
      <c r="C3238" s="246">
        <v>45856</v>
      </c>
    </row>
    <row r="3239" spans="1:3" x14ac:dyDescent="0.25">
      <c r="A3239" t="s">
        <v>372</v>
      </c>
      <c r="B3239" s="246">
        <v>45824</v>
      </c>
      <c r="C3239" s="246">
        <v>45856</v>
      </c>
    </row>
    <row r="3240" spans="1:3" x14ac:dyDescent="0.25">
      <c r="A3240" t="s">
        <v>373</v>
      </c>
      <c r="B3240" s="246">
        <v>45824</v>
      </c>
      <c r="C3240" s="246">
        <v>45856</v>
      </c>
    </row>
    <row r="3241" spans="1:3" x14ac:dyDescent="0.25">
      <c r="A3241" t="s">
        <v>374</v>
      </c>
      <c r="B3241" s="246">
        <v>45824</v>
      </c>
      <c r="C3241" s="246">
        <v>45856</v>
      </c>
    </row>
    <row r="3242" spans="1:3" x14ac:dyDescent="0.25">
      <c r="A3242" t="s">
        <v>375</v>
      </c>
      <c r="B3242" s="246">
        <v>45824</v>
      </c>
      <c r="C3242" s="246">
        <v>45856</v>
      </c>
    </row>
    <row r="3243" spans="1:3" x14ac:dyDescent="0.25">
      <c r="A3243" t="s">
        <v>376</v>
      </c>
      <c r="B3243" s="246">
        <v>45824</v>
      </c>
      <c r="C3243" s="246">
        <v>45856</v>
      </c>
    </row>
    <row r="3244" spans="1:3" x14ac:dyDescent="0.25">
      <c r="A3244" t="s">
        <v>377</v>
      </c>
      <c r="B3244" s="246">
        <v>45824</v>
      </c>
      <c r="C3244" s="246">
        <v>45856</v>
      </c>
    </row>
    <row r="3245" spans="1:3" x14ac:dyDescent="0.25">
      <c r="A3245" t="s">
        <v>378</v>
      </c>
      <c r="B3245" s="246">
        <v>45824</v>
      </c>
      <c r="C3245" s="246">
        <v>45856</v>
      </c>
    </row>
    <row r="3246" spans="1:3" x14ac:dyDescent="0.25">
      <c r="A3246" t="s">
        <v>379</v>
      </c>
      <c r="B3246" s="246">
        <v>45824</v>
      </c>
      <c r="C3246" s="246">
        <v>45856</v>
      </c>
    </row>
    <row r="3247" spans="1:3" x14ac:dyDescent="0.25">
      <c r="A3247" t="s">
        <v>380</v>
      </c>
      <c r="B3247" s="246">
        <v>45824</v>
      </c>
      <c r="C3247" s="246">
        <v>45856</v>
      </c>
    </row>
    <row r="3248" spans="1:3" x14ac:dyDescent="0.25">
      <c r="A3248" t="s">
        <v>1981</v>
      </c>
      <c r="B3248" s="246">
        <v>45824</v>
      </c>
      <c r="C3248" s="246">
        <v>45856</v>
      </c>
    </row>
    <row r="3249" spans="1:3" x14ac:dyDescent="0.25">
      <c r="A3249" t="s">
        <v>7309</v>
      </c>
      <c r="B3249" s="246">
        <v>45824</v>
      </c>
      <c r="C3249" s="246">
        <v>45856</v>
      </c>
    </row>
    <row r="3250" spans="1:3" x14ac:dyDescent="0.25">
      <c r="A3250" t="s">
        <v>381</v>
      </c>
      <c r="B3250" s="246">
        <v>45824</v>
      </c>
      <c r="C3250" s="246">
        <v>45856</v>
      </c>
    </row>
    <row r="3251" spans="1:3" x14ac:dyDescent="0.25">
      <c r="A3251" t="s">
        <v>7310</v>
      </c>
      <c r="B3251" s="246">
        <v>45824</v>
      </c>
      <c r="C3251" s="246">
        <v>45856</v>
      </c>
    </row>
    <row r="3252" spans="1:3" x14ac:dyDescent="0.25">
      <c r="A3252" t="s">
        <v>382</v>
      </c>
      <c r="B3252" s="246">
        <v>45824</v>
      </c>
      <c r="C3252" s="246">
        <v>45856</v>
      </c>
    </row>
    <row r="3253" spans="1:3" x14ac:dyDescent="0.25">
      <c r="A3253" t="s">
        <v>383</v>
      </c>
      <c r="B3253" s="246">
        <v>45824</v>
      </c>
      <c r="C3253" s="246">
        <v>45856</v>
      </c>
    </row>
    <row r="3254" spans="1:3" x14ac:dyDescent="0.25">
      <c r="A3254" t="s">
        <v>7311</v>
      </c>
      <c r="B3254" s="246">
        <v>45824</v>
      </c>
      <c r="C3254" s="246">
        <v>45856</v>
      </c>
    </row>
    <row r="3255" spans="1:3" x14ac:dyDescent="0.25">
      <c r="A3255" t="s">
        <v>384</v>
      </c>
      <c r="B3255" s="246">
        <v>45824</v>
      </c>
      <c r="C3255" s="246">
        <v>45856</v>
      </c>
    </row>
    <row r="3256" spans="1:3" x14ac:dyDescent="0.25">
      <c r="A3256" t="s">
        <v>7312</v>
      </c>
      <c r="B3256" s="246">
        <v>45824</v>
      </c>
      <c r="C3256" s="246">
        <v>45856</v>
      </c>
    </row>
    <row r="3257" spans="1:3" x14ac:dyDescent="0.25">
      <c r="A3257" t="s">
        <v>7313</v>
      </c>
      <c r="B3257" s="246">
        <v>45824</v>
      </c>
      <c r="C3257" s="246">
        <v>45856</v>
      </c>
    </row>
    <row r="3258" spans="1:3" x14ac:dyDescent="0.25">
      <c r="A3258" t="s">
        <v>4897</v>
      </c>
      <c r="B3258" s="246">
        <v>45182</v>
      </c>
      <c r="C3258" s="246">
        <v>45856</v>
      </c>
    </row>
    <row r="3259" spans="1:3" x14ac:dyDescent="0.25">
      <c r="A3259" t="s">
        <v>4898</v>
      </c>
      <c r="B3259" s="246">
        <v>45182</v>
      </c>
      <c r="C3259" s="246">
        <v>45856</v>
      </c>
    </row>
    <row r="3260" spans="1:3" x14ac:dyDescent="0.25">
      <c r="A3260" t="s">
        <v>4899</v>
      </c>
      <c r="B3260" s="246">
        <v>45182</v>
      </c>
      <c r="C3260" s="246">
        <v>45856</v>
      </c>
    </row>
    <row r="3261" spans="1:3" x14ac:dyDescent="0.25">
      <c r="A3261" t="s">
        <v>4900</v>
      </c>
      <c r="B3261" s="246">
        <v>45182</v>
      </c>
      <c r="C3261" s="246">
        <v>45856</v>
      </c>
    </row>
    <row r="3262" spans="1:3" x14ac:dyDescent="0.25">
      <c r="A3262" t="s">
        <v>4901</v>
      </c>
      <c r="B3262" s="246">
        <v>45182</v>
      </c>
      <c r="C3262" s="246">
        <v>45856</v>
      </c>
    </row>
    <row r="3263" spans="1:3" x14ac:dyDescent="0.25">
      <c r="A3263" t="s">
        <v>4902</v>
      </c>
      <c r="B3263" s="246">
        <v>45182</v>
      </c>
      <c r="C3263" s="246">
        <v>45856</v>
      </c>
    </row>
    <row r="3264" spans="1:3" x14ac:dyDescent="0.25">
      <c r="A3264" t="s">
        <v>4903</v>
      </c>
      <c r="B3264" s="246">
        <v>45182</v>
      </c>
      <c r="C3264" s="246">
        <v>45856</v>
      </c>
    </row>
    <row r="3265" spans="1:3" x14ac:dyDescent="0.25">
      <c r="A3265" t="s">
        <v>4904</v>
      </c>
      <c r="B3265" s="246">
        <v>45182</v>
      </c>
      <c r="C3265" s="246">
        <v>45856</v>
      </c>
    </row>
    <row r="3266" spans="1:3" x14ac:dyDescent="0.25">
      <c r="A3266" t="s">
        <v>4905</v>
      </c>
      <c r="B3266" s="246">
        <v>45182</v>
      </c>
      <c r="C3266" s="246">
        <v>45856</v>
      </c>
    </row>
    <row r="3267" spans="1:3" x14ac:dyDescent="0.25">
      <c r="A3267" t="s">
        <v>4906</v>
      </c>
      <c r="B3267" s="246">
        <v>45182</v>
      </c>
      <c r="C3267" s="246">
        <v>45856</v>
      </c>
    </row>
    <row r="3268" spans="1:3" x14ac:dyDescent="0.25">
      <c r="A3268" t="s">
        <v>4907</v>
      </c>
      <c r="B3268" s="246">
        <v>45182</v>
      </c>
      <c r="C3268" s="246">
        <v>45856</v>
      </c>
    </row>
    <row r="3269" spans="1:3" x14ac:dyDescent="0.25">
      <c r="A3269" t="s">
        <v>4908</v>
      </c>
      <c r="B3269" s="246">
        <v>45182</v>
      </c>
      <c r="C3269" s="246">
        <v>45856</v>
      </c>
    </row>
    <row r="3270" spans="1:3" x14ac:dyDescent="0.25">
      <c r="A3270" t="s">
        <v>4909</v>
      </c>
      <c r="B3270" s="246">
        <v>45182</v>
      </c>
      <c r="C3270" s="246">
        <v>45856</v>
      </c>
    </row>
    <row r="3271" spans="1:3" x14ac:dyDescent="0.25">
      <c r="A3271" t="s">
        <v>4910</v>
      </c>
      <c r="B3271" s="246">
        <v>45182</v>
      </c>
      <c r="C3271" s="246">
        <v>45856</v>
      </c>
    </row>
    <row r="3272" spans="1:3" x14ac:dyDescent="0.25">
      <c r="A3272" t="s">
        <v>4911</v>
      </c>
      <c r="B3272" s="246">
        <v>45182</v>
      </c>
      <c r="C3272" s="246">
        <v>45856</v>
      </c>
    </row>
    <row r="3273" spans="1:3" x14ac:dyDescent="0.25">
      <c r="A3273" t="s">
        <v>385</v>
      </c>
      <c r="B3273" s="246">
        <v>45824</v>
      </c>
      <c r="C3273" s="246">
        <v>45856</v>
      </c>
    </row>
    <row r="3274" spans="1:3" x14ac:dyDescent="0.25">
      <c r="A3274" t="s">
        <v>4912</v>
      </c>
      <c r="B3274" s="246">
        <v>45737</v>
      </c>
      <c r="C3274" s="246">
        <v>45856</v>
      </c>
    </row>
    <row r="3275" spans="1:3" x14ac:dyDescent="0.25">
      <c r="A3275" t="s">
        <v>386</v>
      </c>
      <c r="B3275" s="246">
        <v>45824</v>
      </c>
      <c r="C3275" s="246">
        <v>45856</v>
      </c>
    </row>
    <row r="3276" spans="1:3" x14ac:dyDescent="0.25">
      <c r="A3276" t="s">
        <v>4913</v>
      </c>
      <c r="B3276" s="246">
        <v>45737</v>
      </c>
      <c r="C3276" s="246">
        <v>45856</v>
      </c>
    </row>
    <row r="3277" spans="1:3" x14ac:dyDescent="0.25">
      <c r="A3277" t="s">
        <v>4914</v>
      </c>
      <c r="B3277" s="246">
        <v>45737</v>
      </c>
      <c r="C3277" s="246">
        <v>45856</v>
      </c>
    </row>
    <row r="3278" spans="1:3" x14ac:dyDescent="0.25">
      <c r="A3278" t="s">
        <v>4915</v>
      </c>
      <c r="B3278" s="246">
        <v>45737</v>
      </c>
      <c r="C3278" s="246">
        <v>45856</v>
      </c>
    </row>
    <row r="3279" spans="1:3" x14ac:dyDescent="0.25">
      <c r="A3279" t="s">
        <v>4916</v>
      </c>
      <c r="B3279" s="246">
        <v>45737</v>
      </c>
      <c r="C3279" s="246">
        <v>45856</v>
      </c>
    </row>
    <row r="3280" spans="1:3" x14ac:dyDescent="0.25">
      <c r="A3280" t="s">
        <v>4917</v>
      </c>
      <c r="B3280" s="246">
        <v>45737</v>
      </c>
      <c r="C3280" s="246">
        <v>45856</v>
      </c>
    </row>
    <row r="3281" spans="1:3" x14ac:dyDescent="0.25">
      <c r="A3281" t="s">
        <v>4918</v>
      </c>
      <c r="B3281" s="246">
        <v>45737</v>
      </c>
      <c r="C3281" s="246">
        <v>45856</v>
      </c>
    </row>
    <row r="3282" spans="1:3" x14ac:dyDescent="0.25">
      <c r="A3282" t="s">
        <v>4919</v>
      </c>
      <c r="B3282" s="246">
        <v>45737</v>
      </c>
      <c r="C3282" s="246">
        <v>45856</v>
      </c>
    </row>
    <row r="3283" spans="1:3" x14ac:dyDescent="0.25">
      <c r="A3283" t="s">
        <v>4920</v>
      </c>
      <c r="B3283" s="246">
        <v>45737</v>
      </c>
      <c r="C3283" s="246">
        <v>45856</v>
      </c>
    </row>
    <row r="3284" spans="1:3" x14ac:dyDescent="0.25">
      <c r="A3284" t="s">
        <v>4921</v>
      </c>
      <c r="B3284" s="246">
        <v>45824</v>
      </c>
      <c r="C3284" s="246">
        <v>45856</v>
      </c>
    </row>
    <row r="3285" spans="1:3" x14ac:dyDescent="0.25">
      <c r="A3285" t="s">
        <v>4922</v>
      </c>
      <c r="B3285" s="246">
        <v>45737</v>
      </c>
      <c r="C3285" s="246">
        <v>45856</v>
      </c>
    </row>
    <row r="3286" spans="1:3" x14ac:dyDescent="0.25">
      <c r="A3286" t="s">
        <v>387</v>
      </c>
      <c r="B3286" s="246">
        <v>45824</v>
      </c>
      <c r="C3286" s="246">
        <v>45856</v>
      </c>
    </row>
    <row r="3287" spans="1:3" x14ac:dyDescent="0.25">
      <c r="A3287" t="s">
        <v>4923</v>
      </c>
      <c r="B3287" s="246">
        <v>45737</v>
      </c>
      <c r="C3287" s="246">
        <v>45856</v>
      </c>
    </row>
    <row r="3288" spans="1:3" x14ac:dyDescent="0.25">
      <c r="A3288" t="s">
        <v>388</v>
      </c>
      <c r="B3288" s="246">
        <v>45824</v>
      </c>
      <c r="C3288" s="246">
        <v>45856</v>
      </c>
    </row>
    <row r="3289" spans="1:3" x14ac:dyDescent="0.25">
      <c r="A3289" t="s">
        <v>4924</v>
      </c>
      <c r="B3289" s="246">
        <v>45737</v>
      </c>
      <c r="C3289" s="246">
        <v>45856</v>
      </c>
    </row>
    <row r="3290" spans="1:3" x14ac:dyDescent="0.25">
      <c r="A3290" t="s">
        <v>389</v>
      </c>
      <c r="B3290" s="246">
        <v>45824</v>
      </c>
      <c r="C3290" s="246">
        <v>45856</v>
      </c>
    </row>
    <row r="3291" spans="1:3" x14ac:dyDescent="0.25">
      <c r="A3291" t="s">
        <v>4925</v>
      </c>
      <c r="B3291" s="246">
        <v>45737</v>
      </c>
      <c r="C3291" s="246">
        <v>45856</v>
      </c>
    </row>
    <row r="3292" spans="1:3" x14ac:dyDescent="0.25">
      <c r="A3292" t="s">
        <v>390</v>
      </c>
      <c r="B3292" s="246">
        <v>45824</v>
      </c>
      <c r="C3292" s="246">
        <v>45856</v>
      </c>
    </row>
    <row r="3293" spans="1:3" x14ac:dyDescent="0.25">
      <c r="A3293" t="s">
        <v>4926</v>
      </c>
      <c r="B3293" s="246">
        <v>45737</v>
      </c>
      <c r="C3293" s="246">
        <v>45856</v>
      </c>
    </row>
    <row r="3294" spans="1:3" x14ac:dyDescent="0.25">
      <c r="A3294" t="s">
        <v>391</v>
      </c>
      <c r="B3294" s="246">
        <v>45824</v>
      </c>
      <c r="C3294" s="246">
        <v>45856</v>
      </c>
    </row>
    <row r="3295" spans="1:3" x14ac:dyDescent="0.25">
      <c r="A3295" t="s">
        <v>4927</v>
      </c>
      <c r="B3295" s="246">
        <v>45737</v>
      </c>
      <c r="C3295" s="246">
        <v>45856</v>
      </c>
    </row>
    <row r="3296" spans="1:3" x14ac:dyDescent="0.25">
      <c r="A3296" t="s">
        <v>392</v>
      </c>
      <c r="B3296" s="246">
        <v>45824</v>
      </c>
      <c r="C3296" s="246">
        <v>45856</v>
      </c>
    </row>
    <row r="3297" spans="1:3" x14ac:dyDescent="0.25">
      <c r="A3297" t="s">
        <v>4928</v>
      </c>
      <c r="B3297" s="246">
        <v>45737</v>
      </c>
      <c r="C3297" s="246">
        <v>45856</v>
      </c>
    </row>
    <row r="3298" spans="1:3" x14ac:dyDescent="0.25">
      <c r="A3298" t="s">
        <v>393</v>
      </c>
      <c r="B3298" s="246">
        <v>45824</v>
      </c>
      <c r="C3298" s="246">
        <v>45856</v>
      </c>
    </row>
    <row r="3299" spans="1:3" x14ac:dyDescent="0.25">
      <c r="A3299" t="s">
        <v>394</v>
      </c>
      <c r="B3299" s="246">
        <v>45824</v>
      </c>
      <c r="C3299" s="246">
        <v>45856</v>
      </c>
    </row>
    <row r="3300" spans="1:3" x14ac:dyDescent="0.25">
      <c r="A3300" t="s">
        <v>4929</v>
      </c>
      <c r="B3300" s="246">
        <v>45824</v>
      </c>
      <c r="C3300" s="246">
        <v>45856</v>
      </c>
    </row>
    <row r="3301" spans="1:3" x14ac:dyDescent="0.25">
      <c r="A3301" t="s">
        <v>4930</v>
      </c>
      <c r="B3301" s="246">
        <v>45737</v>
      </c>
      <c r="C3301" s="246">
        <v>45856</v>
      </c>
    </row>
    <row r="3302" spans="1:3" x14ac:dyDescent="0.25">
      <c r="A3302" t="s">
        <v>395</v>
      </c>
      <c r="B3302" s="246">
        <v>45824</v>
      </c>
      <c r="C3302" s="246">
        <v>45856</v>
      </c>
    </row>
    <row r="3303" spans="1:3" x14ac:dyDescent="0.25">
      <c r="A3303" t="s">
        <v>1643</v>
      </c>
      <c r="B3303" s="246">
        <v>45824</v>
      </c>
      <c r="C3303" s="246">
        <v>45856</v>
      </c>
    </row>
    <row r="3304" spans="1:3" x14ac:dyDescent="0.25">
      <c r="A3304" t="s">
        <v>396</v>
      </c>
      <c r="B3304" s="246">
        <v>45824</v>
      </c>
      <c r="C3304" s="246">
        <v>45856</v>
      </c>
    </row>
    <row r="3305" spans="1:3" x14ac:dyDescent="0.25">
      <c r="A3305" t="s">
        <v>397</v>
      </c>
      <c r="B3305" s="246">
        <v>45824</v>
      </c>
      <c r="C3305" s="246">
        <v>45856</v>
      </c>
    </row>
    <row r="3306" spans="1:3" x14ac:dyDescent="0.25">
      <c r="A3306" t="s">
        <v>398</v>
      </c>
      <c r="B3306" s="246">
        <v>45824</v>
      </c>
      <c r="C3306" s="246">
        <v>45856</v>
      </c>
    </row>
    <row r="3307" spans="1:3" x14ac:dyDescent="0.25">
      <c r="A3307" t="s">
        <v>4931</v>
      </c>
      <c r="B3307" s="246">
        <v>45824</v>
      </c>
      <c r="C3307" s="246">
        <v>45856</v>
      </c>
    </row>
    <row r="3308" spans="1:3" x14ac:dyDescent="0.25">
      <c r="A3308" t="s">
        <v>399</v>
      </c>
      <c r="B3308" s="246">
        <v>45824</v>
      </c>
      <c r="C3308" s="246">
        <v>45856</v>
      </c>
    </row>
    <row r="3309" spans="1:3" x14ac:dyDescent="0.25">
      <c r="A3309" t="s">
        <v>400</v>
      </c>
      <c r="B3309" s="246">
        <v>45824</v>
      </c>
      <c r="C3309" s="246">
        <v>45856</v>
      </c>
    </row>
    <row r="3310" spans="1:3" x14ac:dyDescent="0.25">
      <c r="A3310" t="s">
        <v>401</v>
      </c>
      <c r="B3310" s="246">
        <v>45824</v>
      </c>
      <c r="C3310" s="246">
        <v>45856</v>
      </c>
    </row>
    <row r="3311" spans="1:3" x14ac:dyDescent="0.25">
      <c r="A3311" t="s">
        <v>402</v>
      </c>
      <c r="B3311" s="246">
        <v>45824</v>
      </c>
      <c r="C3311" s="246">
        <v>45856</v>
      </c>
    </row>
    <row r="3312" spans="1:3" x14ac:dyDescent="0.25">
      <c r="A3312" t="s">
        <v>1644</v>
      </c>
      <c r="B3312" s="246">
        <v>45824</v>
      </c>
      <c r="C3312" s="246">
        <v>45856</v>
      </c>
    </row>
    <row r="3313" spans="1:3" x14ac:dyDescent="0.25">
      <c r="A3313" t="s">
        <v>403</v>
      </c>
      <c r="B3313" s="246">
        <v>45824</v>
      </c>
      <c r="C3313" s="246">
        <v>45856</v>
      </c>
    </row>
    <row r="3314" spans="1:3" x14ac:dyDescent="0.25">
      <c r="A3314" t="s">
        <v>404</v>
      </c>
      <c r="B3314" s="246">
        <v>45824</v>
      </c>
      <c r="C3314" s="246">
        <v>45856</v>
      </c>
    </row>
    <row r="3315" spans="1:3" x14ac:dyDescent="0.25">
      <c r="A3315" t="s">
        <v>405</v>
      </c>
      <c r="B3315" s="246">
        <v>45824</v>
      </c>
      <c r="C3315" s="246">
        <v>45856</v>
      </c>
    </row>
    <row r="3316" spans="1:3" x14ac:dyDescent="0.25">
      <c r="A3316" t="s">
        <v>406</v>
      </c>
      <c r="B3316" s="246">
        <v>45824</v>
      </c>
      <c r="C3316" s="246">
        <v>45856</v>
      </c>
    </row>
    <row r="3317" spans="1:3" x14ac:dyDescent="0.25">
      <c r="A3317" t="s">
        <v>407</v>
      </c>
      <c r="B3317" s="246">
        <v>45824</v>
      </c>
      <c r="C3317" s="246">
        <v>45856</v>
      </c>
    </row>
    <row r="3318" spans="1:3" x14ac:dyDescent="0.25">
      <c r="A3318" t="s">
        <v>408</v>
      </c>
      <c r="B3318" s="246">
        <v>45824</v>
      </c>
      <c r="C3318" s="246">
        <v>45856</v>
      </c>
    </row>
    <row r="3319" spans="1:3" x14ac:dyDescent="0.25">
      <c r="A3319" t="s">
        <v>1645</v>
      </c>
      <c r="B3319" s="246">
        <v>45824</v>
      </c>
      <c r="C3319" s="246">
        <v>45856</v>
      </c>
    </row>
    <row r="3320" spans="1:3" x14ac:dyDescent="0.25">
      <c r="A3320" t="s">
        <v>409</v>
      </c>
      <c r="B3320" s="246">
        <v>45824</v>
      </c>
      <c r="C3320" s="246">
        <v>45856</v>
      </c>
    </row>
    <row r="3321" spans="1:3" x14ac:dyDescent="0.25">
      <c r="A3321" t="s">
        <v>4932</v>
      </c>
      <c r="B3321" s="246">
        <v>45566</v>
      </c>
      <c r="C3321" s="246">
        <v>45856</v>
      </c>
    </row>
    <row r="3322" spans="1:3" x14ac:dyDescent="0.25">
      <c r="A3322" t="s">
        <v>1646</v>
      </c>
      <c r="B3322" s="246">
        <v>45824</v>
      </c>
      <c r="C3322" s="246">
        <v>45856</v>
      </c>
    </row>
    <row r="3323" spans="1:3" x14ac:dyDescent="0.25">
      <c r="A3323" t="s">
        <v>4933</v>
      </c>
      <c r="B3323" s="246">
        <v>45566</v>
      </c>
      <c r="C3323" s="246">
        <v>45856</v>
      </c>
    </row>
    <row r="3324" spans="1:3" x14ac:dyDescent="0.25">
      <c r="A3324" t="s">
        <v>2426</v>
      </c>
      <c r="B3324" s="246">
        <v>45824</v>
      </c>
      <c r="C3324" s="246">
        <v>45856</v>
      </c>
    </row>
    <row r="3325" spans="1:3" x14ac:dyDescent="0.25">
      <c r="A3325" t="s">
        <v>4934</v>
      </c>
      <c r="B3325" s="246">
        <v>45526</v>
      </c>
      <c r="C3325" s="246">
        <v>45856</v>
      </c>
    </row>
    <row r="3326" spans="1:3" x14ac:dyDescent="0.25">
      <c r="A3326" t="s">
        <v>410</v>
      </c>
      <c r="B3326" s="246">
        <v>45824</v>
      </c>
      <c r="C3326" s="246">
        <v>45856</v>
      </c>
    </row>
    <row r="3327" spans="1:3" x14ac:dyDescent="0.25">
      <c r="A3327" t="s">
        <v>4935</v>
      </c>
      <c r="B3327" s="246">
        <v>45400</v>
      </c>
      <c r="C3327" s="246">
        <v>45856</v>
      </c>
    </row>
    <row r="3328" spans="1:3" x14ac:dyDescent="0.25">
      <c r="A3328" t="s">
        <v>2427</v>
      </c>
      <c r="B3328" s="246">
        <v>45824</v>
      </c>
      <c r="C3328" s="246">
        <v>45856</v>
      </c>
    </row>
    <row r="3329" spans="1:3" x14ac:dyDescent="0.25">
      <c r="A3329" t="s">
        <v>4936</v>
      </c>
      <c r="B3329" s="246">
        <v>45566</v>
      </c>
      <c r="C3329" s="246">
        <v>45856</v>
      </c>
    </row>
    <row r="3330" spans="1:3" x14ac:dyDescent="0.25">
      <c r="A3330" t="s">
        <v>4937</v>
      </c>
      <c r="B3330" s="246">
        <v>45566</v>
      </c>
      <c r="C3330" s="246">
        <v>45856</v>
      </c>
    </row>
    <row r="3331" spans="1:3" x14ac:dyDescent="0.25">
      <c r="A3331" t="s">
        <v>4938</v>
      </c>
      <c r="B3331" s="246">
        <v>45566</v>
      </c>
      <c r="C3331" s="246">
        <v>45856</v>
      </c>
    </row>
    <row r="3332" spans="1:3" x14ac:dyDescent="0.25">
      <c r="A3332" t="s">
        <v>4939</v>
      </c>
      <c r="B3332" s="246">
        <v>45610</v>
      </c>
      <c r="C3332" s="246">
        <v>45856</v>
      </c>
    </row>
    <row r="3333" spans="1:3" x14ac:dyDescent="0.25">
      <c r="A3333" t="s">
        <v>4940</v>
      </c>
      <c r="B3333" s="246">
        <v>45566</v>
      </c>
      <c r="C3333" s="246">
        <v>45856</v>
      </c>
    </row>
    <row r="3334" spans="1:3" x14ac:dyDescent="0.25">
      <c r="A3334" t="s">
        <v>4941</v>
      </c>
      <c r="B3334" s="246">
        <v>45792</v>
      </c>
      <c r="C3334" s="246">
        <v>45856</v>
      </c>
    </row>
    <row r="3335" spans="1:3" x14ac:dyDescent="0.25">
      <c r="A3335" t="s">
        <v>4942</v>
      </c>
      <c r="B3335" s="246">
        <v>45566</v>
      </c>
      <c r="C3335" s="246">
        <v>45856</v>
      </c>
    </row>
    <row r="3336" spans="1:3" x14ac:dyDescent="0.25">
      <c r="A3336" t="s">
        <v>4943</v>
      </c>
      <c r="B3336" s="246">
        <v>45566</v>
      </c>
      <c r="C3336" s="246">
        <v>45856</v>
      </c>
    </row>
    <row r="3337" spans="1:3" x14ac:dyDescent="0.25">
      <c r="A3337" t="s">
        <v>4944</v>
      </c>
      <c r="B3337" s="246">
        <v>45566</v>
      </c>
      <c r="C3337" s="246">
        <v>45856</v>
      </c>
    </row>
    <row r="3338" spans="1:3" x14ac:dyDescent="0.25">
      <c r="A3338" t="s">
        <v>411</v>
      </c>
      <c r="B3338" s="246">
        <v>45855</v>
      </c>
      <c r="C3338" s="246">
        <v>45856</v>
      </c>
    </row>
    <row r="3339" spans="1:3" x14ac:dyDescent="0.25">
      <c r="A3339" t="s">
        <v>412</v>
      </c>
      <c r="B3339" s="246">
        <v>45569</v>
      </c>
      <c r="C3339" s="246">
        <v>45856</v>
      </c>
    </row>
    <row r="3340" spans="1:3" x14ac:dyDescent="0.25">
      <c r="A3340" t="s">
        <v>413</v>
      </c>
      <c r="B3340" s="246">
        <v>45855</v>
      </c>
      <c r="C3340" s="246">
        <v>45856</v>
      </c>
    </row>
    <row r="3341" spans="1:3" x14ac:dyDescent="0.25">
      <c r="A3341" t="s">
        <v>414</v>
      </c>
      <c r="B3341" s="246">
        <v>45569</v>
      </c>
      <c r="C3341" s="246">
        <v>45856</v>
      </c>
    </row>
    <row r="3342" spans="1:3" x14ac:dyDescent="0.25">
      <c r="A3342" t="s">
        <v>415</v>
      </c>
      <c r="B3342" s="246">
        <v>45824</v>
      </c>
      <c r="C3342" s="246">
        <v>45856</v>
      </c>
    </row>
    <row r="3343" spans="1:3" x14ac:dyDescent="0.25">
      <c r="A3343" t="s">
        <v>416</v>
      </c>
      <c r="B3343" s="246">
        <v>45824</v>
      </c>
      <c r="C3343" s="246">
        <v>45856</v>
      </c>
    </row>
    <row r="3344" spans="1:3" x14ac:dyDescent="0.25">
      <c r="A3344" t="s">
        <v>417</v>
      </c>
      <c r="B3344" s="246">
        <v>45824</v>
      </c>
      <c r="C3344" s="246">
        <v>45856</v>
      </c>
    </row>
    <row r="3345" spans="1:3" x14ac:dyDescent="0.25">
      <c r="A3345" t="s">
        <v>418</v>
      </c>
      <c r="B3345" s="246">
        <v>45824</v>
      </c>
      <c r="C3345" s="246">
        <v>45856</v>
      </c>
    </row>
    <row r="3346" spans="1:3" x14ac:dyDescent="0.25">
      <c r="A3346" t="s">
        <v>419</v>
      </c>
      <c r="B3346" s="246">
        <v>45824</v>
      </c>
      <c r="C3346" s="246">
        <v>45856</v>
      </c>
    </row>
    <row r="3347" spans="1:3" x14ac:dyDescent="0.25">
      <c r="A3347" t="s">
        <v>4945</v>
      </c>
      <c r="B3347" s="246">
        <v>45526</v>
      </c>
      <c r="C3347" s="246">
        <v>45856</v>
      </c>
    </row>
    <row r="3348" spans="1:3" x14ac:dyDescent="0.25">
      <c r="A3348" t="s">
        <v>4946</v>
      </c>
      <c r="B3348" s="246">
        <v>45526</v>
      </c>
      <c r="C3348" s="246">
        <v>45856</v>
      </c>
    </row>
    <row r="3349" spans="1:3" x14ac:dyDescent="0.25">
      <c r="A3349" t="s">
        <v>4947</v>
      </c>
      <c r="B3349" s="246">
        <v>45406</v>
      </c>
      <c r="C3349" s="246">
        <v>45856</v>
      </c>
    </row>
    <row r="3350" spans="1:3" x14ac:dyDescent="0.25">
      <c r="A3350" t="s">
        <v>4948</v>
      </c>
      <c r="B3350" s="246">
        <v>45526</v>
      </c>
      <c r="C3350" s="246">
        <v>45856</v>
      </c>
    </row>
    <row r="3351" spans="1:3" x14ac:dyDescent="0.25">
      <c r="A3351" t="s">
        <v>4949</v>
      </c>
      <c r="B3351" s="246">
        <v>45630</v>
      </c>
      <c r="C3351" s="246">
        <v>45856</v>
      </c>
    </row>
    <row r="3352" spans="1:3" x14ac:dyDescent="0.25">
      <c r="A3352" t="s">
        <v>4950</v>
      </c>
      <c r="B3352" s="246">
        <v>45630</v>
      </c>
      <c r="C3352" s="246">
        <v>45856</v>
      </c>
    </row>
    <row r="3353" spans="1:3" x14ac:dyDescent="0.25">
      <c r="A3353" t="s">
        <v>4951</v>
      </c>
      <c r="B3353" s="246">
        <v>45406</v>
      </c>
      <c r="C3353" s="246">
        <v>45856</v>
      </c>
    </row>
    <row r="3354" spans="1:3" x14ac:dyDescent="0.25">
      <c r="A3354" t="s">
        <v>4952</v>
      </c>
      <c r="B3354" s="246">
        <v>45526</v>
      </c>
      <c r="C3354" s="246">
        <v>45856</v>
      </c>
    </row>
    <row r="3355" spans="1:3" x14ac:dyDescent="0.25">
      <c r="A3355" t="s">
        <v>4953</v>
      </c>
      <c r="B3355" s="246">
        <v>45404</v>
      </c>
      <c r="C3355" s="246">
        <v>45856</v>
      </c>
    </row>
    <row r="3356" spans="1:3" x14ac:dyDescent="0.25">
      <c r="A3356" t="s">
        <v>4954</v>
      </c>
      <c r="B3356" s="246">
        <v>45526</v>
      </c>
      <c r="C3356" s="246">
        <v>45856</v>
      </c>
    </row>
    <row r="3357" spans="1:3" x14ac:dyDescent="0.25">
      <c r="A3357" t="s">
        <v>4955</v>
      </c>
      <c r="B3357" s="246">
        <v>45566</v>
      </c>
      <c r="C3357" s="246">
        <v>45856</v>
      </c>
    </row>
    <row r="3358" spans="1:3" x14ac:dyDescent="0.25">
      <c r="A3358" t="s">
        <v>4956</v>
      </c>
      <c r="B3358" s="246">
        <v>45566</v>
      </c>
      <c r="C3358" s="246">
        <v>45856</v>
      </c>
    </row>
    <row r="3359" spans="1:3" x14ac:dyDescent="0.25">
      <c r="A3359" t="s">
        <v>4957</v>
      </c>
      <c r="B3359" s="246">
        <v>45404</v>
      </c>
      <c r="C3359" s="246">
        <v>45856</v>
      </c>
    </row>
    <row r="3360" spans="1:3" x14ac:dyDescent="0.25">
      <c r="A3360" t="s">
        <v>4958</v>
      </c>
      <c r="B3360" s="246">
        <v>45404</v>
      </c>
      <c r="C3360" s="246">
        <v>45856</v>
      </c>
    </row>
    <row r="3361" spans="1:3" x14ac:dyDescent="0.25">
      <c r="A3361" t="s">
        <v>4959</v>
      </c>
      <c r="B3361" s="246">
        <v>45404</v>
      </c>
      <c r="C3361" s="246">
        <v>45856</v>
      </c>
    </row>
    <row r="3362" spans="1:3" x14ac:dyDescent="0.25">
      <c r="A3362" t="s">
        <v>4960</v>
      </c>
      <c r="B3362" s="246">
        <v>45404</v>
      </c>
      <c r="C3362" s="246">
        <v>45856</v>
      </c>
    </row>
    <row r="3363" spans="1:3" x14ac:dyDescent="0.25">
      <c r="A3363" t="s">
        <v>4961</v>
      </c>
      <c r="B3363" s="246">
        <v>45404</v>
      </c>
      <c r="C3363" s="246">
        <v>45856</v>
      </c>
    </row>
    <row r="3364" spans="1:3" x14ac:dyDescent="0.25">
      <c r="A3364" t="s">
        <v>4962</v>
      </c>
      <c r="B3364" s="246">
        <v>45404</v>
      </c>
      <c r="C3364" s="246">
        <v>45856</v>
      </c>
    </row>
    <row r="3365" spans="1:3" x14ac:dyDescent="0.25">
      <c r="A3365" t="s">
        <v>4963</v>
      </c>
      <c r="B3365" s="246">
        <v>45579</v>
      </c>
      <c r="C3365" s="246">
        <v>45856</v>
      </c>
    </row>
    <row r="3366" spans="1:3" x14ac:dyDescent="0.25">
      <c r="A3366" t="s">
        <v>4964</v>
      </c>
      <c r="B3366" s="246">
        <v>45579</v>
      </c>
      <c r="C3366" s="246">
        <v>45856</v>
      </c>
    </row>
    <row r="3367" spans="1:3" x14ac:dyDescent="0.25">
      <c r="A3367" t="s">
        <v>4965</v>
      </c>
      <c r="B3367" s="246">
        <v>45404</v>
      </c>
      <c r="C3367" s="246">
        <v>45856</v>
      </c>
    </row>
    <row r="3368" spans="1:3" x14ac:dyDescent="0.25">
      <c r="A3368" t="s">
        <v>4966</v>
      </c>
      <c r="B3368" s="246">
        <v>45404</v>
      </c>
      <c r="C3368" s="246">
        <v>45856</v>
      </c>
    </row>
    <row r="3369" spans="1:3" x14ac:dyDescent="0.25">
      <c r="A3369" t="s">
        <v>4967</v>
      </c>
      <c r="B3369" s="246">
        <v>45566</v>
      </c>
      <c r="C3369" s="246">
        <v>45856</v>
      </c>
    </row>
    <row r="3370" spans="1:3" x14ac:dyDescent="0.25">
      <c r="A3370" t="s">
        <v>4968</v>
      </c>
      <c r="B3370" s="246">
        <v>45566</v>
      </c>
      <c r="C3370" s="246">
        <v>45856</v>
      </c>
    </row>
    <row r="3371" spans="1:3" x14ac:dyDescent="0.25">
      <c r="A3371" t="s">
        <v>4969</v>
      </c>
      <c r="B3371" s="246">
        <v>45580</v>
      </c>
      <c r="C3371" s="246">
        <v>45856</v>
      </c>
    </row>
    <row r="3372" spans="1:3" x14ac:dyDescent="0.25">
      <c r="A3372" t="s">
        <v>4970</v>
      </c>
      <c r="B3372" s="246">
        <v>45580</v>
      </c>
      <c r="C3372" s="246">
        <v>45856</v>
      </c>
    </row>
    <row r="3373" spans="1:3" x14ac:dyDescent="0.25">
      <c r="A3373" t="s">
        <v>4971</v>
      </c>
      <c r="B3373" s="246">
        <v>45566</v>
      </c>
      <c r="C3373" s="246">
        <v>45856</v>
      </c>
    </row>
    <row r="3374" spans="1:3" x14ac:dyDescent="0.25">
      <c r="A3374" t="s">
        <v>4972</v>
      </c>
      <c r="B3374" s="246">
        <v>45566</v>
      </c>
      <c r="C3374" s="246">
        <v>45856</v>
      </c>
    </row>
    <row r="3375" spans="1:3" x14ac:dyDescent="0.25">
      <c r="A3375" t="s">
        <v>4973</v>
      </c>
      <c r="B3375" s="246">
        <v>45566</v>
      </c>
      <c r="C3375" s="246">
        <v>45856</v>
      </c>
    </row>
    <row r="3376" spans="1:3" x14ac:dyDescent="0.25">
      <c r="A3376" t="s">
        <v>4974</v>
      </c>
      <c r="B3376" s="246">
        <v>45566</v>
      </c>
      <c r="C3376" s="246">
        <v>45856</v>
      </c>
    </row>
    <row r="3377" spans="1:3" x14ac:dyDescent="0.25">
      <c r="A3377" t="s">
        <v>4975</v>
      </c>
      <c r="B3377" s="246">
        <v>45566</v>
      </c>
      <c r="C3377" s="246">
        <v>45856</v>
      </c>
    </row>
    <row r="3378" spans="1:3" x14ac:dyDescent="0.25">
      <c r="A3378" t="s">
        <v>4976</v>
      </c>
      <c r="B3378" s="246">
        <v>45566</v>
      </c>
      <c r="C3378" s="246">
        <v>45856</v>
      </c>
    </row>
    <row r="3379" spans="1:3" x14ac:dyDescent="0.25">
      <c r="A3379" t="s">
        <v>4977</v>
      </c>
      <c r="B3379" s="246">
        <v>45566</v>
      </c>
      <c r="C3379" s="246">
        <v>45856</v>
      </c>
    </row>
    <row r="3380" spans="1:3" x14ac:dyDescent="0.25">
      <c r="A3380" t="s">
        <v>4978</v>
      </c>
      <c r="B3380" s="246">
        <v>45566</v>
      </c>
      <c r="C3380" s="246">
        <v>45856</v>
      </c>
    </row>
    <row r="3381" spans="1:3" x14ac:dyDescent="0.25">
      <c r="A3381" t="s">
        <v>4979</v>
      </c>
      <c r="B3381" s="246">
        <v>45526</v>
      </c>
      <c r="C3381" s="246">
        <v>45856</v>
      </c>
    </row>
    <row r="3382" spans="1:3" x14ac:dyDescent="0.25">
      <c r="A3382" t="s">
        <v>4980</v>
      </c>
      <c r="B3382" s="246">
        <v>45566</v>
      </c>
      <c r="C3382" s="246">
        <v>45856</v>
      </c>
    </row>
    <row r="3383" spans="1:3" x14ac:dyDescent="0.25">
      <c r="A3383" t="s">
        <v>4981</v>
      </c>
      <c r="B3383" s="246">
        <v>45526</v>
      </c>
      <c r="C3383" s="246">
        <v>45856</v>
      </c>
    </row>
    <row r="3384" spans="1:3" x14ac:dyDescent="0.25">
      <c r="A3384" t="s">
        <v>4982</v>
      </c>
      <c r="B3384" s="246">
        <v>45630</v>
      </c>
      <c r="C3384" s="246">
        <v>45856</v>
      </c>
    </row>
    <row r="3385" spans="1:3" x14ac:dyDescent="0.25">
      <c r="A3385" t="s">
        <v>4983</v>
      </c>
      <c r="B3385" s="246">
        <v>45580</v>
      </c>
      <c r="C3385" s="246">
        <v>45856</v>
      </c>
    </row>
    <row r="3386" spans="1:3" x14ac:dyDescent="0.25">
      <c r="A3386" t="s">
        <v>4984</v>
      </c>
      <c r="B3386" s="246">
        <v>45580</v>
      </c>
      <c r="C3386" s="246">
        <v>45856</v>
      </c>
    </row>
    <row r="3387" spans="1:3" x14ac:dyDescent="0.25">
      <c r="A3387" t="s">
        <v>420</v>
      </c>
      <c r="B3387" s="246">
        <v>45824</v>
      </c>
      <c r="C3387" s="246">
        <v>45856</v>
      </c>
    </row>
    <row r="3388" spans="1:3" x14ac:dyDescent="0.25">
      <c r="A3388" t="s">
        <v>421</v>
      </c>
      <c r="B3388" s="246">
        <v>45824</v>
      </c>
      <c r="C3388" s="246">
        <v>45856</v>
      </c>
    </row>
    <row r="3389" spans="1:3" x14ac:dyDescent="0.25">
      <c r="A3389" t="s">
        <v>1050</v>
      </c>
      <c r="B3389" s="246">
        <v>39899</v>
      </c>
      <c r="C3389" s="246">
        <v>45856</v>
      </c>
    </row>
    <row r="3390" spans="1:3" x14ac:dyDescent="0.25">
      <c r="A3390" t="s">
        <v>4985</v>
      </c>
      <c r="B3390" s="246">
        <v>44728</v>
      </c>
      <c r="C3390" s="246">
        <v>45856</v>
      </c>
    </row>
    <row r="3391" spans="1:3" x14ac:dyDescent="0.25">
      <c r="A3391" t="s">
        <v>1051</v>
      </c>
      <c r="B3391" s="246">
        <v>39899</v>
      </c>
      <c r="C3391" s="246">
        <v>45856</v>
      </c>
    </row>
    <row r="3392" spans="1:3" x14ac:dyDescent="0.25">
      <c r="A3392" t="s">
        <v>1052</v>
      </c>
      <c r="B3392" s="246">
        <v>39899</v>
      </c>
      <c r="C3392" s="246">
        <v>45856</v>
      </c>
    </row>
    <row r="3393" spans="1:3" x14ac:dyDescent="0.25">
      <c r="A3393" t="s">
        <v>1053</v>
      </c>
      <c r="B3393" s="246">
        <v>39899</v>
      </c>
      <c r="C3393" s="246">
        <v>45856</v>
      </c>
    </row>
    <row r="3394" spans="1:3" x14ac:dyDescent="0.25">
      <c r="A3394" t="s">
        <v>1054</v>
      </c>
      <c r="B3394" s="246">
        <v>39899</v>
      </c>
      <c r="C3394" s="246">
        <v>45856</v>
      </c>
    </row>
    <row r="3395" spans="1:3" x14ac:dyDescent="0.25">
      <c r="A3395" t="s">
        <v>1055</v>
      </c>
      <c r="B3395" s="246">
        <v>39899</v>
      </c>
      <c r="C3395" s="246">
        <v>45856</v>
      </c>
    </row>
    <row r="3396" spans="1:3" x14ac:dyDescent="0.25">
      <c r="A3396" t="s">
        <v>1056</v>
      </c>
      <c r="B3396" s="246">
        <v>39899</v>
      </c>
      <c r="C3396" s="246">
        <v>45856</v>
      </c>
    </row>
    <row r="3397" spans="1:3" x14ac:dyDescent="0.25">
      <c r="A3397" t="s">
        <v>1057</v>
      </c>
      <c r="B3397" s="246">
        <v>39899</v>
      </c>
      <c r="C3397" s="246">
        <v>45856</v>
      </c>
    </row>
    <row r="3398" spans="1:3" x14ac:dyDescent="0.25">
      <c r="A3398" t="s">
        <v>1058</v>
      </c>
      <c r="B3398" s="246">
        <v>39899</v>
      </c>
      <c r="C3398" s="246">
        <v>45856</v>
      </c>
    </row>
    <row r="3399" spans="1:3" x14ac:dyDescent="0.25">
      <c r="A3399" t="s">
        <v>1059</v>
      </c>
      <c r="B3399" s="246">
        <v>39899</v>
      </c>
      <c r="C3399" s="246">
        <v>45856</v>
      </c>
    </row>
    <row r="3400" spans="1:3" x14ac:dyDescent="0.25">
      <c r="A3400" t="s">
        <v>1060</v>
      </c>
      <c r="B3400" s="246">
        <v>39899</v>
      </c>
      <c r="C3400" s="246">
        <v>45856</v>
      </c>
    </row>
    <row r="3401" spans="1:3" x14ac:dyDescent="0.25">
      <c r="A3401" t="s">
        <v>1061</v>
      </c>
      <c r="B3401" s="246">
        <v>39899</v>
      </c>
      <c r="C3401" s="246">
        <v>45856</v>
      </c>
    </row>
    <row r="3402" spans="1:3" x14ac:dyDescent="0.25">
      <c r="A3402" t="s">
        <v>1062</v>
      </c>
      <c r="B3402" s="246">
        <v>39899</v>
      </c>
      <c r="C3402" s="246">
        <v>45856</v>
      </c>
    </row>
    <row r="3403" spans="1:3" x14ac:dyDescent="0.25">
      <c r="A3403" t="s">
        <v>1063</v>
      </c>
      <c r="B3403" s="246">
        <v>39899</v>
      </c>
      <c r="C3403" s="246">
        <v>45856</v>
      </c>
    </row>
    <row r="3404" spans="1:3" x14ac:dyDescent="0.25">
      <c r="A3404" t="s">
        <v>1064</v>
      </c>
      <c r="B3404" s="246">
        <v>39899</v>
      </c>
      <c r="C3404" s="246">
        <v>45856</v>
      </c>
    </row>
    <row r="3405" spans="1:3" x14ac:dyDescent="0.25">
      <c r="A3405" t="s">
        <v>1065</v>
      </c>
      <c r="B3405" s="246">
        <v>39899</v>
      </c>
      <c r="C3405" s="246">
        <v>45856</v>
      </c>
    </row>
    <row r="3406" spans="1:3" x14ac:dyDescent="0.25">
      <c r="A3406" t="s">
        <v>1066</v>
      </c>
      <c r="B3406" s="246">
        <v>39899</v>
      </c>
      <c r="C3406" s="246">
        <v>45856</v>
      </c>
    </row>
    <row r="3407" spans="1:3" x14ac:dyDescent="0.25">
      <c r="A3407" t="s">
        <v>1067</v>
      </c>
      <c r="B3407" s="246">
        <v>39899</v>
      </c>
      <c r="C3407" s="246">
        <v>45856</v>
      </c>
    </row>
    <row r="3408" spans="1:3" x14ac:dyDescent="0.25">
      <c r="A3408" t="s">
        <v>1068</v>
      </c>
      <c r="B3408" s="246">
        <v>39899</v>
      </c>
      <c r="C3408" s="246">
        <v>45856</v>
      </c>
    </row>
    <row r="3409" spans="1:3" x14ac:dyDescent="0.25">
      <c r="A3409" t="s">
        <v>1069</v>
      </c>
      <c r="B3409" s="246">
        <v>39899</v>
      </c>
      <c r="C3409" s="246">
        <v>45856</v>
      </c>
    </row>
    <row r="3410" spans="1:3" x14ac:dyDescent="0.25">
      <c r="A3410" t="s">
        <v>1070</v>
      </c>
      <c r="B3410" s="246">
        <v>39899</v>
      </c>
      <c r="C3410" s="246">
        <v>45856</v>
      </c>
    </row>
    <row r="3411" spans="1:3" x14ac:dyDescent="0.25">
      <c r="A3411" t="s">
        <v>1071</v>
      </c>
      <c r="B3411" s="246">
        <v>39899</v>
      </c>
      <c r="C3411" s="246">
        <v>45856</v>
      </c>
    </row>
    <row r="3412" spans="1:3" x14ac:dyDescent="0.25">
      <c r="A3412" t="s">
        <v>1072</v>
      </c>
      <c r="B3412" s="246">
        <v>39899</v>
      </c>
      <c r="C3412" s="246">
        <v>45856</v>
      </c>
    </row>
    <row r="3413" spans="1:3" x14ac:dyDescent="0.25">
      <c r="A3413" t="s">
        <v>1073</v>
      </c>
      <c r="B3413" s="246">
        <v>39899</v>
      </c>
      <c r="C3413" s="246">
        <v>45856</v>
      </c>
    </row>
    <row r="3414" spans="1:3" x14ac:dyDescent="0.25">
      <c r="A3414" t="s">
        <v>1074</v>
      </c>
      <c r="B3414" s="246">
        <v>39899</v>
      </c>
      <c r="C3414" s="246">
        <v>45856</v>
      </c>
    </row>
    <row r="3415" spans="1:3" x14ac:dyDescent="0.25">
      <c r="A3415" t="s">
        <v>1075</v>
      </c>
      <c r="B3415" s="246">
        <v>39899</v>
      </c>
      <c r="C3415" s="246">
        <v>45856</v>
      </c>
    </row>
    <row r="3416" spans="1:3" x14ac:dyDescent="0.25">
      <c r="A3416" t="s">
        <v>1076</v>
      </c>
      <c r="B3416" s="246">
        <v>39899</v>
      </c>
      <c r="C3416" s="246">
        <v>45856</v>
      </c>
    </row>
    <row r="3417" spans="1:3" x14ac:dyDescent="0.25">
      <c r="A3417" t="s">
        <v>1077</v>
      </c>
      <c r="B3417" s="246">
        <v>39899</v>
      </c>
      <c r="C3417" s="246">
        <v>45856</v>
      </c>
    </row>
    <row r="3418" spans="1:3" x14ac:dyDescent="0.25">
      <c r="A3418" t="s">
        <v>1078</v>
      </c>
      <c r="B3418" s="246">
        <v>39899</v>
      </c>
      <c r="C3418" s="246">
        <v>45856</v>
      </c>
    </row>
    <row r="3419" spans="1:3" x14ac:dyDescent="0.25">
      <c r="A3419" t="s">
        <v>1079</v>
      </c>
      <c r="B3419" s="246">
        <v>39899</v>
      </c>
      <c r="C3419" s="246">
        <v>45856</v>
      </c>
    </row>
    <row r="3420" spans="1:3" x14ac:dyDescent="0.25">
      <c r="A3420" t="s">
        <v>1080</v>
      </c>
      <c r="B3420" s="246">
        <v>39899</v>
      </c>
      <c r="C3420" s="246">
        <v>45856</v>
      </c>
    </row>
    <row r="3421" spans="1:3" x14ac:dyDescent="0.25">
      <c r="A3421" t="s">
        <v>1081</v>
      </c>
      <c r="B3421" s="246">
        <v>39899</v>
      </c>
      <c r="C3421" s="246">
        <v>45856</v>
      </c>
    </row>
    <row r="3422" spans="1:3" x14ac:dyDescent="0.25">
      <c r="A3422" t="s">
        <v>1082</v>
      </c>
      <c r="B3422" s="246">
        <v>39899</v>
      </c>
      <c r="C3422" s="246">
        <v>45856</v>
      </c>
    </row>
    <row r="3423" spans="1:3" x14ac:dyDescent="0.25">
      <c r="A3423" t="s">
        <v>1083</v>
      </c>
      <c r="B3423" s="246">
        <v>39899</v>
      </c>
      <c r="C3423" s="246">
        <v>45856</v>
      </c>
    </row>
    <row r="3424" spans="1:3" x14ac:dyDescent="0.25">
      <c r="A3424" t="s">
        <v>1084</v>
      </c>
      <c r="B3424" s="246">
        <v>39899</v>
      </c>
      <c r="C3424" s="246">
        <v>45856</v>
      </c>
    </row>
    <row r="3425" spans="1:3" x14ac:dyDescent="0.25">
      <c r="A3425" t="s">
        <v>1085</v>
      </c>
      <c r="B3425" s="246">
        <v>39899</v>
      </c>
      <c r="C3425" s="246">
        <v>45856</v>
      </c>
    </row>
    <row r="3426" spans="1:3" x14ac:dyDescent="0.25">
      <c r="A3426" t="s">
        <v>1086</v>
      </c>
      <c r="B3426" s="246">
        <v>39899</v>
      </c>
      <c r="C3426" s="246">
        <v>45856</v>
      </c>
    </row>
    <row r="3427" spans="1:3" x14ac:dyDescent="0.25">
      <c r="A3427" t="s">
        <v>1087</v>
      </c>
      <c r="B3427" s="246">
        <v>39899</v>
      </c>
      <c r="C3427" s="246">
        <v>45856</v>
      </c>
    </row>
    <row r="3428" spans="1:3" x14ac:dyDescent="0.25">
      <c r="A3428" t="s">
        <v>1088</v>
      </c>
      <c r="B3428" s="246">
        <v>39899</v>
      </c>
      <c r="C3428" s="246">
        <v>45856</v>
      </c>
    </row>
    <row r="3429" spans="1:3" x14ac:dyDescent="0.25">
      <c r="A3429" t="s">
        <v>1089</v>
      </c>
      <c r="B3429" s="246">
        <v>39899</v>
      </c>
      <c r="C3429" s="246">
        <v>45856</v>
      </c>
    </row>
    <row r="3430" spans="1:3" x14ac:dyDescent="0.25">
      <c r="A3430" t="s">
        <v>1090</v>
      </c>
      <c r="B3430" s="246">
        <v>39899</v>
      </c>
      <c r="C3430" s="246">
        <v>45856</v>
      </c>
    </row>
    <row r="3431" spans="1:3" x14ac:dyDescent="0.25">
      <c r="A3431" t="s">
        <v>1091</v>
      </c>
      <c r="B3431" s="246">
        <v>39899</v>
      </c>
      <c r="C3431" s="246">
        <v>45856</v>
      </c>
    </row>
    <row r="3432" spans="1:3" x14ac:dyDescent="0.25">
      <c r="A3432" t="s">
        <v>1092</v>
      </c>
      <c r="B3432" s="246">
        <v>39899</v>
      </c>
      <c r="C3432" s="246">
        <v>45856</v>
      </c>
    </row>
    <row r="3433" spans="1:3" x14ac:dyDescent="0.25">
      <c r="A3433" t="s">
        <v>1093</v>
      </c>
      <c r="B3433" s="246">
        <v>39899</v>
      </c>
      <c r="C3433" s="246">
        <v>45856</v>
      </c>
    </row>
    <row r="3434" spans="1:3" x14ac:dyDescent="0.25">
      <c r="A3434" t="s">
        <v>1094</v>
      </c>
      <c r="B3434" s="246">
        <v>39899</v>
      </c>
      <c r="C3434" s="246">
        <v>45856</v>
      </c>
    </row>
    <row r="3435" spans="1:3" x14ac:dyDescent="0.25">
      <c r="A3435" t="s">
        <v>1095</v>
      </c>
      <c r="B3435" s="246">
        <v>39899</v>
      </c>
      <c r="C3435" s="246">
        <v>45856</v>
      </c>
    </row>
    <row r="3436" spans="1:3" x14ac:dyDescent="0.25">
      <c r="A3436" t="s">
        <v>1096</v>
      </c>
      <c r="B3436" s="246">
        <v>39899</v>
      </c>
      <c r="C3436" s="246">
        <v>45856</v>
      </c>
    </row>
    <row r="3437" spans="1:3" x14ac:dyDescent="0.25">
      <c r="A3437" t="s">
        <v>1097</v>
      </c>
      <c r="B3437" s="246">
        <v>39899</v>
      </c>
      <c r="C3437" s="246">
        <v>45856</v>
      </c>
    </row>
    <row r="3438" spans="1:3" x14ac:dyDescent="0.25">
      <c r="A3438" t="s">
        <v>4986</v>
      </c>
      <c r="B3438" s="246">
        <v>43649</v>
      </c>
      <c r="C3438" s="246">
        <v>45856</v>
      </c>
    </row>
    <row r="3439" spans="1:3" x14ac:dyDescent="0.25">
      <c r="A3439" t="s">
        <v>4987</v>
      </c>
      <c r="B3439" s="246">
        <v>43649</v>
      </c>
      <c r="C3439" s="246">
        <v>45856</v>
      </c>
    </row>
    <row r="3440" spans="1:3" x14ac:dyDescent="0.25">
      <c r="A3440" t="s">
        <v>4988</v>
      </c>
      <c r="B3440" s="246">
        <v>43649</v>
      </c>
      <c r="C3440" s="246">
        <v>45856</v>
      </c>
    </row>
    <row r="3441" spans="1:3" x14ac:dyDescent="0.25">
      <c r="A3441" t="s">
        <v>4989</v>
      </c>
      <c r="B3441" s="246">
        <v>44308</v>
      </c>
      <c r="C3441" s="246">
        <v>45856</v>
      </c>
    </row>
    <row r="3442" spans="1:3" x14ac:dyDescent="0.25">
      <c r="A3442" t="s">
        <v>4990</v>
      </c>
      <c r="B3442" s="246">
        <v>43649</v>
      </c>
      <c r="C3442" s="246">
        <v>45856</v>
      </c>
    </row>
    <row r="3443" spans="1:3" x14ac:dyDescent="0.25">
      <c r="A3443" t="s">
        <v>4991</v>
      </c>
      <c r="B3443" s="246">
        <v>43649</v>
      </c>
      <c r="C3443" s="246">
        <v>45856</v>
      </c>
    </row>
    <row r="3444" spans="1:3" x14ac:dyDescent="0.25">
      <c r="A3444" t="s">
        <v>4992</v>
      </c>
      <c r="B3444" s="246">
        <v>44308</v>
      </c>
      <c r="C3444" s="246">
        <v>45856</v>
      </c>
    </row>
    <row r="3445" spans="1:3" x14ac:dyDescent="0.25">
      <c r="A3445" t="s">
        <v>4993</v>
      </c>
      <c r="B3445" s="246">
        <v>43563</v>
      </c>
      <c r="C3445" s="246">
        <v>45856</v>
      </c>
    </row>
    <row r="3446" spans="1:3" x14ac:dyDescent="0.25">
      <c r="A3446" t="s">
        <v>4994</v>
      </c>
      <c r="B3446" s="246">
        <v>43508</v>
      </c>
      <c r="C3446" s="246">
        <v>45856</v>
      </c>
    </row>
    <row r="3447" spans="1:3" x14ac:dyDescent="0.25">
      <c r="A3447" t="s">
        <v>4995</v>
      </c>
      <c r="B3447" s="246">
        <v>43507</v>
      </c>
      <c r="C3447" s="246">
        <v>45856</v>
      </c>
    </row>
    <row r="3448" spans="1:3" x14ac:dyDescent="0.25">
      <c r="A3448" t="s">
        <v>4996</v>
      </c>
      <c r="B3448" s="246">
        <v>43495</v>
      </c>
      <c r="C3448" s="246">
        <v>45856</v>
      </c>
    </row>
    <row r="3449" spans="1:3" x14ac:dyDescent="0.25">
      <c r="A3449" t="s">
        <v>4997</v>
      </c>
      <c r="B3449" s="246">
        <v>43511</v>
      </c>
      <c r="C3449" s="246">
        <v>45856</v>
      </c>
    </row>
    <row r="3450" spans="1:3" x14ac:dyDescent="0.25">
      <c r="A3450" t="s">
        <v>4998</v>
      </c>
      <c r="B3450" s="246">
        <v>43508</v>
      </c>
      <c r="C3450" s="246">
        <v>45856</v>
      </c>
    </row>
    <row r="3451" spans="1:3" x14ac:dyDescent="0.25">
      <c r="A3451" t="s">
        <v>4999</v>
      </c>
      <c r="B3451" s="246">
        <v>43495</v>
      </c>
      <c r="C3451" s="246">
        <v>45856</v>
      </c>
    </row>
    <row r="3452" spans="1:3" x14ac:dyDescent="0.25">
      <c r="A3452" t="s">
        <v>5000</v>
      </c>
      <c r="B3452" s="246">
        <v>43649</v>
      </c>
      <c r="C3452" s="246">
        <v>45856</v>
      </c>
    </row>
    <row r="3453" spans="1:3" x14ac:dyDescent="0.25">
      <c r="A3453" t="s">
        <v>5001</v>
      </c>
      <c r="B3453" s="246">
        <v>43649</v>
      </c>
      <c r="C3453" s="246">
        <v>45856</v>
      </c>
    </row>
    <row r="3454" spans="1:3" x14ac:dyDescent="0.25">
      <c r="A3454" t="s">
        <v>5002</v>
      </c>
      <c r="B3454" s="246">
        <v>43649</v>
      </c>
      <c r="C3454" s="246">
        <v>45856</v>
      </c>
    </row>
    <row r="3455" spans="1:3" x14ac:dyDescent="0.25">
      <c r="A3455" t="s">
        <v>5003</v>
      </c>
      <c r="B3455" s="246">
        <v>43649</v>
      </c>
      <c r="C3455" s="246">
        <v>45856</v>
      </c>
    </row>
    <row r="3456" spans="1:3" x14ac:dyDescent="0.25">
      <c r="A3456" t="s">
        <v>5004</v>
      </c>
      <c r="B3456" s="246">
        <v>43649</v>
      </c>
      <c r="C3456" s="246">
        <v>45856</v>
      </c>
    </row>
    <row r="3457" spans="1:3" x14ac:dyDescent="0.25">
      <c r="A3457" t="s">
        <v>5005</v>
      </c>
      <c r="B3457" s="246">
        <v>43649</v>
      </c>
      <c r="C3457" s="246">
        <v>45856</v>
      </c>
    </row>
    <row r="3458" spans="1:3" x14ac:dyDescent="0.25">
      <c r="A3458" t="s">
        <v>5006</v>
      </c>
      <c r="B3458" s="246">
        <v>43649</v>
      </c>
      <c r="C3458" s="246">
        <v>45856</v>
      </c>
    </row>
    <row r="3459" spans="1:3" x14ac:dyDescent="0.25">
      <c r="A3459" t="s">
        <v>5007</v>
      </c>
      <c r="B3459" s="246">
        <v>43649</v>
      </c>
      <c r="C3459" s="246">
        <v>45856</v>
      </c>
    </row>
    <row r="3460" spans="1:3" x14ac:dyDescent="0.25">
      <c r="A3460" t="s">
        <v>5008</v>
      </c>
      <c r="B3460" s="246">
        <v>43649</v>
      </c>
      <c r="C3460" s="246">
        <v>45856</v>
      </c>
    </row>
    <row r="3461" spans="1:3" x14ac:dyDescent="0.25">
      <c r="A3461" t="s">
        <v>5009</v>
      </c>
      <c r="B3461" s="246">
        <v>43649</v>
      </c>
      <c r="C3461" s="246">
        <v>45856</v>
      </c>
    </row>
    <row r="3462" spans="1:3" x14ac:dyDescent="0.25">
      <c r="A3462" t="s">
        <v>5010</v>
      </c>
      <c r="B3462" s="246">
        <v>43649</v>
      </c>
      <c r="C3462" s="246">
        <v>45856</v>
      </c>
    </row>
    <row r="3463" spans="1:3" x14ac:dyDescent="0.25">
      <c r="A3463" t="s">
        <v>5011</v>
      </c>
      <c r="B3463" s="246">
        <v>45118</v>
      </c>
      <c r="C3463" s="246">
        <v>45856</v>
      </c>
    </row>
    <row r="3464" spans="1:3" x14ac:dyDescent="0.25">
      <c r="A3464" t="s">
        <v>5012</v>
      </c>
      <c r="B3464" s="246">
        <v>45118</v>
      </c>
      <c r="C3464" s="246">
        <v>45856</v>
      </c>
    </row>
    <row r="3465" spans="1:3" x14ac:dyDescent="0.25">
      <c r="A3465" t="s">
        <v>5013</v>
      </c>
      <c r="B3465" s="246">
        <v>45118</v>
      </c>
      <c r="C3465" s="246">
        <v>45856</v>
      </c>
    </row>
    <row r="3466" spans="1:3" x14ac:dyDescent="0.25">
      <c r="A3466" t="s">
        <v>5014</v>
      </c>
      <c r="B3466" s="246">
        <v>45118</v>
      </c>
      <c r="C3466" s="246">
        <v>45856</v>
      </c>
    </row>
    <row r="3467" spans="1:3" x14ac:dyDescent="0.25">
      <c r="A3467" t="s">
        <v>5015</v>
      </c>
      <c r="B3467" s="246">
        <v>45118</v>
      </c>
      <c r="C3467" s="246">
        <v>45856</v>
      </c>
    </row>
    <row r="3468" spans="1:3" x14ac:dyDescent="0.25">
      <c r="A3468" t="s">
        <v>5016</v>
      </c>
      <c r="B3468" s="246">
        <v>45118</v>
      </c>
      <c r="C3468" s="246">
        <v>45856</v>
      </c>
    </row>
    <row r="3469" spans="1:3" x14ac:dyDescent="0.25">
      <c r="A3469" t="s">
        <v>5017</v>
      </c>
      <c r="B3469" s="246">
        <v>44321</v>
      </c>
      <c r="C3469" s="246">
        <v>45856</v>
      </c>
    </row>
    <row r="3470" spans="1:3" x14ac:dyDescent="0.25">
      <c r="A3470" t="s">
        <v>5018</v>
      </c>
      <c r="B3470" s="246">
        <v>45118</v>
      </c>
      <c r="C3470" s="246">
        <v>45856</v>
      </c>
    </row>
    <row r="3471" spans="1:3" x14ac:dyDescent="0.25">
      <c r="A3471" t="s">
        <v>5019</v>
      </c>
      <c r="B3471" s="246">
        <v>45118</v>
      </c>
      <c r="C3471" s="246">
        <v>45856</v>
      </c>
    </row>
    <row r="3472" spans="1:3" x14ac:dyDescent="0.25">
      <c r="A3472" t="s">
        <v>5020</v>
      </c>
      <c r="B3472" s="246">
        <v>45118</v>
      </c>
      <c r="C3472" s="246">
        <v>45856</v>
      </c>
    </row>
    <row r="3473" spans="1:3" x14ac:dyDescent="0.25">
      <c r="A3473" t="s">
        <v>5021</v>
      </c>
      <c r="B3473" s="246">
        <v>45118</v>
      </c>
      <c r="C3473" s="246">
        <v>45856</v>
      </c>
    </row>
    <row r="3474" spans="1:3" x14ac:dyDescent="0.25">
      <c r="A3474" t="s">
        <v>5022</v>
      </c>
      <c r="B3474" s="246">
        <v>45118</v>
      </c>
      <c r="C3474" s="246">
        <v>45856</v>
      </c>
    </row>
    <row r="3475" spans="1:3" x14ac:dyDescent="0.25">
      <c r="A3475" t="s">
        <v>5023</v>
      </c>
      <c r="B3475" s="246">
        <v>44321</v>
      </c>
      <c r="C3475" s="246">
        <v>45856</v>
      </c>
    </row>
    <row r="3476" spans="1:3" x14ac:dyDescent="0.25">
      <c r="A3476" t="s">
        <v>5024</v>
      </c>
      <c r="B3476" s="246">
        <v>44321</v>
      </c>
      <c r="C3476" s="246">
        <v>45856</v>
      </c>
    </row>
    <row r="3477" spans="1:3" x14ac:dyDescent="0.25">
      <c r="A3477" t="s">
        <v>5025</v>
      </c>
      <c r="B3477" s="246">
        <v>45118</v>
      </c>
      <c r="C3477" s="246">
        <v>45856</v>
      </c>
    </row>
    <row r="3478" spans="1:3" x14ac:dyDescent="0.25">
      <c r="A3478" t="s">
        <v>5026</v>
      </c>
      <c r="B3478" s="246">
        <v>44321</v>
      </c>
      <c r="C3478" s="246">
        <v>45856</v>
      </c>
    </row>
    <row r="3479" spans="1:3" x14ac:dyDescent="0.25">
      <c r="A3479" t="s">
        <v>5027</v>
      </c>
      <c r="B3479" s="246">
        <v>45118</v>
      </c>
      <c r="C3479" s="246">
        <v>45856</v>
      </c>
    </row>
    <row r="3480" spans="1:3" x14ac:dyDescent="0.25">
      <c r="A3480" t="s">
        <v>5028</v>
      </c>
      <c r="B3480" s="246">
        <v>45118</v>
      </c>
      <c r="C3480" s="246">
        <v>45856</v>
      </c>
    </row>
    <row r="3481" spans="1:3" x14ac:dyDescent="0.25">
      <c r="A3481" t="s">
        <v>5029</v>
      </c>
      <c r="B3481" s="246">
        <v>45118</v>
      </c>
      <c r="C3481" s="246">
        <v>45856</v>
      </c>
    </row>
    <row r="3482" spans="1:3" x14ac:dyDescent="0.25">
      <c r="A3482" t="s">
        <v>5030</v>
      </c>
      <c r="B3482" s="246">
        <v>45118</v>
      </c>
      <c r="C3482" s="246">
        <v>45856</v>
      </c>
    </row>
    <row r="3483" spans="1:3" x14ac:dyDescent="0.25">
      <c r="A3483" t="s">
        <v>5031</v>
      </c>
      <c r="B3483" s="246">
        <v>45118</v>
      </c>
      <c r="C3483" s="246">
        <v>45856</v>
      </c>
    </row>
    <row r="3484" spans="1:3" x14ac:dyDescent="0.25">
      <c r="A3484" t="s">
        <v>5032</v>
      </c>
      <c r="B3484" s="246">
        <v>45118</v>
      </c>
      <c r="C3484" s="246">
        <v>45856</v>
      </c>
    </row>
    <row r="3485" spans="1:3" x14ac:dyDescent="0.25">
      <c r="A3485" t="s">
        <v>5033</v>
      </c>
      <c r="B3485" s="246">
        <v>45118</v>
      </c>
      <c r="C3485" s="246">
        <v>45856</v>
      </c>
    </row>
    <row r="3486" spans="1:3" x14ac:dyDescent="0.25">
      <c r="A3486" t="s">
        <v>5034</v>
      </c>
      <c r="B3486" s="246">
        <v>44970</v>
      </c>
      <c r="C3486" s="246">
        <v>45856</v>
      </c>
    </row>
    <row r="3487" spans="1:3" x14ac:dyDescent="0.25">
      <c r="A3487" t="s">
        <v>5035</v>
      </c>
      <c r="B3487" s="246">
        <v>44970</v>
      </c>
      <c r="C3487" s="246">
        <v>45856</v>
      </c>
    </row>
    <row r="3488" spans="1:3" x14ac:dyDescent="0.25">
      <c r="A3488" t="s">
        <v>5036</v>
      </c>
      <c r="B3488" s="246">
        <v>44970</v>
      </c>
      <c r="C3488" s="246">
        <v>45856</v>
      </c>
    </row>
    <row r="3489" spans="1:3" x14ac:dyDescent="0.25">
      <c r="A3489" t="s">
        <v>5037</v>
      </c>
      <c r="B3489" s="246">
        <v>44970</v>
      </c>
      <c r="C3489" s="246">
        <v>45856</v>
      </c>
    </row>
    <row r="3490" spans="1:3" x14ac:dyDescent="0.25">
      <c r="A3490" t="s">
        <v>5038</v>
      </c>
      <c r="B3490" s="246">
        <v>44970</v>
      </c>
      <c r="C3490" s="246">
        <v>45856</v>
      </c>
    </row>
    <row r="3491" spans="1:3" x14ac:dyDescent="0.25">
      <c r="A3491" t="s">
        <v>5039</v>
      </c>
      <c r="B3491" s="246">
        <v>44970</v>
      </c>
      <c r="C3491" s="246">
        <v>45856</v>
      </c>
    </row>
    <row r="3492" spans="1:3" x14ac:dyDescent="0.25">
      <c r="A3492" t="s">
        <v>5040</v>
      </c>
      <c r="B3492" s="246">
        <v>44970</v>
      </c>
      <c r="C3492" s="246">
        <v>45856</v>
      </c>
    </row>
    <row r="3493" spans="1:3" x14ac:dyDescent="0.25">
      <c r="A3493" t="s">
        <v>5041</v>
      </c>
      <c r="B3493" s="246">
        <v>44970</v>
      </c>
      <c r="C3493" s="246">
        <v>45856</v>
      </c>
    </row>
    <row r="3494" spans="1:3" x14ac:dyDescent="0.25">
      <c r="A3494" t="s">
        <v>5042</v>
      </c>
      <c r="B3494" s="246">
        <v>44970</v>
      </c>
      <c r="C3494" s="246">
        <v>45856</v>
      </c>
    </row>
    <row r="3495" spans="1:3" x14ac:dyDescent="0.25">
      <c r="A3495" t="s">
        <v>5043</v>
      </c>
      <c r="B3495" s="246">
        <v>45118</v>
      </c>
      <c r="C3495" s="246">
        <v>45856</v>
      </c>
    </row>
    <row r="3496" spans="1:3" x14ac:dyDescent="0.25">
      <c r="A3496" t="s">
        <v>5044</v>
      </c>
      <c r="B3496" s="246">
        <v>45118</v>
      </c>
      <c r="C3496" s="246">
        <v>45856</v>
      </c>
    </row>
    <row r="3497" spans="1:3" x14ac:dyDescent="0.25">
      <c r="A3497" t="s">
        <v>5045</v>
      </c>
      <c r="B3497" s="246">
        <v>45118</v>
      </c>
      <c r="C3497" s="246">
        <v>45856</v>
      </c>
    </row>
    <row r="3498" spans="1:3" x14ac:dyDescent="0.25">
      <c r="A3498" t="s">
        <v>5046</v>
      </c>
      <c r="B3498" s="246">
        <v>45118</v>
      </c>
      <c r="C3498" s="246">
        <v>45856</v>
      </c>
    </row>
    <row r="3499" spans="1:3" x14ac:dyDescent="0.25">
      <c r="A3499" t="s">
        <v>5047</v>
      </c>
      <c r="B3499" s="246">
        <v>45118</v>
      </c>
      <c r="C3499" s="246">
        <v>45856</v>
      </c>
    </row>
    <row r="3500" spans="1:3" x14ac:dyDescent="0.25">
      <c r="A3500" t="s">
        <v>5048</v>
      </c>
      <c r="B3500" s="246">
        <v>45118</v>
      </c>
      <c r="C3500" s="246">
        <v>45856</v>
      </c>
    </row>
    <row r="3501" spans="1:3" x14ac:dyDescent="0.25">
      <c r="A3501" t="s">
        <v>5049</v>
      </c>
      <c r="B3501" s="246">
        <v>45118</v>
      </c>
      <c r="C3501" s="246">
        <v>45856</v>
      </c>
    </row>
    <row r="3502" spans="1:3" x14ac:dyDescent="0.25">
      <c r="A3502" t="s">
        <v>5050</v>
      </c>
      <c r="B3502" s="246">
        <v>45118</v>
      </c>
      <c r="C3502" s="246">
        <v>45856</v>
      </c>
    </row>
    <row r="3503" spans="1:3" x14ac:dyDescent="0.25">
      <c r="A3503" t="s">
        <v>5051</v>
      </c>
      <c r="B3503" s="246">
        <v>44321</v>
      </c>
      <c r="C3503" s="246">
        <v>45856</v>
      </c>
    </row>
    <row r="3504" spans="1:3" x14ac:dyDescent="0.25">
      <c r="A3504" t="s">
        <v>5052</v>
      </c>
      <c r="B3504" s="246">
        <v>45118</v>
      </c>
      <c r="C3504" s="246">
        <v>45856</v>
      </c>
    </row>
    <row r="3505" spans="1:3" x14ac:dyDescent="0.25">
      <c r="A3505" t="s">
        <v>5053</v>
      </c>
      <c r="B3505" s="246">
        <v>45118</v>
      </c>
      <c r="C3505" s="246">
        <v>45856</v>
      </c>
    </row>
    <row r="3506" spans="1:3" x14ac:dyDescent="0.25">
      <c r="A3506" t="s">
        <v>5054</v>
      </c>
      <c r="B3506" s="246">
        <v>45118</v>
      </c>
      <c r="C3506" s="246">
        <v>45856</v>
      </c>
    </row>
    <row r="3507" spans="1:3" x14ac:dyDescent="0.25">
      <c r="A3507" t="s">
        <v>5055</v>
      </c>
      <c r="B3507" s="246">
        <v>45118</v>
      </c>
      <c r="C3507" s="246">
        <v>45856</v>
      </c>
    </row>
    <row r="3508" spans="1:3" x14ac:dyDescent="0.25">
      <c r="A3508" t="s">
        <v>5056</v>
      </c>
      <c r="B3508" s="246">
        <v>45119</v>
      </c>
      <c r="C3508" s="246">
        <v>45856</v>
      </c>
    </row>
    <row r="3509" spans="1:3" x14ac:dyDescent="0.25">
      <c r="A3509" t="s">
        <v>5057</v>
      </c>
      <c r="B3509" s="246">
        <v>44882</v>
      </c>
      <c r="C3509" s="246">
        <v>45856</v>
      </c>
    </row>
    <row r="3510" spans="1:3" x14ac:dyDescent="0.25">
      <c r="A3510" t="s">
        <v>5058</v>
      </c>
      <c r="B3510" s="246">
        <v>45119</v>
      </c>
      <c r="C3510" s="246">
        <v>45856</v>
      </c>
    </row>
    <row r="3511" spans="1:3" x14ac:dyDescent="0.25">
      <c r="A3511" t="s">
        <v>5059</v>
      </c>
      <c r="B3511" s="246">
        <v>44882</v>
      </c>
      <c r="C3511" s="246">
        <v>45856</v>
      </c>
    </row>
    <row r="3512" spans="1:3" x14ac:dyDescent="0.25">
      <c r="A3512" t="s">
        <v>5060</v>
      </c>
      <c r="B3512" s="246">
        <v>45119</v>
      </c>
      <c r="C3512" s="246">
        <v>45856</v>
      </c>
    </row>
    <row r="3513" spans="1:3" x14ac:dyDescent="0.25">
      <c r="A3513" t="s">
        <v>5061</v>
      </c>
      <c r="B3513" s="246">
        <v>45119</v>
      </c>
      <c r="C3513" s="246">
        <v>45856</v>
      </c>
    </row>
    <row r="3514" spans="1:3" x14ac:dyDescent="0.25">
      <c r="A3514" t="s">
        <v>5062</v>
      </c>
      <c r="B3514" s="246">
        <v>44882</v>
      </c>
      <c r="C3514" s="246">
        <v>45856</v>
      </c>
    </row>
    <row r="3515" spans="1:3" x14ac:dyDescent="0.25">
      <c r="A3515" t="s">
        <v>5063</v>
      </c>
      <c r="B3515" s="246">
        <v>44882</v>
      </c>
      <c r="C3515" s="246">
        <v>45856</v>
      </c>
    </row>
    <row r="3516" spans="1:3" x14ac:dyDescent="0.25">
      <c r="A3516" t="s">
        <v>5064</v>
      </c>
      <c r="B3516" s="246">
        <v>44882</v>
      </c>
      <c r="C3516" s="246">
        <v>45856</v>
      </c>
    </row>
    <row r="3517" spans="1:3" x14ac:dyDescent="0.25">
      <c r="A3517" t="s">
        <v>5065</v>
      </c>
      <c r="B3517" s="246">
        <v>44882</v>
      </c>
      <c r="C3517" s="246">
        <v>45856</v>
      </c>
    </row>
    <row r="3518" spans="1:3" x14ac:dyDescent="0.25">
      <c r="A3518" t="s">
        <v>5066</v>
      </c>
      <c r="B3518" s="246">
        <v>44882</v>
      </c>
      <c r="C3518" s="246">
        <v>45856</v>
      </c>
    </row>
    <row r="3519" spans="1:3" x14ac:dyDescent="0.25">
      <c r="A3519" t="s">
        <v>5067</v>
      </c>
      <c r="B3519" s="246">
        <v>44882</v>
      </c>
      <c r="C3519" s="246">
        <v>45856</v>
      </c>
    </row>
    <row r="3520" spans="1:3" x14ac:dyDescent="0.25">
      <c r="A3520" t="s">
        <v>5068</v>
      </c>
      <c r="B3520" s="246">
        <v>44882</v>
      </c>
      <c r="C3520" s="246">
        <v>45856</v>
      </c>
    </row>
    <row r="3521" spans="1:3" x14ac:dyDescent="0.25">
      <c r="A3521" t="s">
        <v>5069</v>
      </c>
      <c r="B3521" s="246">
        <v>45119</v>
      </c>
      <c r="C3521" s="246">
        <v>45856</v>
      </c>
    </row>
    <row r="3522" spans="1:3" x14ac:dyDescent="0.25">
      <c r="A3522" t="s">
        <v>5070</v>
      </c>
      <c r="B3522" s="246">
        <v>44882</v>
      </c>
      <c r="C3522" s="246">
        <v>45856</v>
      </c>
    </row>
    <row r="3523" spans="1:3" x14ac:dyDescent="0.25">
      <c r="A3523" t="s">
        <v>5071</v>
      </c>
      <c r="B3523" s="246">
        <v>45119</v>
      </c>
      <c r="C3523" s="246">
        <v>45856</v>
      </c>
    </row>
    <row r="3524" spans="1:3" x14ac:dyDescent="0.25">
      <c r="A3524" t="s">
        <v>5072</v>
      </c>
      <c r="B3524" s="246">
        <v>44882</v>
      </c>
      <c r="C3524" s="246">
        <v>45856</v>
      </c>
    </row>
    <row r="3525" spans="1:3" x14ac:dyDescent="0.25">
      <c r="A3525" t="s">
        <v>5073</v>
      </c>
      <c r="B3525" s="246">
        <v>44882</v>
      </c>
      <c r="C3525" s="246">
        <v>45856</v>
      </c>
    </row>
    <row r="3526" spans="1:3" x14ac:dyDescent="0.25">
      <c r="A3526" t="s">
        <v>5074</v>
      </c>
      <c r="B3526" s="246">
        <v>45119</v>
      </c>
      <c r="C3526" s="246">
        <v>45856</v>
      </c>
    </row>
    <row r="3527" spans="1:3" x14ac:dyDescent="0.25">
      <c r="A3527" t="s">
        <v>5075</v>
      </c>
      <c r="B3527" s="246">
        <v>45391</v>
      </c>
      <c r="C3527" s="246">
        <v>45856</v>
      </c>
    </row>
    <row r="3528" spans="1:3" x14ac:dyDescent="0.25">
      <c r="A3528" t="s">
        <v>5076</v>
      </c>
      <c r="B3528" s="246">
        <v>45119</v>
      </c>
      <c r="C3528" s="246">
        <v>45856</v>
      </c>
    </row>
    <row r="3529" spans="1:3" x14ac:dyDescent="0.25">
      <c r="A3529" t="s">
        <v>5077</v>
      </c>
      <c r="B3529" s="246">
        <v>44882</v>
      </c>
      <c r="C3529" s="246">
        <v>45856</v>
      </c>
    </row>
    <row r="3530" spans="1:3" x14ac:dyDescent="0.25">
      <c r="A3530" t="s">
        <v>5078</v>
      </c>
      <c r="B3530" s="246">
        <v>44882</v>
      </c>
      <c r="C3530" s="246">
        <v>45856</v>
      </c>
    </row>
    <row r="3531" spans="1:3" x14ac:dyDescent="0.25">
      <c r="A3531" t="s">
        <v>5079</v>
      </c>
      <c r="B3531" s="246">
        <v>44882</v>
      </c>
      <c r="C3531" s="246">
        <v>45856</v>
      </c>
    </row>
    <row r="3532" spans="1:3" x14ac:dyDescent="0.25">
      <c r="A3532" t="s">
        <v>5080</v>
      </c>
      <c r="B3532" s="246">
        <v>45119</v>
      </c>
      <c r="C3532" s="246">
        <v>45856</v>
      </c>
    </row>
    <row r="3533" spans="1:3" x14ac:dyDescent="0.25">
      <c r="A3533" t="s">
        <v>5081</v>
      </c>
      <c r="B3533" s="246">
        <v>45119</v>
      </c>
      <c r="C3533" s="246">
        <v>45856</v>
      </c>
    </row>
    <row r="3534" spans="1:3" x14ac:dyDescent="0.25">
      <c r="A3534" t="s">
        <v>5082</v>
      </c>
      <c r="B3534" s="246">
        <v>44963</v>
      </c>
      <c r="C3534" s="246">
        <v>45856</v>
      </c>
    </row>
    <row r="3535" spans="1:3" x14ac:dyDescent="0.25">
      <c r="A3535" t="s">
        <v>5083</v>
      </c>
      <c r="B3535" s="246">
        <v>44963</v>
      </c>
      <c r="C3535" s="246">
        <v>45856</v>
      </c>
    </row>
    <row r="3536" spans="1:3" x14ac:dyDescent="0.25">
      <c r="A3536" t="s">
        <v>5084</v>
      </c>
      <c r="B3536" s="246">
        <v>44963</v>
      </c>
      <c r="C3536" s="246">
        <v>45856</v>
      </c>
    </row>
    <row r="3537" spans="1:3" x14ac:dyDescent="0.25">
      <c r="A3537" t="s">
        <v>5085</v>
      </c>
      <c r="B3537" s="246">
        <v>44963</v>
      </c>
      <c r="C3537" s="246">
        <v>45856</v>
      </c>
    </row>
    <row r="3538" spans="1:3" x14ac:dyDescent="0.25">
      <c r="A3538" t="s">
        <v>5086</v>
      </c>
      <c r="B3538" s="246">
        <v>44963</v>
      </c>
      <c r="C3538" s="246">
        <v>45856</v>
      </c>
    </row>
    <row r="3539" spans="1:3" x14ac:dyDescent="0.25">
      <c r="A3539" t="s">
        <v>5087</v>
      </c>
      <c r="B3539" s="246">
        <v>44963</v>
      </c>
      <c r="C3539" s="246">
        <v>45856</v>
      </c>
    </row>
    <row r="3540" spans="1:3" x14ac:dyDescent="0.25">
      <c r="A3540" t="s">
        <v>5088</v>
      </c>
      <c r="B3540" s="246">
        <v>44963</v>
      </c>
      <c r="C3540" s="246">
        <v>45856</v>
      </c>
    </row>
    <row r="3541" spans="1:3" x14ac:dyDescent="0.25">
      <c r="A3541" t="s">
        <v>5089</v>
      </c>
      <c r="B3541" s="246">
        <v>44963</v>
      </c>
      <c r="C3541" s="246">
        <v>45856</v>
      </c>
    </row>
    <row r="3542" spans="1:3" x14ac:dyDescent="0.25">
      <c r="A3542" t="s">
        <v>5090</v>
      </c>
      <c r="B3542" s="246">
        <v>44963</v>
      </c>
      <c r="C3542" s="246">
        <v>45856</v>
      </c>
    </row>
    <row r="3543" spans="1:3" x14ac:dyDescent="0.25">
      <c r="A3543" t="s">
        <v>5091</v>
      </c>
      <c r="B3543" s="246">
        <v>45119</v>
      </c>
      <c r="C3543" s="246">
        <v>45856</v>
      </c>
    </row>
    <row r="3544" spans="1:3" x14ac:dyDescent="0.25">
      <c r="A3544" t="s">
        <v>5092</v>
      </c>
      <c r="B3544" s="246">
        <v>45119</v>
      </c>
      <c r="C3544" s="246">
        <v>45856</v>
      </c>
    </row>
    <row r="3545" spans="1:3" x14ac:dyDescent="0.25">
      <c r="A3545" t="s">
        <v>5093</v>
      </c>
      <c r="B3545" s="246">
        <v>45119</v>
      </c>
      <c r="C3545" s="246">
        <v>45856</v>
      </c>
    </row>
    <row r="3546" spans="1:3" x14ac:dyDescent="0.25">
      <c r="A3546" t="s">
        <v>5094</v>
      </c>
      <c r="B3546" s="246">
        <v>45119</v>
      </c>
      <c r="C3546" s="246">
        <v>45856</v>
      </c>
    </row>
    <row r="3547" spans="1:3" x14ac:dyDescent="0.25">
      <c r="A3547" t="s">
        <v>5095</v>
      </c>
      <c r="B3547" s="246">
        <v>44882</v>
      </c>
      <c r="C3547" s="246">
        <v>45856</v>
      </c>
    </row>
    <row r="3548" spans="1:3" x14ac:dyDescent="0.25">
      <c r="A3548" t="s">
        <v>5096</v>
      </c>
      <c r="B3548" s="246">
        <v>45119</v>
      </c>
      <c r="C3548" s="246">
        <v>45856</v>
      </c>
    </row>
    <row r="3549" spans="1:3" x14ac:dyDescent="0.25">
      <c r="A3549" t="s">
        <v>5097</v>
      </c>
      <c r="B3549" s="246">
        <v>44882</v>
      </c>
      <c r="C3549" s="246">
        <v>45856</v>
      </c>
    </row>
    <row r="3550" spans="1:3" x14ac:dyDescent="0.25">
      <c r="A3550" t="s">
        <v>5098</v>
      </c>
      <c r="B3550" s="246">
        <v>44882</v>
      </c>
      <c r="C3550" s="246">
        <v>45856</v>
      </c>
    </row>
    <row r="3551" spans="1:3" x14ac:dyDescent="0.25">
      <c r="A3551" t="s">
        <v>5099</v>
      </c>
      <c r="B3551" s="246">
        <v>44882</v>
      </c>
      <c r="C3551" s="246">
        <v>45856</v>
      </c>
    </row>
    <row r="3552" spans="1:3" x14ac:dyDescent="0.25">
      <c r="A3552" t="s">
        <v>5100</v>
      </c>
      <c r="B3552" s="246">
        <v>45119</v>
      </c>
      <c r="C3552" s="246">
        <v>45856</v>
      </c>
    </row>
    <row r="3553" spans="1:3" x14ac:dyDescent="0.25">
      <c r="A3553" t="s">
        <v>2428</v>
      </c>
      <c r="B3553" s="246">
        <v>45632</v>
      </c>
      <c r="C3553" s="246">
        <v>45856</v>
      </c>
    </row>
    <row r="3554" spans="1:3" x14ac:dyDescent="0.25">
      <c r="A3554" t="s">
        <v>7525</v>
      </c>
      <c r="B3554" s="246">
        <v>45756</v>
      </c>
      <c r="C3554" s="246">
        <v>45856</v>
      </c>
    </row>
    <row r="3555" spans="1:3" x14ac:dyDescent="0.25">
      <c r="A3555" t="s">
        <v>7526</v>
      </c>
      <c r="B3555" s="246">
        <v>45777</v>
      </c>
      <c r="C3555" s="246">
        <v>45856</v>
      </c>
    </row>
    <row r="3556" spans="1:3" x14ac:dyDescent="0.25">
      <c r="A3556" t="s">
        <v>7527</v>
      </c>
      <c r="B3556" s="246">
        <v>45777</v>
      </c>
      <c r="C3556" s="246">
        <v>45856</v>
      </c>
    </row>
    <row r="3557" spans="1:3" x14ac:dyDescent="0.25">
      <c r="A3557" t="s">
        <v>7528</v>
      </c>
      <c r="B3557" s="246">
        <v>45839</v>
      </c>
      <c r="C3557" s="246">
        <v>45856</v>
      </c>
    </row>
    <row r="3558" spans="1:3" x14ac:dyDescent="0.25">
      <c r="A3558" t="s">
        <v>7529</v>
      </c>
      <c r="B3558" s="246">
        <v>45839</v>
      </c>
      <c r="C3558" s="246">
        <v>45856</v>
      </c>
    </row>
    <row r="3559" spans="1:3" x14ac:dyDescent="0.25">
      <c r="A3559" t="s">
        <v>2429</v>
      </c>
      <c r="B3559" s="246">
        <v>45632</v>
      </c>
      <c r="C3559" s="246">
        <v>45856</v>
      </c>
    </row>
    <row r="3560" spans="1:3" x14ac:dyDescent="0.25">
      <c r="A3560" t="s">
        <v>7532</v>
      </c>
      <c r="B3560" s="246">
        <v>45673</v>
      </c>
      <c r="C3560" s="246">
        <v>45856</v>
      </c>
    </row>
    <row r="3561" spans="1:3" x14ac:dyDescent="0.25">
      <c r="A3561" t="s">
        <v>7533</v>
      </c>
      <c r="B3561" s="246">
        <v>45777</v>
      </c>
      <c r="C3561" s="246">
        <v>45856</v>
      </c>
    </row>
    <row r="3562" spans="1:3" x14ac:dyDescent="0.25">
      <c r="A3562" t="s">
        <v>7530</v>
      </c>
      <c r="B3562" s="246">
        <v>45839</v>
      </c>
      <c r="C3562" s="246">
        <v>45856</v>
      </c>
    </row>
    <row r="3563" spans="1:3" x14ac:dyDescent="0.25">
      <c r="A3563" t="s">
        <v>2430</v>
      </c>
      <c r="B3563" s="246">
        <v>45632</v>
      </c>
      <c r="C3563" s="246">
        <v>45856</v>
      </c>
    </row>
    <row r="3564" spans="1:3" x14ac:dyDescent="0.25">
      <c r="A3564" t="s">
        <v>7531</v>
      </c>
      <c r="B3564" s="246">
        <v>45673</v>
      </c>
      <c r="C3564" s="246">
        <v>45856</v>
      </c>
    </row>
    <row r="3565" spans="1:3" x14ac:dyDescent="0.25">
      <c r="A3565" t="s">
        <v>2431</v>
      </c>
      <c r="B3565" s="246">
        <v>45632</v>
      </c>
      <c r="C3565" s="246">
        <v>45856</v>
      </c>
    </row>
    <row r="3566" spans="1:3" x14ac:dyDescent="0.25">
      <c r="A3566" t="s">
        <v>7534</v>
      </c>
      <c r="B3566" s="246">
        <v>45673</v>
      </c>
      <c r="C3566" s="246">
        <v>45856</v>
      </c>
    </row>
    <row r="3567" spans="1:3" x14ac:dyDescent="0.25">
      <c r="A3567" t="s">
        <v>7535</v>
      </c>
      <c r="B3567" s="246">
        <v>45839</v>
      </c>
      <c r="C3567" s="246">
        <v>45856</v>
      </c>
    </row>
    <row r="3568" spans="1:3" x14ac:dyDescent="0.25">
      <c r="A3568" t="s">
        <v>2432</v>
      </c>
      <c r="B3568" s="246">
        <v>45632</v>
      </c>
      <c r="C3568" s="246">
        <v>45856</v>
      </c>
    </row>
    <row r="3569" spans="1:3" x14ac:dyDescent="0.25">
      <c r="A3569" t="s">
        <v>7537</v>
      </c>
      <c r="B3569" s="246">
        <v>45673</v>
      </c>
      <c r="C3569" s="246">
        <v>45856</v>
      </c>
    </row>
    <row r="3570" spans="1:3" x14ac:dyDescent="0.25">
      <c r="A3570" t="s">
        <v>7536</v>
      </c>
      <c r="B3570" s="246">
        <v>45839</v>
      </c>
      <c r="C3570" s="246">
        <v>45856</v>
      </c>
    </row>
    <row r="3571" spans="1:3" x14ac:dyDescent="0.25">
      <c r="A3571" t="s">
        <v>2433</v>
      </c>
      <c r="B3571" s="246">
        <v>45632</v>
      </c>
      <c r="C3571" s="246">
        <v>45856</v>
      </c>
    </row>
    <row r="3572" spans="1:3" x14ac:dyDescent="0.25">
      <c r="A3572" t="s">
        <v>7538</v>
      </c>
      <c r="B3572" s="246">
        <v>45777</v>
      </c>
      <c r="C3572" s="246">
        <v>45856</v>
      </c>
    </row>
    <row r="3573" spans="1:3" x14ac:dyDescent="0.25">
      <c r="A3573" t="s">
        <v>2434</v>
      </c>
      <c r="B3573" s="246">
        <v>45632</v>
      </c>
      <c r="C3573" s="246">
        <v>45856</v>
      </c>
    </row>
    <row r="3574" spans="1:3" x14ac:dyDescent="0.25">
      <c r="A3574" t="s">
        <v>2435</v>
      </c>
      <c r="B3574" s="246">
        <v>45632</v>
      </c>
      <c r="C3574" s="246">
        <v>45856</v>
      </c>
    </row>
    <row r="3575" spans="1:3" x14ac:dyDescent="0.25">
      <c r="A3575" t="s">
        <v>7540</v>
      </c>
      <c r="B3575" s="246">
        <v>45673</v>
      </c>
      <c r="C3575" s="246">
        <v>45856</v>
      </c>
    </row>
    <row r="3576" spans="1:3" x14ac:dyDescent="0.25">
      <c r="A3576" t="s">
        <v>2436</v>
      </c>
      <c r="B3576" s="246">
        <v>45632</v>
      </c>
      <c r="C3576" s="246">
        <v>45856</v>
      </c>
    </row>
    <row r="3577" spans="1:3" x14ac:dyDescent="0.25">
      <c r="A3577" t="s">
        <v>7539</v>
      </c>
      <c r="B3577" s="246">
        <v>45673</v>
      </c>
      <c r="C3577" s="246">
        <v>45856</v>
      </c>
    </row>
    <row r="3578" spans="1:3" x14ac:dyDescent="0.25">
      <c r="A3578" t="s">
        <v>7541</v>
      </c>
      <c r="B3578" s="246">
        <v>45833</v>
      </c>
      <c r="C3578" s="246">
        <v>45856</v>
      </c>
    </row>
    <row r="3579" spans="1:3" x14ac:dyDescent="0.25">
      <c r="A3579" t="s">
        <v>7542</v>
      </c>
      <c r="B3579" s="246">
        <v>45839</v>
      </c>
      <c r="C3579" s="246">
        <v>45856</v>
      </c>
    </row>
    <row r="3580" spans="1:3" x14ac:dyDescent="0.25">
      <c r="A3580" t="s">
        <v>7543</v>
      </c>
      <c r="B3580" s="246">
        <v>45839</v>
      </c>
      <c r="C3580" s="246">
        <v>45856</v>
      </c>
    </row>
    <row r="3581" spans="1:3" x14ac:dyDescent="0.25">
      <c r="A3581" t="s">
        <v>7544</v>
      </c>
      <c r="B3581" s="246">
        <v>45839</v>
      </c>
      <c r="C3581" s="246">
        <v>45856</v>
      </c>
    </row>
    <row r="3582" spans="1:3" x14ac:dyDescent="0.25">
      <c r="A3582" t="s">
        <v>2437</v>
      </c>
      <c r="B3582" s="246">
        <v>45632</v>
      </c>
      <c r="C3582" s="246">
        <v>45856</v>
      </c>
    </row>
    <row r="3583" spans="1:3" x14ac:dyDescent="0.25">
      <c r="A3583" t="s">
        <v>2438</v>
      </c>
      <c r="B3583" s="246">
        <v>45632</v>
      </c>
      <c r="C3583" s="246">
        <v>45856</v>
      </c>
    </row>
    <row r="3584" spans="1:3" x14ac:dyDescent="0.25">
      <c r="A3584" t="s">
        <v>7545</v>
      </c>
      <c r="B3584" s="246">
        <v>45839</v>
      </c>
      <c r="C3584" s="246">
        <v>45856</v>
      </c>
    </row>
    <row r="3585" spans="1:3" x14ac:dyDescent="0.25">
      <c r="A3585" t="s">
        <v>7546</v>
      </c>
      <c r="B3585" s="246">
        <v>45839</v>
      </c>
      <c r="C3585" s="246">
        <v>45856</v>
      </c>
    </row>
    <row r="3586" spans="1:3" x14ac:dyDescent="0.25">
      <c r="A3586" t="s">
        <v>7547</v>
      </c>
      <c r="B3586" s="246">
        <v>45839</v>
      </c>
      <c r="C3586" s="246">
        <v>45856</v>
      </c>
    </row>
    <row r="3587" spans="1:3" x14ac:dyDescent="0.25">
      <c r="A3587" t="s">
        <v>7548</v>
      </c>
      <c r="B3587" s="246">
        <v>45839</v>
      </c>
      <c r="C3587" s="246">
        <v>45856</v>
      </c>
    </row>
    <row r="3588" spans="1:3" x14ac:dyDescent="0.25">
      <c r="A3588" t="s">
        <v>2439</v>
      </c>
      <c r="B3588" s="246">
        <v>45632</v>
      </c>
      <c r="C3588" s="246">
        <v>45856</v>
      </c>
    </row>
    <row r="3589" spans="1:3" x14ac:dyDescent="0.25">
      <c r="A3589" t="s">
        <v>2440</v>
      </c>
      <c r="B3589" s="246">
        <v>45632</v>
      </c>
      <c r="C3589" s="246">
        <v>45856</v>
      </c>
    </row>
    <row r="3590" spans="1:3" x14ac:dyDescent="0.25">
      <c r="A3590" t="s">
        <v>7549</v>
      </c>
      <c r="B3590" s="246">
        <v>45637</v>
      </c>
      <c r="C3590" s="246">
        <v>45856</v>
      </c>
    </row>
    <row r="3591" spans="1:3" x14ac:dyDescent="0.25">
      <c r="A3591" t="s">
        <v>7550</v>
      </c>
      <c r="B3591" s="246">
        <v>45673</v>
      </c>
      <c r="C3591" s="246">
        <v>45856</v>
      </c>
    </row>
    <row r="3592" spans="1:3" x14ac:dyDescent="0.25">
      <c r="A3592" t="s">
        <v>7551</v>
      </c>
      <c r="B3592" s="246">
        <v>45777</v>
      </c>
      <c r="C3592" s="246">
        <v>45856</v>
      </c>
    </row>
    <row r="3593" spans="1:3" x14ac:dyDescent="0.25">
      <c r="A3593" t="s">
        <v>2441</v>
      </c>
      <c r="B3593" s="246">
        <v>45632</v>
      </c>
      <c r="C3593" s="246">
        <v>45856</v>
      </c>
    </row>
    <row r="3594" spans="1:3" x14ac:dyDescent="0.25">
      <c r="A3594" t="s">
        <v>7552</v>
      </c>
      <c r="B3594" s="246">
        <v>45673</v>
      </c>
      <c r="C3594" s="246">
        <v>45856</v>
      </c>
    </row>
    <row r="3595" spans="1:3" x14ac:dyDescent="0.25">
      <c r="A3595" t="s">
        <v>7553</v>
      </c>
      <c r="B3595" s="246">
        <v>45839</v>
      </c>
      <c r="C3595" s="246">
        <v>45856</v>
      </c>
    </row>
    <row r="3596" spans="1:3" x14ac:dyDescent="0.25">
      <c r="A3596" t="s">
        <v>2442</v>
      </c>
      <c r="B3596" s="246">
        <v>45632</v>
      </c>
      <c r="C3596" s="246">
        <v>45856</v>
      </c>
    </row>
    <row r="3597" spans="1:3" x14ac:dyDescent="0.25">
      <c r="A3597" t="s">
        <v>7554</v>
      </c>
      <c r="B3597" s="246">
        <v>45673</v>
      </c>
      <c r="C3597" s="246">
        <v>45856</v>
      </c>
    </row>
    <row r="3598" spans="1:3" x14ac:dyDescent="0.25">
      <c r="A3598" t="s">
        <v>2443</v>
      </c>
      <c r="B3598" s="246">
        <v>45632</v>
      </c>
      <c r="C3598" s="246">
        <v>45856</v>
      </c>
    </row>
    <row r="3599" spans="1:3" x14ac:dyDescent="0.25">
      <c r="A3599" t="s">
        <v>7555</v>
      </c>
      <c r="B3599" s="246">
        <v>45839</v>
      </c>
      <c r="C3599" s="246">
        <v>45856</v>
      </c>
    </row>
    <row r="3600" spans="1:3" x14ac:dyDescent="0.25">
      <c r="A3600" t="s">
        <v>2444</v>
      </c>
      <c r="B3600" s="246">
        <v>45632</v>
      </c>
      <c r="C3600" s="246">
        <v>45856</v>
      </c>
    </row>
    <row r="3601" spans="1:3" x14ac:dyDescent="0.25">
      <c r="A3601" t="s">
        <v>7556</v>
      </c>
      <c r="B3601" s="246">
        <v>45839</v>
      </c>
      <c r="C3601" s="246">
        <v>45856</v>
      </c>
    </row>
    <row r="3602" spans="1:3" x14ac:dyDescent="0.25">
      <c r="A3602" t="s">
        <v>2445</v>
      </c>
      <c r="B3602" s="246">
        <v>45632</v>
      </c>
      <c r="C3602" s="246">
        <v>45856</v>
      </c>
    </row>
    <row r="3603" spans="1:3" x14ac:dyDescent="0.25">
      <c r="A3603" t="s">
        <v>7557</v>
      </c>
      <c r="B3603" s="246">
        <v>45761</v>
      </c>
      <c r="C3603" s="246">
        <v>45856</v>
      </c>
    </row>
    <row r="3604" spans="1:3" x14ac:dyDescent="0.25">
      <c r="A3604" t="s">
        <v>1098</v>
      </c>
      <c r="B3604" s="246">
        <v>39899</v>
      </c>
      <c r="C3604" s="246">
        <v>45856</v>
      </c>
    </row>
    <row r="3605" spans="1:3" x14ac:dyDescent="0.25">
      <c r="A3605" t="s">
        <v>1099</v>
      </c>
      <c r="B3605" s="246">
        <v>39899</v>
      </c>
      <c r="C3605" s="246">
        <v>45856</v>
      </c>
    </row>
    <row r="3606" spans="1:3" x14ac:dyDescent="0.25">
      <c r="A3606" t="s">
        <v>1100</v>
      </c>
      <c r="B3606" s="246">
        <v>39899</v>
      </c>
      <c r="C3606" s="246">
        <v>45856</v>
      </c>
    </row>
    <row r="3607" spans="1:3" x14ac:dyDescent="0.25">
      <c r="A3607" t="s">
        <v>5101</v>
      </c>
      <c r="B3607" s="246">
        <v>40016</v>
      </c>
      <c r="C3607" s="246">
        <v>45856</v>
      </c>
    </row>
    <row r="3608" spans="1:3" x14ac:dyDescent="0.25">
      <c r="A3608" t="s">
        <v>1101</v>
      </c>
      <c r="B3608" s="246">
        <v>39899</v>
      </c>
      <c r="C3608" s="246">
        <v>45856</v>
      </c>
    </row>
    <row r="3609" spans="1:3" x14ac:dyDescent="0.25">
      <c r="A3609" t="s">
        <v>1102</v>
      </c>
      <c r="B3609" s="246">
        <v>39899</v>
      </c>
      <c r="C3609" s="246">
        <v>45856</v>
      </c>
    </row>
    <row r="3610" spans="1:3" x14ac:dyDescent="0.25">
      <c r="A3610" t="s">
        <v>1103</v>
      </c>
      <c r="B3610" s="246">
        <v>39899</v>
      </c>
      <c r="C3610" s="246">
        <v>45856</v>
      </c>
    </row>
    <row r="3611" spans="1:3" x14ac:dyDescent="0.25">
      <c r="A3611" t="s">
        <v>1104</v>
      </c>
      <c r="B3611" s="246">
        <v>39899</v>
      </c>
      <c r="C3611" s="246">
        <v>45856</v>
      </c>
    </row>
    <row r="3612" spans="1:3" x14ac:dyDescent="0.25">
      <c r="A3612" t="s">
        <v>1105</v>
      </c>
      <c r="B3612" s="246">
        <v>39899</v>
      </c>
      <c r="C3612" s="246">
        <v>45856</v>
      </c>
    </row>
    <row r="3613" spans="1:3" x14ac:dyDescent="0.25">
      <c r="A3613" t="s">
        <v>1106</v>
      </c>
      <c r="B3613" s="246">
        <v>39899</v>
      </c>
      <c r="C3613" s="246">
        <v>45856</v>
      </c>
    </row>
    <row r="3614" spans="1:3" x14ac:dyDescent="0.25">
      <c r="A3614" t="s">
        <v>1107</v>
      </c>
      <c r="B3614" s="246">
        <v>39899</v>
      </c>
      <c r="C3614" s="246">
        <v>45856</v>
      </c>
    </row>
    <row r="3615" spans="1:3" x14ac:dyDescent="0.25">
      <c r="A3615" t="s">
        <v>1108</v>
      </c>
      <c r="B3615" s="246">
        <v>39899</v>
      </c>
      <c r="C3615" s="246">
        <v>45856</v>
      </c>
    </row>
    <row r="3616" spans="1:3" x14ac:dyDescent="0.25">
      <c r="A3616" t="s">
        <v>5102</v>
      </c>
      <c r="B3616" s="246">
        <v>40066</v>
      </c>
      <c r="C3616" s="246">
        <v>45856</v>
      </c>
    </row>
    <row r="3617" spans="1:3" x14ac:dyDescent="0.25">
      <c r="A3617" t="s">
        <v>1109</v>
      </c>
      <c r="B3617" s="246">
        <v>39899</v>
      </c>
      <c r="C3617" s="246">
        <v>45856</v>
      </c>
    </row>
    <row r="3618" spans="1:3" x14ac:dyDescent="0.25">
      <c r="A3618" t="s">
        <v>1110</v>
      </c>
      <c r="B3618" s="246">
        <v>39899</v>
      </c>
      <c r="C3618" s="246">
        <v>45856</v>
      </c>
    </row>
    <row r="3619" spans="1:3" x14ac:dyDescent="0.25">
      <c r="A3619" t="s">
        <v>5103</v>
      </c>
      <c r="B3619" s="246">
        <v>40066</v>
      </c>
      <c r="C3619" s="246">
        <v>45856</v>
      </c>
    </row>
    <row r="3620" spans="1:3" x14ac:dyDescent="0.25">
      <c r="A3620" t="s">
        <v>1111</v>
      </c>
      <c r="B3620" s="246">
        <v>39899</v>
      </c>
      <c r="C3620" s="246">
        <v>45856</v>
      </c>
    </row>
    <row r="3621" spans="1:3" x14ac:dyDescent="0.25">
      <c r="A3621" t="s">
        <v>1112</v>
      </c>
      <c r="B3621" s="246">
        <v>39899</v>
      </c>
      <c r="C3621" s="246">
        <v>45856</v>
      </c>
    </row>
    <row r="3622" spans="1:3" x14ac:dyDescent="0.25">
      <c r="A3622" t="s">
        <v>5104</v>
      </c>
      <c r="B3622" s="246">
        <v>39995</v>
      </c>
      <c r="C3622" s="246">
        <v>45856</v>
      </c>
    </row>
    <row r="3623" spans="1:3" x14ac:dyDescent="0.25">
      <c r="A3623" t="s">
        <v>1113</v>
      </c>
      <c r="B3623" s="246">
        <v>39899</v>
      </c>
      <c r="C3623" s="246">
        <v>45856</v>
      </c>
    </row>
    <row r="3624" spans="1:3" x14ac:dyDescent="0.25">
      <c r="A3624" t="s">
        <v>1114</v>
      </c>
      <c r="B3624" s="246">
        <v>39899</v>
      </c>
      <c r="C3624" s="246">
        <v>45856</v>
      </c>
    </row>
    <row r="3625" spans="1:3" x14ac:dyDescent="0.25">
      <c r="A3625" t="s">
        <v>5105</v>
      </c>
      <c r="B3625" s="246">
        <v>40613</v>
      </c>
      <c r="C3625" s="246">
        <v>45856</v>
      </c>
    </row>
    <row r="3626" spans="1:3" x14ac:dyDescent="0.25">
      <c r="A3626" t="s">
        <v>1115</v>
      </c>
      <c r="B3626" s="246">
        <v>39899</v>
      </c>
      <c r="C3626" s="246">
        <v>45856</v>
      </c>
    </row>
    <row r="3627" spans="1:3" x14ac:dyDescent="0.25">
      <c r="A3627" t="s">
        <v>1116</v>
      </c>
      <c r="B3627" s="246">
        <v>39899</v>
      </c>
      <c r="C3627" s="246">
        <v>45856</v>
      </c>
    </row>
    <row r="3628" spans="1:3" x14ac:dyDescent="0.25">
      <c r="A3628" t="s">
        <v>5106</v>
      </c>
      <c r="B3628" s="246">
        <v>40702</v>
      </c>
      <c r="C3628" s="246">
        <v>45856</v>
      </c>
    </row>
    <row r="3629" spans="1:3" x14ac:dyDescent="0.25">
      <c r="A3629" t="s">
        <v>5107</v>
      </c>
      <c r="B3629" s="246">
        <v>40702</v>
      </c>
      <c r="C3629" s="246">
        <v>45856</v>
      </c>
    </row>
    <row r="3630" spans="1:3" x14ac:dyDescent="0.25">
      <c r="A3630" t="s">
        <v>5108</v>
      </c>
      <c r="B3630" s="246">
        <v>40485</v>
      </c>
      <c r="C3630" s="246">
        <v>45856</v>
      </c>
    </row>
    <row r="3631" spans="1:3" x14ac:dyDescent="0.25">
      <c r="A3631" t="s">
        <v>5109</v>
      </c>
      <c r="B3631" s="246">
        <v>40485</v>
      </c>
      <c r="C3631" s="246">
        <v>45856</v>
      </c>
    </row>
    <row r="3632" spans="1:3" x14ac:dyDescent="0.25">
      <c r="A3632" t="s">
        <v>5110</v>
      </c>
      <c r="B3632" s="246">
        <v>40898</v>
      </c>
      <c r="C3632" s="246">
        <v>45856</v>
      </c>
    </row>
    <row r="3633" spans="1:3" x14ac:dyDescent="0.25">
      <c r="A3633" t="s">
        <v>5111</v>
      </c>
      <c r="B3633" s="246">
        <v>40485</v>
      </c>
      <c r="C3633" s="246">
        <v>45856</v>
      </c>
    </row>
    <row r="3634" spans="1:3" x14ac:dyDescent="0.25">
      <c r="A3634" t="s">
        <v>5112</v>
      </c>
      <c r="B3634" s="246">
        <v>40485</v>
      </c>
      <c r="C3634" s="246">
        <v>45856</v>
      </c>
    </row>
    <row r="3635" spans="1:3" x14ac:dyDescent="0.25">
      <c r="A3635" t="s">
        <v>5113</v>
      </c>
      <c r="B3635" s="246">
        <v>40485</v>
      </c>
      <c r="C3635" s="246">
        <v>45856</v>
      </c>
    </row>
    <row r="3636" spans="1:3" x14ac:dyDescent="0.25">
      <c r="A3636" t="s">
        <v>5114</v>
      </c>
      <c r="B3636" s="246">
        <v>40485</v>
      </c>
      <c r="C3636" s="246">
        <v>45856</v>
      </c>
    </row>
    <row r="3637" spans="1:3" x14ac:dyDescent="0.25">
      <c r="A3637" t="s">
        <v>5115</v>
      </c>
      <c r="B3637" s="246">
        <v>40898</v>
      </c>
      <c r="C3637" s="246">
        <v>45856</v>
      </c>
    </row>
    <row r="3638" spans="1:3" x14ac:dyDescent="0.25">
      <c r="A3638" t="s">
        <v>5116</v>
      </c>
      <c r="B3638" s="246">
        <v>40702</v>
      </c>
      <c r="C3638" s="246">
        <v>45856</v>
      </c>
    </row>
    <row r="3639" spans="1:3" x14ac:dyDescent="0.25">
      <c r="A3639" t="s">
        <v>5117</v>
      </c>
      <c r="B3639" s="246">
        <v>40485</v>
      </c>
      <c r="C3639" s="246">
        <v>45856</v>
      </c>
    </row>
    <row r="3640" spans="1:3" x14ac:dyDescent="0.25">
      <c r="A3640" t="s">
        <v>5118</v>
      </c>
      <c r="B3640" s="246">
        <v>40485</v>
      </c>
      <c r="C3640" s="246">
        <v>45856</v>
      </c>
    </row>
    <row r="3641" spans="1:3" x14ac:dyDescent="0.25">
      <c r="A3641" t="s">
        <v>5119</v>
      </c>
      <c r="B3641" s="246">
        <v>40711</v>
      </c>
      <c r="C3641" s="246">
        <v>45856</v>
      </c>
    </row>
    <row r="3642" spans="1:3" x14ac:dyDescent="0.25">
      <c r="A3642" t="s">
        <v>5120</v>
      </c>
      <c r="B3642" s="246">
        <v>40485</v>
      </c>
      <c r="C3642" s="246">
        <v>45856</v>
      </c>
    </row>
    <row r="3643" spans="1:3" x14ac:dyDescent="0.25">
      <c r="A3643" t="s">
        <v>5121</v>
      </c>
      <c r="B3643" s="246">
        <v>40485</v>
      </c>
      <c r="C3643" s="246">
        <v>45856</v>
      </c>
    </row>
    <row r="3644" spans="1:3" x14ac:dyDescent="0.25">
      <c r="A3644" t="s">
        <v>5122</v>
      </c>
      <c r="B3644" s="246">
        <v>40898</v>
      </c>
      <c r="C3644" s="246">
        <v>45856</v>
      </c>
    </row>
    <row r="3645" spans="1:3" x14ac:dyDescent="0.25">
      <c r="A3645" t="s">
        <v>5123</v>
      </c>
      <c r="B3645" s="246">
        <v>42124</v>
      </c>
      <c r="C3645" s="246">
        <v>45856</v>
      </c>
    </row>
    <row r="3646" spans="1:3" x14ac:dyDescent="0.25">
      <c r="A3646" t="s">
        <v>5124</v>
      </c>
      <c r="B3646" s="246">
        <v>43545</v>
      </c>
      <c r="C3646" s="246">
        <v>45856</v>
      </c>
    </row>
    <row r="3647" spans="1:3" x14ac:dyDescent="0.25">
      <c r="A3647" t="s">
        <v>5125</v>
      </c>
      <c r="B3647" s="246">
        <v>42124</v>
      </c>
      <c r="C3647" s="246">
        <v>45856</v>
      </c>
    </row>
    <row r="3648" spans="1:3" x14ac:dyDescent="0.25">
      <c r="A3648" t="s">
        <v>5126</v>
      </c>
      <c r="B3648" s="246">
        <v>42083</v>
      </c>
      <c r="C3648" s="246">
        <v>45856</v>
      </c>
    </row>
    <row r="3649" spans="1:3" x14ac:dyDescent="0.25">
      <c r="A3649" t="s">
        <v>5127</v>
      </c>
      <c r="B3649" s="246">
        <v>41710</v>
      </c>
      <c r="C3649" s="246">
        <v>45856</v>
      </c>
    </row>
    <row r="3650" spans="1:3" x14ac:dyDescent="0.25">
      <c r="A3650" t="s">
        <v>5128</v>
      </c>
      <c r="B3650" s="246">
        <v>41710</v>
      </c>
      <c r="C3650" s="246">
        <v>45856</v>
      </c>
    </row>
    <row r="3651" spans="1:3" x14ac:dyDescent="0.25">
      <c r="A3651" t="s">
        <v>5129</v>
      </c>
      <c r="B3651" s="246">
        <v>41710</v>
      </c>
      <c r="C3651" s="246">
        <v>45856</v>
      </c>
    </row>
    <row r="3652" spans="1:3" x14ac:dyDescent="0.25">
      <c r="A3652" t="s">
        <v>5130</v>
      </c>
      <c r="B3652" s="246">
        <v>41710</v>
      </c>
      <c r="C3652" s="246">
        <v>45856</v>
      </c>
    </row>
    <row r="3653" spans="1:3" x14ac:dyDescent="0.25">
      <c r="A3653" t="s">
        <v>5131</v>
      </c>
      <c r="B3653" s="246">
        <v>41710</v>
      </c>
      <c r="C3653" s="246">
        <v>45856</v>
      </c>
    </row>
    <row r="3654" spans="1:3" x14ac:dyDescent="0.25">
      <c r="A3654" t="s">
        <v>5132</v>
      </c>
      <c r="B3654" s="246">
        <v>41710</v>
      </c>
      <c r="C3654" s="246">
        <v>45856</v>
      </c>
    </row>
    <row r="3655" spans="1:3" x14ac:dyDescent="0.25">
      <c r="A3655" t="s">
        <v>5133</v>
      </c>
      <c r="B3655" s="246">
        <v>41710</v>
      </c>
      <c r="C3655" s="246">
        <v>45856</v>
      </c>
    </row>
    <row r="3656" spans="1:3" x14ac:dyDescent="0.25">
      <c r="A3656" t="s">
        <v>5134</v>
      </c>
      <c r="B3656" s="246">
        <v>41710</v>
      </c>
      <c r="C3656" s="246">
        <v>45856</v>
      </c>
    </row>
    <row r="3657" spans="1:3" x14ac:dyDescent="0.25">
      <c r="A3657" t="s">
        <v>5135</v>
      </c>
      <c r="B3657" s="246">
        <v>42083</v>
      </c>
      <c r="C3657" s="246">
        <v>45856</v>
      </c>
    </row>
    <row r="3658" spans="1:3" x14ac:dyDescent="0.25">
      <c r="A3658" t="s">
        <v>5136</v>
      </c>
      <c r="B3658" s="246">
        <v>41710</v>
      </c>
      <c r="C3658" s="246">
        <v>45856</v>
      </c>
    </row>
    <row r="3659" spans="1:3" x14ac:dyDescent="0.25">
      <c r="A3659" t="s">
        <v>5137</v>
      </c>
      <c r="B3659" s="246">
        <v>41710</v>
      </c>
      <c r="C3659" s="246">
        <v>45856</v>
      </c>
    </row>
    <row r="3660" spans="1:3" x14ac:dyDescent="0.25">
      <c r="A3660" t="s">
        <v>5138</v>
      </c>
      <c r="B3660" s="246">
        <v>41709</v>
      </c>
      <c r="C3660" s="246">
        <v>45856</v>
      </c>
    </row>
    <row r="3661" spans="1:3" x14ac:dyDescent="0.25">
      <c r="A3661" t="s">
        <v>5139</v>
      </c>
      <c r="B3661" s="246">
        <v>41710</v>
      </c>
      <c r="C3661" s="246">
        <v>45856</v>
      </c>
    </row>
    <row r="3662" spans="1:3" x14ac:dyDescent="0.25">
      <c r="A3662" t="s">
        <v>5140</v>
      </c>
      <c r="B3662" s="246">
        <v>43838</v>
      </c>
      <c r="C3662" s="246">
        <v>45856</v>
      </c>
    </row>
    <row r="3663" spans="1:3" x14ac:dyDescent="0.25">
      <c r="A3663" t="s">
        <v>5141</v>
      </c>
      <c r="B3663" s="246">
        <v>42923</v>
      </c>
      <c r="C3663" s="246">
        <v>45856</v>
      </c>
    </row>
    <row r="3664" spans="1:3" x14ac:dyDescent="0.25">
      <c r="A3664" t="s">
        <v>5142</v>
      </c>
      <c r="B3664" s="246">
        <v>43543</v>
      </c>
      <c r="C3664" s="246">
        <v>45856</v>
      </c>
    </row>
    <row r="3665" spans="1:3" x14ac:dyDescent="0.25">
      <c r="A3665" t="s">
        <v>5143</v>
      </c>
      <c r="B3665" s="246">
        <v>43838</v>
      </c>
      <c r="C3665" s="246">
        <v>45856</v>
      </c>
    </row>
    <row r="3666" spans="1:3" x14ac:dyDescent="0.25">
      <c r="A3666" t="s">
        <v>5144</v>
      </c>
      <c r="B3666" s="246">
        <v>42923</v>
      </c>
      <c r="C3666" s="246">
        <v>45856</v>
      </c>
    </row>
    <row r="3667" spans="1:3" x14ac:dyDescent="0.25">
      <c r="A3667" t="s">
        <v>5145</v>
      </c>
      <c r="B3667" s="246">
        <v>42923</v>
      </c>
      <c r="C3667" s="246">
        <v>45856</v>
      </c>
    </row>
    <row r="3668" spans="1:3" x14ac:dyDescent="0.25">
      <c r="A3668" t="s">
        <v>5146</v>
      </c>
      <c r="B3668" s="246">
        <v>42923</v>
      </c>
      <c r="C3668" s="246">
        <v>45856</v>
      </c>
    </row>
    <row r="3669" spans="1:3" x14ac:dyDescent="0.25">
      <c r="A3669" t="s">
        <v>5147</v>
      </c>
      <c r="B3669" s="246">
        <v>42923</v>
      </c>
      <c r="C3669" s="246">
        <v>45856</v>
      </c>
    </row>
    <row r="3670" spans="1:3" x14ac:dyDescent="0.25">
      <c r="A3670" t="s">
        <v>5148</v>
      </c>
      <c r="B3670" s="246">
        <v>42923</v>
      </c>
      <c r="C3670" s="246">
        <v>45856</v>
      </c>
    </row>
    <row r="3671" spans="1:3" x14ac:dyDescent="0.25">
      <c r="A3671" t="s">
        <v>5149</v>
      </c>
      <c r="B3671" s="246">
        <v>43838</v>
      </c>
      <c r="C3671" s="246">
        <v>45856</v>
      </c>
    </row>
    <row r="3672" spans="1:3" x14ac:dyDescent="0.25">
      <c r="A3672" t="s">
        <v>5150</v>
      </c>
      <c r="B3672" s="246">
        <v>42923</v>
      </c>
      <c r="C3672" s="246">
        <v>45856</v>
      </c>
    </row>
    <row r="3673" spans="1:3" x14ac:dyDescent="0.25">
      <c r="A3673" t="s">
        <v>5151</v>
      </c>
      <c r="B3673" s="246">
        <v>42923</v>
      </c>
      <c r="C3673" s="246">
        <v>45856</v>
      </c>
    </row>
    <row r="3674" spans="1:3" x14ac:dyDescent="0.25">
      <c r="A3674" t="s">
        <v>5152</v>
      </c>
      <c r="B3674" s="246">
        <v>42923</v>
      </c>
      <c r="C3674" s="246">
        <v>45856</v>
      </c>
    </row>
    <row r="3675" spans="1:3" x14ac:dyDescent="0.25">
      <c r="A3675" t="s">
        <v>5153</v>
      </c>
      <c r="B3675" s="246">
        <v>42923</v>
      </c>
      <c r="C3675" s="246">
        <v>45856</v>
      </c>
    </row>
    <row r="3676" spans="1:3" x14ac:dyDescent="0.25">
      <c r="A3676" t="s">
        <v>5154</v>
      </c>
      <c r="B3676" s="246">
        <v>43543</v>
      </c>
      <c r="C3676" s="246">
        <v>45856</v>
      </c>
    </row>
    <row r="3677" spans="1:3" x14ac:dyDescent="0.25">
      <c r="A3677" t="s">
        <v>5155</v>
      </c>
      <c r="B3677" s="246">
        <v>44309</v>
      </c>
      <c r="C3677" s="246">
        <v>45856</v>
      </c>
    </row>
    <row r="3678" spans="1:3" x14ac:dyDescent="0.25">
      <c r="A3678" t="s">
        <v>5156</v>
      </c>
      <c r="B3678" s="246">
        <v>44309</v>
      </c>
      <c r="C3678" s="246">
        <v>45856</v>
      </c>
    </row>
    <row r="3679" spans="1:3" x14ac:dyDescent="0.25">
      <c r="A3679" t="s">
        <v>5157</v>
      </c>
      <c r="B3679" s="246">
        <v>44309</v>
      </c>
      <c r="C3679" s="246">
        <v>45856</v>
      </c>
    </row>
    <row r="3680" spans="1:3" x14ac:dyDescent="0.25">
      <c r="A3680" t="s">
        <v>5158</v>
      </c>
      <c r="B3680" s="246">
        <v>44309</v>
      </c>
      <c r="C3680" s="246">
        <v>45856</v>
      </c>
    </row>
    <row r="3681" spans="1:3" x14ac:dyDescent="0.25">
      <c r="A3681" t="s">
        <v>5159</v>
      </c>
      <c r="B3681" s="246">
        <v>44309</v>
      </c>
      <c r="C3681" s="246">
        <v>45856</v>
      </c>
    </row>
    <row r="3682" spans="1:3" x14ac:dyDescent="0.25">
      <c r="A3682" t="s">
        <v>5160</v>
      </c>
      <c r="B3682" s="246">
        <v>44309</v>
      </c>
      <c r="C3682" s="246">
        <v>45856</v>
      </c>
    </row>
    <row r="3683" spans="1:3" x14ac:dyDescent="0.25">
      <c r="A3683" t="s">
        <v>5161</v>
      </c>
      <c r="B3683" s="246">
        <v>44309</v>
      </c>
      <c r="C3683" s="246">
        <v>45856</v>
      </c>
    </row>
    <row r="3684" spans="1:3" x14ac:dyDescent="0.25">
      <c r="A3684" t="s">
        <v>5162</v>
      </c>
      <c r="B3684" s="246">
        <v>44309</v>
      </c>
      <c r="C3684" s="246">
        <v>45856</v>
      </c>
    </row>
    <row r="3685" spans="1:3" x14ac:dyDescent="0.25">
      <c r="A3685" t="s">
        <v>5163</v>
      </c>
      <c r="B3685" s="246">
        <v>44309</v>
      </c>
      <c r="C3685" s="246">
        <v>45856</v>
      </c>
    </row>
    <row r="3686" spans="1:3" x14ac:dyDescent="0.25">
      <c r="A3686" t="s">
        <v>5164</v>
      </c>
      <c r="B3686" s="246">
        <v>43080</v>
      </c>
      <c r="C3686" s="246">
        <v>45856</v>
      </c>
    </row>
    <row r="3687" spans="1:3" x14ac:dyDescent="0.25">
      <c r="A3687" t="s">
        <v>5165</v>
      </c>
      <c r="B3687" s="246">
        <v>44309</v>
      </c>
      <c r="C3687" s="246">
        <v>45856</v>
      </c>
    </row>
    <row r="3688" spans="1:3" x14ac:dyDescent="0.25">
      <c r="A3688" t="s">
        <v>5166</v>
      </c>
      <c r="B3688" s="246">
        <v>44309</v>
      </c>
      <c r="C3688" s="246">
        <v>45856</v>
      </c>
    </row>
    <row r="3689" spans="1:3" x14ac:dyDescent="0.25">
      <c r="A3689" t="s">
        <v>5167</v>
      </c>
      <c r="B3689" s="246">
        <v>44309</v>
      </c>
      <c r="C3689" s="246">
        <v>45856</v>
      </c>
    </row>
    <row r="3690" spans="1:3" x14ac:dyDescent="0.25">
      <c r="A3690" t="s">
        <v>5168</v>
      </c>
      <c r="B3690" s="246">
        <v>44309</v>
      </c>
      <c r="C3690" s="246">
        <v>45856</v>
      </c>
    </row>
    <row r="3691" spans="1:3" x14ac:dyDescent="0.25">
      <c r="A3691" t="s">
        <v>1117</v>
      </c>
      <c r="B3691" s="246">
        <v>39899</v>
      </c>
      <c r="C3691" s="246">
        <v>45856</v>
      </c>
    </row>
    <row r="3692" spans="1:3" x14ac:dyDescent="0.25">
      <c r="A3692" t="s">
        <v>1118</v>
      </c>
      <c r="B3692" s="246">
        <v>39899</v>
      </c>
      <c r="C3692" s="246">
        <v>45856</v>
      </c>
    </row>
    <row r="3693" spans="1:3" x14ac:dyDescent="0.25">
      <c r="A3693" t="s">
        <v>1119</v>
      </c>
      <c r="B3693" s="246">
        <v>39899</v>
      </c>
      <c r="C3693" s="246">
        <v>45856</v>
      </c>
    </row>
    <row r="3694" spans="1:3" x14ac:dyDescent="0.25">
      <c r="A3694" t="s">
        <v>1120</v>
      </c>
      <c r="B3694" s="246">
        <v>39899</v>
      </c>
      <c r="C3694" s="246">
        <v>45856</v>
      </c>
    </row>
    <row r="3695" spans="1:3" x14ac:dyDescent="0.25">
      <c r="A3695" t="s">
        <v>1121</v>
      </c>
      <c r="B3695" s="246">
        <v>39899</v>
      </c>
      <c r="C3695" s="246">
        <v>45856</v>
      </c>
    </row>
    <row r="3696" spans="1:3" x14ac:dyDescent="0.25">
      <c r="A3696" t="s">
        <v>1122</v>
      </c>
      <c r="B3696" s="246">
        <v>39899</v>
      </c>
      <c r="C3696" s="246">
        <v>45856</v>
      </c>
    </row>
    <row r="3697" spans="1:3" x14ac:dyDescent="0.25">
      <c r="A3697" t="s">
        <v>1123</v>
      </c>
      <c r="B3697" s="246">
        <v>39899</v>
      </c>
      <c r="C3697" s="246">
        <v>45856</v>
      </c>
    </row>
    <row r="3698" spans="1:3" x14ac:dyDescent="0.25">
      <c r="A3698" t="s">
        <v>1124</v>
      </c>
      <c r="B3698" s="246">
        <v>39899</v>
      </c>
      <c r="C3698" s="246">
        <v>45856</v>
      </c>
    </row>
    <row r="3699" spans="1:3" x14ac:dyDescent="0.25">
      <c r="A3699" t="s">
        <v>1125</v>
      </c>
      <c r="B3699" s="246">
        <v>39899</v>
      </c>
      <c r="C3699" s="246">
        <v>45856</v>
      </c>
    </row>
    <row r="3700" spans="1:3" x14ac:dyDescent="0.25">
      <c r="A3700" t="s">
        <v>1126</v>
      </c>
      <c r="B3700" s="246">
        <v>39899</v>
      </c>
      <c r="C3700" s="246">
        <v>45856</v>
      </c>
    </row>
    <row r="3701" spans="1:3" x14ac:dyDescent="0.25">
      <c r="A3701" t="s">
        <v>1127</v>
      </c>
      <c r="B3701" s="246">
        <v>39899</v>
      </c>
      <c r="C3701" s="246">
        <v>45856</v>
      </c>
    </row>
    <row r="3702" spans="1:3" x14ac:dyDescent="0.25">
      <c r="A3702" t="s">
        <v>1128</v>
      </c>
      <c r="B3702" s="246">
        <v>39899</v>
      </c>
      <c r="C3702" s="246">
        <v>45856</v>
      </c>
    </row>
    <row r="3703" spans="1:3" x14ac:dyDescent="0.25">
      <c r="A3703" t="s">
        <v>1129</v>
      </c>
      <c r="B3703" s="246">
        <v>39899</v>
      </c>
      <c r="C3703" s="246">
        <v>45856</v>
      </c>
    </row>
    <row r="3704" spans="1:3" x14ac:dyDescent="0.25">
      <c r="A3704" t="s">
        <v>5169</v>
      </c>
      <c r="B3704" s="246">
        <v>45663</v>
      </c>
      <c r="C3704" s="246">
        <v>45856</v>
      </c>
    </row>
    <row r="3705" spans="1:3" x14ac:dyDescent="0.25">
      <c r="A3705" t="s">
        <v>1441</v>
      </c>
      <c r="B3705" s="246">
        <v>45855</v>
      </c>
      <c r="C3705" s="246">
        <v>45856</v>
      </c>
    </row>
    <row r="3706" spans="1:3" x14ac:dyDescent="0.25">
      <c r="A3706" t="s">
        <v>5170</v>
      </c>
      <c r="B3706" s="246">
        <v>45841</v>
      </c>
      <c r="C3706" s="246">
        <v>45856</v>
      </c>
    </row>
    <row r="3707" spans="1:3" x14ac:dyDescent="0.25">
      <c r="A3707" t="s">
        <v>5171</v>
      </c>
      <c r="B3707" s="246">
        <v>45850</v>
      </c>
      <c r="C3707" s="246">
        <v>45856</v>
      </c>
    </row>
    <row r="3708" spans="1:3" x14ac:dyDescent="0.25">
      <c r="A3708" t="s">
        <v>5172</v>
      </c>
      <c r="B3708" s="246">
        <v>40513</v>
      </c>
      <c r="C3708" s="246">
        <v>45856</v>
      </c>
    </row>
    <row r="3709" spans="1:3" x14ac:dyDescent="0.25">
      <c r="A3709" t="s">
        <v>5173</v>
      </c>
      <c r="B3709" s="246">
        <v>40513</v>
      </c>
      <c r="C3709" s="246">
        <v>45856</v>
      </c>
    </row>
    <row r="3710" spans="1:3" x14ac:dyDescent="0.25">
      <c r="A3710" t="s">
        <v>5174</v>
      </c>
      <c r="B3710" s="246">
        <v>40513</v>
      </c>
      <c r="C3710" s="246">
        <v>45856</v>
      </c>
    </row>
    <row r="3711" spans="1:3" x14ac:dyDescent="0.25">
      <c r="A3711" t="s">
        <v>5175</v>
      </c>
      <c r="B3711" s="246">
        <v>44312</v>
      </c>
      <c r="C3711" s="246">
        <v>45856</v>
      </c>
    </row>
    <row r="3712" spans="1:3" x14ac:dyDescent="0.25">
      <c r="A3712" t="s">
        <v>5176</v>
      </c>
      <c r="B3712" s="246">
        <v>44312</v>
      </c>
      <c r="C3712" s="246">
        <v>45856</v>
      </c>
    </row>
    <row r="3713" spans="1:3" x14ac:dyDescent="0.25">
      <c r="A3713" t="s">
        <v>5177</v>
      </c>
      <c r="B3713" s="246">
        <v>44312</v>
      </c>
      <c r="C3713" s="246">
        <v>45856</v>
      </c>
    </row>
    <row r="3714" spans="1:3" x14ac:dyDescent="0.25">
      <c r="A3714" t="s">
        <v>2837</v>
      </c>
      <c r="B3714" s="246">
        <v>39899</v>
      </c>
      <c r="C3714" s="246">
        <v>45856</v>
      </c>
    </row>
    <row r="3715" spans="1:3" x14ac:dyDescent="0.25">
      <c r="A3715" t="s">
        <v>2838</v>
      </c>
      <c r="B3715" s="246">
        <v>39899</v>
      </c>
      <c r="C3715" s="246">
        <v>45856</v>
      </c>
    </row>
    <row r="3716" spans="1:3" x14ac:dyDescent="0.25">
      <c r="A3716" t="s">
        <v>2839</v>
      </c>
      <c r="B3716" s="246">
        <v>39899</v>
      </c>
      <c r="C3716" s="246">
        <v>45856</v>
      </c>
    </row>
    <row r="3717" spans="1:3" x14ac:dyDescent="0.25">
      <c r="A3717" t="s">
        <v>2840</v>
      </c>
      <c r="B3717" s="246">
        <v>39899</v>
      </c>
      <c r="C3717" s="246">
        <v>45856</v>
      </c>
    </row>
    <row r="3718" spans="1:3" x14ac:dyDescent="0.25">
      <c r="A3718" t="s">
        <v>2841</v>
      </c>
      <c r="B3718" s="246">
        <v>39899</v>
      </c>
      <c r="C3718" s="246">
        <v>45856</v>
      </c>
    </row>
    <row r="3719" spans="1:3" x14ac:dyDescent="0.25">
      <c r="A3719" t="s">
        <v>5178</v>
      </c>
      <c r="B3719" s="246">
        <v>44312</v>
      </c>
      <c r="C3719" s="246">
        <v>45856</v>
      </c>
    </row>
    <row r="3720" spans="1:3" x14ac:dyDescent="0.25">
      <c r="A3720" t="s">
        <v>5179</v>
      </c>
      <c r="B3720" s="246">
        <v>44312</v>
      </c>
      <c r="C3720" s="246">
        <v>45856</v>
      </c>
    </row>
    <row r="3721" spans="1:3" x14ac:dyDescent="0.25">
      <c r="A3721" t="s">
        <v>5180</v>
      </c>
      <c r="B3721" s="246">
        <v>44312</v>
      </c>
      <c r="C3721" s="246">
        <v>45856</v>
      </c>
    </row>
    <row r="3722" spans="1:3" x14ac:dyDescent="0.25">
      <c r="A3722" t="s">
        <v>5181</v>
      </c>
      <c r="B3722" s="246">
        <v>45665</v>
      </c>
      <c r="C3722" s="246">
        <v>45856</v>
      </c>
    </row>
    <row r="3723" spans="1:3" x14ac:dyDescent="0.25">
      <c r="A3723" t="s">
        <v>5182</v>
      </c>
      <c r="B3723" s="246">
        <v>45846</v>
      </c>
      <c r="C3723" s="246">
        <v>45856</v>
      </c>
    </row>
    <row r="3724" spans="1:3" x14ac:dyDescent="0.25">
      <c r="A3724" t="s">
        <v>5183</v>
      </c>
      <c r="B3724" s="246">
        <v>45672</v>
      </c>
      <c r="C3724" s="246">
        <v>45856</v>
      </c>
    </row>
    <row r="3725" spans="1:3" x14ac:dyDescent="0.25">
      <c r="A3725" t="s">
        <v>1442</v>
      </c>
      <c r="B3725" s="246">
        <v>45820</v>
      </c>
      <c r="C3725" s="246">
        <v>45856</v>
      </c>
    </row>
    <row r="3726" spans="1:3" x14ac:dyDescent="0.25">
      <c r="A3726" t="s">
        <v>5184</v>
      </c>
      <c r="B3726" s="246">
        <v>45849</v>
      </c>
      <c r="C3726" s="246">
        <v>45856</v>
      </c>
    </row>
    <row r="3727" spans="1:3" x14ac:dyDescent="0.25">
      <c r="A3727" t="s">
        <v>5185</v>
      </c>
      <c r="B3727" s="246">
        <v>45758</v>
      </c>
      <c r="C3727" s="246">
        <v>45856</v>
      </c>
    </row>
    <row r="3728" spans="1:3" x14ac:dyDescent="0.25">
      <c r="A3728" t="s">
        <v>5186</v>
      </c>
      <c r="B3728" s="246">
        <v>45665</v>
      </c>
      <c r="C3728" s="246">
        <v>45856</v>
      </c>
    </row>
    <row r="3729" spans="1:3" x14ac:dyDescent="0.25">
      <c r="A3729" t="s">
        <v>5187</v>
      </c>
      <c r="B3729" s="246">
        <v>45850</v>
      </c>
      <c r="C3729" s="246">
        <v>45856</v>
      </c>
    </row>
    <row r="3730" spans="1:3" x14ac:dyDescent="0.25">
      <c r="A3730" t="s">
        <v>5188</v>
      </c>
      <c r="B3730" s="246">
        <v>45846</v>
      </c>
      <c r="C3730" s="246">
        <v>45856</v>
      </c>
    </row>
    <row r="3731" spans="1:3" x14ac:dyDescent="0.25">
      <c r="A3731" t="s">
        <v>5189</v>
      </c>
      <c r="B3731" s="246">
        <v>45736</v>
      </c>
      <c r="C3731" s="246">
        <v>45856</v>
      </c>
    </row>
    <row r="3732" spans="1:3" x14ac:dyDescent="0.25">
      <c r="A3732" t="s">
        <v>5190</v>
      </c>
      <c r="B3732" s="246">
        <v>45736</v>
      </c>
      <c r="C3732" s="246">
        <v>45856</v>
      </c>
    </row>
    <row r="3733" spans="1:3" x14ac:dyDescent="0.25">
      <c r="A3733" t="s">
        <v>5191</v>
      </c>
      <c r="B3733" s="246">
        <v>45813</v>
      </c>
      <c r="C3733" s="246">
        <v>45856</v>
      </c>
    </row>
    <row r="3734" spans="1:3" x14ac:dyDescent="0.25">
      <c r="A3734" t="s">
        <v>5192</v>
      </c>
      <c r="B3734" s="246">
        <v>45751</v>
      </c>
      <c r="C3734" s="246">
        <v>45856</v>
      </c>
    </row>
    <row r="3735" spans="1:3" x14ac:dyDescent="0.25">
      <c r="A3735" t="s">
        <v>5193</v>
      </c>
      <c r="B3735" s="246">
        <v>45835</v>
      </c>
      <c r="C3735" s="246">
        <v>45856</v>
      </c>
    </row>
    <row r="3736" spans="1:3" x14ac:dyDescent="0.25">
      <c r="A3736" t="s">
        <v>5194</v>
      </c>
      <c r="B3736" s="246">
        <v>45849</v>
      </c>
      <c r="C3736" s="246">
        <v>45856</v>
      </c>
    </row>
    <row r="3737" spans="1:3" x14ac:dyDescent="0.25">
      <c r="A3737" t="s">
        <v>5195</v>
      </c>
      <c r="B3737" s="246">
        <v>45832</v>
      </c>
      <c r="C3737" s="246">
        <v>45856</v>
      </c>
    </row>
    <row r="3738" spans="1:3" x14ac:dyDescent="0.25">
      <c r="A3738" t="s">
        <v>2121</v>
      </c>
      <c r="B3738" s="246">
        <v>45459</v>
      </c>
      <c r="C3738" s="246">
        <v>45856</v>
      </c>
    </row>
    <row r="3739" spans="1:3" x14ac:dyDescent="0.25">
      <c r="A3739" t="s">
        <v>2122</v>
      </c>
      <c r="B3739" s="246">
        <v>45459</v>
      </c>
      <c r="C3739" s="246">
        <v>45856</v>
      </c>
    </row>
    <row r="3740" spans="1:3" x14ac:dyDescent="0.25">
      <c r="A3740" t="s">
        <v>2123</v>
      </c>
      <c r="B3740" s="246">
        <v>45459</v>
      </c>
      <c r="C3740" s="246">
        <v>45856</v>
      </c>
    </row>
    <row r="3741" spans="1:3" x14ac:dyDescent="0.25">
      <c r="A3741" t="s">
        <v>2124</v>
      </c>
      <c r="B3741" s="246">
        <v>45459</v>
      </c>
      <c r="C3741" s="246">
        <v>45856</v>
      </c>
    </row>
    <row r="3742" spans="1:3" x14ac:dyDescent="0.25">
      <c r="A3742" t="s">
        <v>2195</v>
      </c>
      <c r="B3742" s="246">
        <v>45855</v>
      </c>
      <c r="C3742" s="246">
        <v>45856</v>
      </c>
    </row>
    <row r="3743" spans="1:3" x14ac:dyDescent="0.25">
      <c r="A3743" t="s">
        <v>2196</v>
      </c>
      <c r="B3743" s="246">
        <v>45855</v>
      </c>
      <c r="C3743" s="246">
        <v>45856</v>
      </c>
    </row>
    <row r="3744" spans="1:3" x14ac:dyDescent="0.25">
      <c r="A3744" t="s">
        <v>2125</v>
      </c>
      <c r="B3744" s="246">
        <v>45643</v>
      </c>
      <c r="C3744" s="246">
        <v>45856</v>
      </c>
    </row>
    <row r="3745" spans="1:3" x14ac:dyDescent="0.25">
      <c r="A3745" t="s">
        <v>2126</v>
      </c>
      <c r="B3745" s="246">
        <v>45459</v>
      </c>
      <c r="C3745" s="246">
        <v>45856</v>
      </c>
    </row>
    <row r="3746" spans="1:3" x14ac:dyDescent="0.25">
      <c r="A3746" t="s">
        <v>2127</v>
      </c>
      <c r="B3746" s="246">
        <v>45832</v>
      </c>
      <c r="C3746" s="246">
        <v>45856</v>
      </c>
    </row>
    <row r="3747" spans="1:3" x14ac:dyDescent="0.25">
      <c r="A3747" t="s">
        <v>2128</v>
      </c>
      <c r="B3747" s="246">
        <v>45832</v>
      </c>
      <c r="C3747" s="246">
        <v>45856</v>
      </c>
    </row>
    <row r="3748" spans="1:3" x14ac:dyDescent="0.25">
      <c r="A3748" t="s">
        <v>2129</v>
      </c>
      <c r="B3748" s="246">
        <v>45459</v>
      </c>
      <c r="C3748" s="246">
        <v>45856</v>
      </c>
    </row>
    <row r="3749" spans="1:3" x14ac:dyDescent="0.25">
      <c r="A3749" t="s">
        <v>2130</v>
      </c>
      <c r="B3749" s="246">
        <v>45459</v>
      </c>
      <c r="C3749" s="246">
        <v>45856</v>
      </c>
    </row>
    <row r="3750" spans="1:3" x14ac:dyDescent="0.25">
      <c r="A3750" t="s">
        <v>2197</v>
      </c>
      <c r="B3750" s="246">
        <v>45755</v>
      </c>
      <c r="C3750" s="246">
        <v>45856</v>
      </c>
    </row>
    <row r="3751" spans="1:3" x14ac:dyDescent="0.25">
      <c r="A3751" t="s">
        <v>2198</v>
      </c>
      <c r="B3751" s="246">
        <v>45755</v>
      </c>
      <c r="C3751" s="246">
        <v>45856</v>
      </c>
    </row>
    <row r="3752" spans="1:3" x14ac:dyDescent="0.25">
      <c r="A3752" t="s">
        <v>2131</v>
      </c>
      <c r="B3752" s="246">
        <v>45804</v>
      </c>
      <c r="C3752" s="246">
        <v>45856</v>
      </c>
    </row>
    <row r="3753" spans="1:3" x14ac:dyDescent="0.25">
      <c r="A3753" t="s">
        <v>2199</v>
      </c>
      <c r="B3753" s="246">
        <v>45855</v>
      </c>
      <c r="C3753" s="246">
        <v>45856</v>
      </c>
    </row>
    <row r="3754" spans="1:3" x14ac:dyDescent="0.25">
      <c r="A3754" t="s">
        <v>2200</v>
      </c>
      <c r="B3754" s="246">
        <v>45855</v>
      </c>
      <c r="C3754" s="246">
        <v>45856</v>
      </c>
    </row>
    <row r="3755" spans="1:3" x14ac:dyDescent="0.25">
      <c r="A3755" t="s">
        <v>2132</v>
      </c>
      <c r="B3755" s="246">
        <v>45459</v>
      </c>
      <c r="C3755" s="246">
        <v>45856</v>
      </c>
    </row>
    <row r="3756" spans="1:3" x14ac:dyDescent="0.25">
      <c r="A3756" t="s">
        <v>2201</v>
      </c>
      <c r="B3756" s="246">
        <v>45855</v>
      </c>
      <c r="C3756" s="246">
        <v>45856</v>
      </c>
    </row>
    <row r="3757" spans="1:3" x14ac:dyDescent="0.25">
      <c r="A3757" t="s">
        <v>2202</v>
      </c>
      <c r="B3757" s="246">
        <v>45855</v>
      </c>
      <c r="C3757" s="246">
        <v>45856</v>
      </c>
    </row>
    <row r="3758" spans="1:3" x14ac:dyDescent="0.25">
      <c r="A3758" t="s">
        <v>2203</v>
      </c>
      <c r="B3758" s="246">
        <v>45855</v>
      </c>
      <c r="C3758" s="246">
        <v>45856</v>
      </c>
    </row>
    <row r="3759" spans="1:3" x14ac:dyDescent="0.25">
      <c r="A3759" t="s">
        <v>2204</v>
      </c>
      <c r="B3759" s="246">
        <v>45855</v>
      </c>
      <c r="C3759" s="246">
        <v>45856</v>
      </c>
    </row>
    <row r="3760" spans="1:3" x14ac:dyDescent="0.25">
      <c r="A3760" t="s">
        <v>2133</v>
      </c>
      <c r="B3760" s="246">
        <v>45459</v>
      </c>
      <c r="C3760" s="246">
        <v>45856</v>
      </c>
    </row>
    <row r="3761" spans="1:3" x14ac:dyDescent="0.25">
      <c r="A3761" t="s">
        <v>2179</v>
      </c>
      <c r="B3761" s="246">
        <v>45855</v>
      </c>
      <c r="C3761" s="246">
        <v>45856</v>
      </c>
    </row>
    <row r="3762" spans="1:3" x14ac:dyDescent="0.25">
      <c r="A3762" t="s">
        <v>2180</v>
      </c>
      <c r="B3762" s="246">
        <v>45855</v>
      </c>
      <c r="C3762" s="246">
        <v>45856</v>
      </c>
    </row>
    <row r="3763" spans="1:3" x14ac:dyDescent="0.25">
      <c r="A3763" t="s">
        <v>2108</v>
      </c>
      <c r="B3763" s="246">
        <v>45459</v>
      </c>
      <c r="C3763" s="246">
        <v>45856</v>
      </c>
    </row>
    <row r="3764" spans="1:3" x14ac:dyDescent="0.25">
      <c r="A3764" t="s">
        <v>2109</v>
      </c>
      <c r="B3764" s="246">
        <v>45832</v>
      </c>
      <c r="C3764" s="246">
        <v>45856</v>
      </c>
    </row>
    <row r="3765" spans="1:3" x14ac:dyDescent="0.25">
      <c r="A3765" t="s">
        <v>2110</v>
      </c>
      <c r="B3765" s="246">
        <v>45804</v>
      </c>
      <c r="C3765" s="246">
        <v>45856</v>
      </c>
    </row>
    <row r="3766" spans="1:3" x14ac:dyDescent="0.25">
      <c r="A3766" t="s">
        <v>2111</v>
      </c>
      <c r="B3766" s="246">
        <v>45832</v>
      </c>
      <c r="C3766" s="246">
        <v>45856</v>
      </c>
    </row>
    <row r="3767" spans="1:3" x14ac:dyDescent="0.25">
      <c r="A3767" t="s">
        <v>2181</v>
      </c>
      <c r="B3767" s="246">
        <v>45855</v>
      </c>
      <c r="C3767" s="246">
        <v>45856</v>
      </c>
    </row>
    <row r="3768" spans="1:3" x14ac:dyDescent="0.25">
      <c r="A3768" t="s">
        <v>2182</v>
      </c>
      <c r="B3768" s="246">
        <v>45855</v>
      </c>
      <c r="C3768" s="246">
        <v>45856</v>
      </c>
    </row>
    <row r="3769" spans="1:3" x14ac:dyDescent="0.25">
      <c r="A3769" t="s">
        <v>2183</v>
      </c>
      <c r="B3769" s="246">
        <v>45855</v>
      </c>
      <c r="C3769" s="246">
        <v>45856</v>
      </c>
    </row>
    <row r="3770" spans="1:3" x14ac:dyDescent="0.25">
      <c r="A3770" t="s">
        <v>2184</v>
      </c>
      <c r="B3770" s="246">
        <v>45855</v>
      </c>
      <c r="C3770" s="246">
        <v>45856</v>
      </c>
    </row>
    <row r="3771" spans="1:3" x14ac:dyDescent="0.25">
      <c r="A3771" t="s">
        <v>2185</v>
      </c>
      <c r="B3771" s="246">
        <v>45855</v>
      </c>
      <c r="C3771" s="246">
        <v>45856</v>
      </c>
    </row>
    <row r="3772" spans="1:3" x14ac:dyDescent="0.25">
      <c r="A3772" t="s">
        <v>2186</v>
      </c>
      <c r="B3772" s="246">
        <v>45855</v>
      </c>
      <c r="C3772" s="246">
        <v>45856</v>
      </c>
    </row>
    <row r="3773" spans="1:3" x14ac:dyDescent="0.25">
      <c r="A3773" t="s">
        <v>2187</v>
      </c>
      <c r="B3773" s="246">
        <v>45855</v>
      </c>
      <c r="C3773" s="246">
        <v>45856</v>
      </c>
    </row>
    <row r="3774" spans="1:3" x14ac:dyDescent="0.25">
      <c r="A3774" t="s">
        <v>2188</v>
      </c>
      <c r="B3774" s="246">
        <v>45855</v>
      </c>
      <c r="C3774" s="246">
        <v>45856</v>
      </c>
    </row>
    <row r="3775" spans="1:3" x14ac:dyDescent="0.25">
      <c r="A3775" t="s">
        <v>7367</v>
      </c>
      <c r="B3775" s="246">
        <v>45832</v>
      </c>
      <c r="C3775" s="246">
        <v>45856</v>
      </c>
    </row>
    <row r="3776" spans="1:3" x14ac:dyDescent="0.25">
      <c r="A3776" t="s">
        <v>2112</v>
      </c>
      <c r="B3776" s="246">
        <v>45459</v>
      </c>
      <c r="C3776" s="246">
        <v>45856</v>
      </c>
    </row>
    <row r="3777" spans="1:3" x14ac:dyDescent="0.25">
      <c r="A3777" t="s">
        <v>2113</v>
      </c>
      <c r="B3777" s="246">
        <v>45459</v>
      </c>
      <c r="C3777" s="246">
        <v>45856</v>
      </c>
    </row>
    <row r="3778" spans="1:3" x14ac:dyDescent="0.25">
      <c r="A3778" t="s">
        <v>2114</v>
      </c>
      <c r="B3778" s="246">
        <v>45459</v>
      </c>
      <c r="C3778" s="246">
        <v>45856</v>
      </c>
    </row>
    <row r="3779" spans="1:3" x14ac:dyDescent="0.25">
      <c r="A3779" t="s">
        <v>2115</v>
      </c>
      <c r="B3779" s="246">
        <v>45459</v>
      </c>
      <c r="C3779" s="246">
        <v>45856</v>
      </c>
    </row>
    <row r="3780" spans="1:3" x14ac:dyDescent="0.25">
      <c r="A3780" t="s">
        <v>2116</v>
      </c>
      <c r="B3780" s="246">
        <v>45459</v>
      </c>
      <c r="C3780" s="246">
        <v>45856</v>
      </c>
    </row>
    <row r="3781" spans="1:3" x14ac:dyDescent="0.25">
      <c r="A3781" t="s">
        <v>2117</v>
      </c>
      <c r="B3781" s="246">
        <v>45459</v>
      </c>
      <c r="C3781" s="246">
        <v>45856</v>
      </c>
    </row>
    <row r="3782" spans="1:3" x14ac:dyDescent="0.25">
      <c r="A3782" t="s">
        <v>2118</v>
      </c>
      <c r="B3782" s="246">
        <v>45643</v>
      </c>
      <c r="C3782" s="246">
        <v>45856</v>
      </c>
    </row>
    <row r="3783" spans="1:3" x14ac:dyDescent="0.25">
      <c r="A3783" t="s">
        <v>2119</v>
      </c>
      <c r="B3783" s="246">
        <v>45459</v>
      </c>
      <c r="C3783" s="246">
        <v>45856</v>
      </c>
    </row>
    <row r="3784" spans="1:3" x14ac:dyDescent="0.25">
      <c r="A3784" t="s">
        <v>2120</v>
      </c>
      <c r="B3784" s="246">
        <v>45459</v>
      </c>
      <c r="C3784" s="246">
        <v>45856</v>
      </c>
    </row>
    <row r="3785" spans="1:3" x14ac:dyDescent="0.25">
      <c r="A3785" t="s">
        <v>2189</v>
      </c>
      <c r="B3785" s="246">
        <v>45855</v>
      </c>
      <c r="C3785" s="246">
        <v>45856</v>
      </c>
    </row>
    <row r="3786" spans="1:3" x14ac:dyDescent="0.25">
      <c r="A3786" t="s">
        <v>2190</v>
      </c>
      <c r="B3786" s="246">
        <v>45855</v>
      </c>
      <c r="C3786" s="246">
        <v>45856</v>
      </c>
    </row>
    <row r="3787" spans="1:3" x14ac:dyDescent="0.25">
      <c r="A3787" t="s">
        <v>2191</v>
      </c>
      <c r="B3787" s="246">
        <v>45855</v>
      </c>
      <c r="C3787" s="246">
        <v>45856</v>
      </c>
    </row>
    <row r="3788" spans="1:3" x14ac:dyDescent="0.25">
      <c r="A3788" t="s">
        <v>2192</v>
      </c>
      <c r="B3788" s="246">
        <v>45855</v>
      </c>
      <c r="C3788" s="246">
        <v>45856</v>
      </c>
    </row>
    <row r="3789" spans="1:3" x14ac:dyDescent="0.25">
      <c r="A3789" t="s">
        <v>2193</v>
      </c>
      <c r="B3789" s="246">
        <v>45855</v>
      </c>
      <c r="C3789" s="246">
        <v>45856</v>
      </c>
    </row>
    <row r="3790" spans="1:3" x14ac:dyDescent="0.25">
      <c r="A3790" t="s">
        <v>2194</v>
      </c>
      <c r="B3790" s="246">
        <v>45855</v>
      </c>
      <c r="C3790" s="246">
        <v>45856</v>
      </c>
    </row>
    <row r="3791" spans="1:3" x14ac:dyDescent="0.25">
      <c r="A3791" t="s">
        <v>2229</v>
      </c>
      <c r="B3791" s="246">
        <v>45638</v>
      </c>
      <c r="C3791" s="246">
        <v>45856</v>
      </c>
    </row>
    <row r="3792" spans="1:3" x14ac:dyDescent="0.25">
      <c r="A3792" t="s">
        <v>2230</v>
      </c>
      <c r="B3792" s="246">
        <v>45638</v>
      </c>
      <c r="C3792" s="246">
        <v>45856</v>
      </c>
    </row>
    <row r="3793" spans="1:3" x14ac:dyDescent="0.25">
      <c r="A3793" t="s">
        <v>2231</v>
      </c>
      <c r="B3793" s="246">
        <v>45755</v>
      </c>
      <c r="C3793" s="246">
        <v>45856</v>
      </c>
    </row>
    <row r="3794" spans="1:3" x14ac:dyDescent="0.25">
      <c r="A3794" t="s">
        <v>2232</v>
      </c>
      <c r="B3794" s="246">
        <v>45755</v>
      </c>
      <c r="C3794" s="246">
        <v>45856</v>
      </c>
    </row>
    <row r="3795" spans="1:3" x14ac:dyDescent="0.25">
      <c r="A3795" t="s">
        <v>2233</v>
      </c>
      <c r="B3795" s="246">
        <v>45855</v>
      </c>
      <c r="C3795" s="246">
        <v>45856</v>
      </c>
    </row>
    <row r="3796" spans="1:3" x14ac:dyDescent="0.25">
      <c r="A3796" t="s">
        <v>2234</v>
      </c>
      <c r="B3796" s="246">
        <v>45855</v>
      </c>
      <c r="C3796" s="246">
        <v>45856</v>
      </c>
    </row>
    <row r="3797" spans="1:3" x14ac:dyDescent="0.25">
      <c r="A3797" t="s">
        <v>2205</v>
      </c>
      <c r="B3797" s="246">
        <v>45855</v>
      </c>
      <c r="C3797" s="246">
        <v>45856</v>
      </c>
    </row>
    <row r="3798" spans="1:3" x14ac:dyDescent="0.25">
      <c r="A3798" t="s">
        <v>2206</v>
      </c>
      <c r="B3798" s="246">
        <v>45855</v>
      </c>
      <c r="C3798" s="246">
        <v>45856</v>
      </c>
    </row>
    <row r="3799" spans="1:3" x14ac:dyDescent="0.25">
      <c r="A3799" t="s">
        <v>2207</v>
      </c>
      <c r="B3799" s="246">
        <v>45638</v>
      </c>
      <c r="C3799" s="246">
        <v>45856</v>
      </c>
    </row>
    <row r="3800" spans="1:3" x14ac:dyDescent="0.25">
      <c r="A3800" t="s">
        <v>2208</v>
      </c>
      <c r="B3800" s="246">
        <v>45638</v>
      </c>
      <c r="C3800" s="246">
        <v>45856</v>
      </c>
    </row>
    <row r="3801" spans="1:3" x14ac:dyDescent="0.25">
      <c r="A3801" t="s">
        <v>2209</v>
      </c>
      <c r="B3801" s="246">
        <v>45755</v>
      </c>
      <c r="C3801" s="246">
        <v>45856</v>
      </c>
    </row>
    <row r="3802" spans="1:3" x14ac:dyDescent="0.25">
      <c r="A3802" t="s">
        <v>2210</v>
      </c>
      <c r="B3802" s="246">
        <v>45755</v>
      </c>
      <c r="C3802" s="246">
        <v>45856</v>
      </c>
    </row>
    <row r="3803" spans="1:3" x14ac:dyDescent="0.25">
      <c r="A3803" t="s">
        <v>2211</v>
      </c>
      <c r="B3803" s="246">
        <v>45855</v>
      </c>
      <c r="C3803" s="246">
        <v>45856</v>
      </c>
    </row>
    <row r="3804" spans="1:3" x14ac:dyDescent="0.25">
      <c r="A3804" t="s">
        <v>2212</v>
      </c>
      <c r="B3804" s="246">
        <v>45855</v>
      </c>
      <c r="C3804" s="246">
        <v>45856</v>
      </c>
    </row>
    <row r="3805" spans="1:3" x14ac:dyDescent="0.25">
      <c r="A3805" t="s">
        <v>2213</v>
      </c>
      <c r="B3805" s="246">
        <v>45855</v>
      </c>
      <c r="C3805" s="246">
        <v>45856</v>
      </c>
    </row>
    <row r="3806" spans="1:3" x14ac:dyDescent="0.25">
      <c r="A3806" t="s">
        <v>2214</v>
      </c>
      <c r="B3806" s="246">
        <v>45855</v>
      </c>
      <c r="C3806" s="246">
        <v>45856</v>
      </c>
    </row>
    <row r="3807" spans="1:3" x14ac:dyDescent="0.25">
      <c r="A3807" t="s">
        <v>2215</v>
      </c>
      <c r="B3807" s="246">
        <v>45855</v>
      </c>
      <c r="C3807" s="246">
        <v>45856</v>
      </c>
    </row>
    <row r="3808" spans="1:3" x14ac:dyDescent="0.25">
      <c r="A3808" t="s">
        <v>2216</v>
      </c>
      <c r="B3808" s="246">
        <v>45855</v>
      </c>
      <c r="C3808" s="246">
        <v>45856</v>
      </c>
    </row>
    <row r="3809" spans="1:3" x14ac:dyDescent="0.25">
      <c r="A3809" t="s">
        <v>2217</v>
      </c>
      <c r="B3809" s="246">
        <v>45855</v>
      </c>
      <c r="C3809" s="246">
        <v>45856</v>
      </c>
    </row>
    <row r="3810" spans="1:3" x14ac:dyDescent="0.25">
      <c r="A3810" t="s">
        <v>2218</v>
      </c>
      <c r="B3810" s="246">
        <v>45855</v>
      </c>
      <c r="C3810" s="246">
        <v>45856</v>
      </c>
    </row>
    <row r="3811" spans="1:3" x14ac:dyDescent="0.25">
      <c r="A3811" t="s">
        <v>2136</v>
      </c>
      <c r="B3811" s="246">
        <v>45643</v>
      </c>
      <c r="C3811" s="246">
        <v>45856</v>
      </c>
    </row>
    <row r="3812" spans="1:3" x14ac:dyDescent="0.25">
      <c r="A3812" t="s">
        <v>2219</v>
      </c>
      <c r="B3812" s="246">
        <v>45855</v>
      </c>
      <c r="C3812" s="246">
        <v>45856</v>
      </c>
    </row>
    <row r="3813" spans="1:3" x14ac:dyDescent="0.25">
      <c r="A3813" t="s">
        <v>2220</v>
      </c>
      <c r="B3813" s="246">
        <v>45855</v>
      </c>
      <c r="C3813" s="246">
        <v>45856</v>
      </c>
    </row>
    <row r="3814" spans="1:3" x14ac:dyDescent="0.25">
      <c r="A3814" t="s">
        <v>2221</v>
      </c>
      <c r="B3814" s="246">
        <v>45855</v>
      </c>
      <c r="C3814" s="246">
        <v>45856</v>
      </c>
    </row>
    <row r="3815" spans="1:3" x14ac:dyDescent="0.25">
      <c r="A3815" t="s">
        <v>2222</v>
      </c>
      <c r="B3815" s="246">
        <v>45855</v>
      </c>
      <c r="C3815" s="246">
        <v>45856</v>
      </c>
    </row>
    <row r="3816" spans="1:3" x14ac:dyDescent="0.25">
      <c r="A3816" t="s">
        <v>2223</v>
      </c>
      <c r="B3816" s="246">
        <v>45855</v>
      </c>
      <c r="C3816" s="246">
        <v>45856</v>
      </c>
    </row>
    <row r="3817" spans="1:3" x14ac:dyDescent="0.25">
      <c r="A3817" t="s">
        <v>2224</v>
      </c>
      <c r="B3817" s="246">
        <v>45755</v>
      </c>
      <c r="C3817" s="246">
        <v>45856</v>
      </c>
    </row>
    <row r="3818" spans="1:3" x14ac:dyDescent="0.25">
      <c r="A3818" t="s">
        <v>2225</v>
      </c>
      <c r="B3818" s="246">
        <v>45855</v>
      </c>
      <c r="C3818" s="246">
        <v>45856</v>
      </c>
    </row>
    <row r="3819" spans="1:3" x14ac:dyDescent="0.25">
      <c r="A3819" t="s">
        <v>2226</v>
      </c>
      <c r="B3819" s="246">
        <v>45855</v>
      </c>
      <c r="C3819" s="246">
        <v>45856</v>
      </c>
    </row>
    <row r="3820" spans="1:3" x14ac:dyDescent="0.25">
      <c r="A3820" t="s">
        <v>2137</v>
      </c>
      <c r="B3820" s="246">
        <v>45832</v>
      </c>
      <c r="C3820" s="246">
        <v>45856</v>
      </c>
    </row>
    <row r="3821" spans="1:3" x14ac:dyDescent="0.25">
      <c r="A3821" t="s">
        <v>2138</v>
      </c>
      <c r="B3821" s="246">
        <v>45832</v>
      </c>
      <c r="C3821" s="246">
        <v>45856</v>
      </c>
    </row>
    <row r="3822" spans="1:3" x14ac:dyDescent="0.25">
      <c r="A3822" t="s">
        <v>2139</v>
      </c>
      <c r="B3822" s="246">
        <v>45459</v>
      </c>
      <c r="C3822" s="246">
        <v>45856</v>
      </c>
    </row>
    <row r="3823" spans="1:3" x14ac:dyDescent="0.25">
      <c r="A3823" t="s">
        <v>2140</v>
      </c>
      <c r="B3823" s="246">
        <v>45643</v>
      </c>
      <c r="C3823" s="246">
        <v>45856</v>
      </c>
    </row>
    <row r="3824" spans="1:3" x14ac:dyDescent="0.25">
      <c r="A3824" t="s">
        <v>2141</v>
      </c>
      <c r="B3824" s="246">
        <v>45459</v>
      </c>
      <c r="C3824" s="246">
        <v>45856</v>
      </c>
    </row>
    <row r="3825" spans="1:3" x14ac:dyDescent="0.25">
      <c r="A3825" t="s">
        <v>2142</v>
      </c>
      <c r="B3825" s="246">
        <v>45459</v>
      </c>
      <c r="C3825" s="246">
        <v>45856</v>
      </c>
    </row>
    <row r="3826" spans="1:3" x14ac:dyDescent="0.25">
      <c r="A3826" t="s">
        <v>2143</v>
      </c>
      <c r="B3826" s="246">
        <v>45832</v>
      </c>
      <c r="C3826" s="246">
        <v>45856</v>
      </c>
    </row>
    <row r="3827" spans="1:3" x14ac:dyDescent="0.25">
      <c r="A3827" t="s">
        <v>2144</v>
      </c>
      <c r="B3827" s="246">
        <v>45459</v>
      </c>
      <c r="C3827" s="246">
        <v>45856</v>
      </c>
    </row>
    <row r="3828" spans="1:3" x14ac:dyDescent="0.25">
      <c r="A3828" t="s">
        <v>2145</v>
      </c>
      <c r="B3828" s="246">
        <v>45459</v>
      </c>
      <c r="C3828" s="246">
        <v>45856</v>
      </c>
    </row>
    <row r="3829" spans="1:3" x14ac:dyDescent="0.25">
      <c r="A3829" t="s">
        <v>2146</v>
      </c>
      <c r="B3829" s="246">
        <v>45459</v>
      </c>
      <c r="C3829" s="246">
        <v>45856</v>
      </c>
    </row>
    <row r="3830" spans="1:3" x14ac:dyDescent="0.25">
      <c r="A3830" t="s">
        <v>2147</v>
      </c>
      <c r="B3830" s="246">
        <v>45643</v>
      </c>
      <c r="C3830" s="246">
        <v>45856</v>
      </c>
    </row>
    <row r="3831" spans="1:3" x14ac:dyDescent="0.25">
      <c r="A3831" t="s">
        <v>2227</v>
      </c>
      <c r="B3831" s="246">
        <v>45855</v>
      </c>
      <c r="C3831" s="246">
        <v>45856</v>
      </c>
    </row>
    <row r="3832" spans="1:3" x14ac:dyDescent="0.25">
      <c r="A3832" t="s">
        <v>2228</v>
      </c>
      <c r="B3832" s="246">
        <v>45855</v>
      </c>
      <c r="C3832" s="246">
        <v>45856</v>
      </c>
    </row>
    <row r="3833" spans="1:3" x14ac:dyDescent="0.25">
      <c r="A3833" t="s">
        <v>2134</v>
      </c>
      <c r="B3833" s="246">
        <v>45832</v>
      </c>
      <c r="C3833" s="246">
        <v>45856</v>
      </c>
    </row>
    <row r="3834" spans="1:3" x14ac:dyDescent="0.25">
      <c r="A3834" t="s">
        <v>2135</v>
      </c>
      <c r="B3834" s="246">
        <v>45832</v>
      </c>
      <c r="C3834" s="246">
        <v>45856</v>
      </c>
    </row>
    <row r="3835" spans="1:3" x14ac:dyDescent="0.25">
      <c r="A3835" t="s">
        <v>2148</v>
      </c>
      <c r="B3835" s="246">
        <v>45643</v>
      </c>
      <c r="C3835" s="246">
        <v>45856</v>
      </c>
    </row>
    <row r="3836" spans="1:3" x14ac:dyDescent="0.25">
      <c r="A3836" t="s">
        <v>5196</v>
      </c>
      <c r="B3836" s="246">
        <v>45813</v>
      </c>
      <c r="C3836" s="246">
        <v>45856</v>
      </c>
    </row>
    <row r="3837" spans="1:3" x14ac:dyDescent="0.25">
      <c r="A3837" t="s">
        <v>2149</v>
      </c>
      <c r="B3837" s="246">
        <v>45832</v>
      </c>
      <c r="C3837" s="246">
        <v>45856</v>
      </c>
    </row>
    <row r="3838" spans="1:3" x14ac:dyDescent="0.25">
      <c r="A3838" t="s">
        <v>2150</v>
      </c>
      <c r="B3838" s="246">
        <v>45832</v>
      </c>
      <c r="C3838" s="246">
        <v>45856</v>
      </c>
    </row>
    <row r="3839" spans="1:3" x14ac:dyDescent="0.25">
      <c r="A3839" t="s">
        <v>2151</v>
      </c>
      <c r="B3839" s="246">
        <v>45459</v>
      </c>
      <c r="C3839" s="246">
        <v>45856</v>
      </c>
    </row>
    <row r="3840" spans="1:3" x14ac:dyDescent="0.25">
      <c r="A3840" t="s">
        <v>2152</v>
      </c>
      <c r="B3840" s="246">
        <v>45459</v>
      </c>
      <c r="C3840" s="246">
        <v>45856</v>
      </c>
    </row>
    <row r="3841" spans="1:3" x14ac:dyDescent="0.25">
      <c r="A3841" t="s">
        <v>2153</v>
      </c>
      <c r="B3841" s="246">
        <v>45459</v>
      </c>
      <c r="C3841" s="246">
        <v>45856</v>
      </c>
    </row>
    <row r="3842" spans="1:3" x14ac:dyDescent="0.25">
      <c r="A3842" t="s">
        <v>5197</v>
      </c>
      <c r="B3842" s="246">
        <v>45406</v>
      </c>
      <c r="C3842" s="246">
        <v>45856</v>
      </c>
    </row>
    <row r="3843" spans="1:3" x14ac:dyDescent="0.25">
      <c r="A3843" t="s">
        <v>2154</v>
      </c>
      <c r="B3843" s="246">
        <v>45459</v>
      </c>
      <c r="C3843" s="246">
        <v>45856</v>
      </c>
    </row>
    <row r="3844" spans="1:3" x14ac:dyDescent="0.25">
      <c r="A3844" t="s">
        <v>2155</v>
      </c>
      <c r="B3844" s="246">
        <v>45804</v>
      </c>
      <c r="C3844" s="246">
        <v>45856</v>
      </c>
    </row>
    <row r="3845" spans="1:3" x14ac:dyDescent="0.25">
      <c r="A3845" t="s">
        <v>2156</v>
      </c>
      <c r="B3845" s="246">
        <v>45459</v>
      </c>
      <c r="C3845" s="246">
        <v>45856</v>
      </c>
    </row>
    <row r="3846" spans="1:3" x14ac:dyDescent="0.25">
      <c r="A3846" t="s">
        <v>2236</v>
      </c>
      <c r="B3846" s="246">
        <v>45855</v>
      </c>
      <c r="C3846" s="246">
        <v>45856</v>
      </c>
    </row>
    <row r="3847" spans="1:3" x14ac:dyDescent="0.25">
      <c r="A3847" t="s">
        <v>2237</v>
      </c>
      <c r="B3847" s="246">
        <v>45755</v>
      </c>
      <c r="C3847" s="246">
        <v>45856</v>
      </c>
    </row>
    <row r="3848" spans="1:3" x14ac:dyDescent="0.25">
      <c r="A3848" t="s">
        <v>2238</v>
      </c>
      <c r="B3848" s="246">
        <v>45755</v>
      </c>
      <c r="C3848" s="246">
        <v>45856</v>
      </c>
    </row>
    <row r="3849" spans="1:3" x14ac:dyDescent="0.25">
      <c r="A3849" t="s">
        <v>2235</v>
      </c>
      <c r="B3849" s="246">
        <v>45855</v>
      </c>
      <c r="C3849" s="246">
        <v>45856</v>
      </c>
    </row>
    <row r="3850" spans="1:3" x14ac:dyDescent="0.25">
      <c r="A3850" t="s">
        <v>7338</v>
      </c>
      <c r="B3850" s="246">
        <v>45638</v>
      </c>
      <c r="C3850" s="246">
        <v>45856</v>
      </c>
    </row>
    <row r="3851" spans="1:3" x14ac:dyDescent="0.25">
      <c r="A3851" t="s">
        <v>7339</v>
      </c>
      <c r="B3851" s="246">
        <v>45638</v>
      </c>
      <c r="C3851" s="246">
        <v>45856</v>
      </c>
    </row>
    <row r="3852" spans="1:3" x14ac:dyDescent="0.25">
      <c r="A3852" t="s">
        <v>2157</v>
      </c>
      <c r="B3852" s="246">
        <v>45459</v>
      </c>
      <c r="C3852" s="246">
        <v>45856</v>
      </c>
    </row>
    <row r="3853" spans="1:3" x14ac:dyDescent="0.25">
      <c r="A3853" t="s">
        <v>2239</v>
      </c>
      <c r="B3853" s="246">
        <v>45755</v>
      </c>
      <c r="C3853" s="246">
        <v>45856</v>
      </c>
    </row>
    <row r="3854" spans="1:3" x14ac:dyDescent="0.25">
      <c r="A3854" t="s">
        <v>2240</v>
      </c>
      <c r="B3854" s="246">
        <v>45755</v>
      </c>
      <c r="C3854" s="246">
        <v>45856</v>
      </c>
    </row>
    <row r="3855" spans="1:3" x14ac:dyDescent="0.25">
      <c r="A3855" t="s">
        <v>2241</v>
      </c>
      <c r="B3855" s="246">
        <v>45755</v>
      </c>
      <c r="C3855" s="246">
        <v>45856</v>
      </c>
    </row>
    <row r="3856" spans="1:3" x14ac:dyDescent="0.25">
      <c r="A3856" t="s">
        <v>2242</v>
      </c>
      <c r="B3856" s="246">
        <v>45755</v>
      </c>
      <c r="C3856" s="246">
        <v>45856</v>
      </c>
    </row>
    <row r="3857" spans="1:3" x14ac:dyDescent="0.25">
      <c r="A3857" t="s">
        <v>2243</v>
      </c>
      <c r="B3857" s="246">
        <v>45755</v>
      </c>
      <c r="C3857" s="246">
        <v>45856</v>
      </c>
    </row>
    <row r="3858" spans="1:3" x14ac:dyDescent="0.25">
      <c r="A3858" t="s">
        <v>2244</v>
      </c>
      <c r="B3858" s="246">
        <v>45755</v>
      </c>
      <c r="C3858" s="246">
        <v>45856</v>
      </c>
    </row>
    <row r="3859" spans="1:3" x14ac:dyDescent="0.25">
      <c r="A3859" t="s">
        <v>2158</v>
      </c>
      <c r="B3859" s="246">
        <v>45832</v>
      </c>
      <c r="C3859" s="246">
        <v>45856</v>
      </c>
    </row>
    <row r="3860" spans="1:3" x14ac:dyDescent="0.25">
      <c r="A3860" t="s">
        <v>2159</v>
      </c>
      <c r="B3860" s="246">
        <v>45804</v>
      </c>
      <c r="C3860" s="246">
        <v>45856</v>
      </c>
    </row>
    <row r="3861" spans="1:3" x14ac:dyDescent="0.25">
      <c r="A3861" t="s">
        <v>2160</v>
      </c>
      <c r="B3861" s="246">
        <v>45459</v>
      </c>
      <c r="C3861" s="246">
        <v>45856</v>
      </c>
    </row>
    <row r="3862" spans="1:3" x14ac:dyDescent="0.25">
      <c r="A3862" t="s">
        <v>2161</v>
      </c>
      <c r="B3862" s="246">
        <v>45804</v>
      </c>
      <c r="C3862" s="246">
        <v>45856</v>
      </c>
    </row>
    <row r="3863" spans="1:3" x14ac:dyDescent="0.25">
      <c r="A3863" t="s">
        <v>7558</v>
      </c>
      <c r="B3863" s="246">
        <v>45698</v>
      </c>
      <c r="C3863" s="246">
        <v>45856</v>
      </c>
    </row>
    <row r="3864" spans="1:3" x14ac:dyDescent="0.25">
      <c r="A3864" t="s">
        <v>2162</v>
      </c>
      <c r="B3864" s="246">
        <v>45459</v>
      </c>
      <c r="C3864" s="246">
        <v>45856</v>
      </c>
    </row>
    <row r="3865" spans="1:3" x14ac:dyDescent="0.25">
      <c r="A3865" t="s">
        <v>2163</v>
      </c>
      <c r="B3865" s="246">
        <v>45643</v>
      </c>
      <c r="C3865" s="246">
        <v>45856</v>
      </c>
    </row>
    <row r="3866" spans="1:3" x14ac:dyDescent="0.25">
      <c r="A3866" t="s">
        <v>2164</v>
      </c>
      <c r="B3866" s="246">
        <v>45459</v>
      </c>
      <c r="C3866" s="246">
        <v>45856</v>
      </c>
    </row>
    <row r="3867" spans="1:3" x14ac:dyDescent="0.25">
      <c r="A3867" t="s">
        <v>2165</v>
      </c>
      <c r="B3867" s="246">
        <v>45643</v>
      </c>
      <c r="C3867" s="246">
        <v>45856</v>
      </c>
    </row>
    <row r="3868" spans="1:3" x14ac:dyDescent="0.25">
      <c r="A3868" t="s">
        <v>2166</v>
      </c>
      <c r="B3868" s="246">
        <v>45643</v>
      </c>
      <c r="C3868" s="246">
        <v>45856</v>
      </c>
    </row>
    <row r="3869" spans="1:3" x14ac:dyDescent="0.25">
      <c r="A3869" t="s">
        <v>2167</v>
      </c>
      <c r="B3869" s="246">
        <v>45459</v>
      </c>
      <c r="C3869" s="246">
        <v>45856</v>
      </c>
    </row>
    <row r="3870" spans="1:3" x14ac:dyDescent="0.25">
      <c r="A3870" t="s">
        <v>1647</v>
      </c>
      <c r="B3870" s="246">
        <v>45744</v>
      </c>
      <c r="C3870" s="246">
        <v>45856</v>
      </c>
    </row>
    <row r="3871" spans="1:3" x14ac:dyDescent="0.25">
      <c r="A3871" t="s">
        <v>1648</v>
      </c>
      <c r="B3871" s="246">
        <v>45744</v>
      </c>
      <c r="C3871" s="246">
        <v>45856</v>
      </c>
    </row>
    <row r="3872" spans="1:3" x14ac:dyDescent="0.25">
      <c r="A3872" t="s">
        <v>1649</v>
      </c>
      <c r="B3872" s="246">
        <v>45744</v>
      </c>
      <c r="C3872" s="246">
        <v>45856</v>
      </c>
    </row>
    <row r="3873" spans="1:3" x14ac:dyDescent="0.25">
      <c r="A3873" t="s">
        <v>2245</v>
      </c>
      <c r="B3873" s="246">
        <v>45855</v>
      </c>
      <c r="C3873" s="246">
        <v>45856</v>
      </c>
    </row>
    <row r="3874" spans="1:3" x14ac:dyDescent="0.25">
      <c r="A3874" t="s">
        <v>2246</v>
      </c>
      <c r="B3874" s="246">
        <v>45855</v>
      </c>
      <c r="C3874" s="246">
        <v>45856</v>
      </c>
    </row>
    <row r="3875" spans="1:3" x14ac:dyDescent="0.25">
      <c r="A3875" t="s">
        <v>2247</v>
      </c>
      <c r="B3875" s="246">
        <v>45698</v>
      </c>
      <c r="C3875" s="246">
        <v>45856</v>
      </c>
    </row>
    <row r="3876" spans="1:3" x14ac:dyDescent="0.25">
      <c r="A3876" t="s">
        <v>2248</v>
      </c>
      <c r="B3876" s="246">
        <v>45855</v>
      </c>
      <c r="C3876" s="246">
        <v>45856</v>
      </c>
    </row>
    <row r="3877" spans="1:3" x14ac:dyDescent="0.25">
      <c r="A3877" t="s">
        <v>2249</v>
      </c>
      <c r="B3877" s="246">
        <v>45698</v>
      </c>
      <c r="C3877" s="246">
        <v>45856</v>
      </c>
    </row>
    <row r="3878" spans="1:3" x14ac:dyDescent="0.25">
      <c r="A3878" t="s">
        <v>2250</v>
      </c>
      <c r="B3878" s="246">
        <v>45698</v>
      </c>
      <c r="C3878" s="246">
        <v>45856</v>
      </c>
    </row>
    <row r="3879" spans="1:3" x14ac:dyDescent="0.25">
      <c r="A3879" t="s">
        <v>2251</v>
      </c>
      <c r="B3879" s="246">
        <v>45698</v>
      </c>
      <c r="C3879" s="246">
        <v>45856</v>
      </c>
    </row>
    <row r="3880" spans="1:3" x14ac:dyDescent="0.25">
      <c r="A3880" t="s">
        <v>2252</v>
      </c>
      <c r="B3880" s="246">
        <v>45698</v>
      </c>
      <c r="C3880" s="246">
        <v>45856</v>
      </c>
    </row>
    <row r="3881" spans="1:3" x14ac:dyDescent="0.25">
      <c r="A3881" t="s">
        <v>5198</v>
      </c>
      <c r="B3881" s="246">
        <v>45761</v>
      </c>
      <c r="C3881" s="246">
        <v>45856</v>
      </c>
    </row>
    <row r="3882" spans="1:3" x14ac:dyDescent="0.25">
      <c r="A3882" t="s">
        <v>5199</v>
      </c>
      <c r="B3882" s="246">
        <v>45761</v>
      </c>
      <c r="C3882" s="246">
        <v>45856</v>
      </c>
    </row>
    <row r="3883" spans="1:3" x14ac:dyDescent="0.25">
      <c r="A3883" t="s">
        <v>5200</v>
      </c>
      <c r="B3883" s="246">
        <v>45761</v>
      </c>
      <c r="C3883" s="246">
        <v>45856</v>
      </c>
    </row>
    <row r="3884" spans="1:3" x14ac:dyDescent="0.25">
      <c r="A3884" t="s">
        <v>5201</v>
      </c>
      <c r="B3884" s="246">
        <v>45761</v>
      </c>
      <c r="C3884" s="246">
        <v>45856</v>
      </c>
    </row>
    <row r="3885" spans="1:3" x14ac:dyDescent="0.25">
      <c r="A3885" t="s">
        <v>5202</v>
      </c>
      <c r="B3885" s="246">
        <v>45761</v>
      </c>
      <c r="C3885" s="246">
        <v>45856</v>
      </c>
    </row>
    <row r="3886" spans="1:3" x14ac:dyDescent="0.25">
      <c r="A3886" t="s">
        <v>5203</v>
      </c>
      <c r="B3886" s="246">
        <v>45761</v>
      </c>
      <c r="C3886" s="246">
        <v>45856</v>
      </c>
    </row>
    <row r="3887" spans="1:3" x14ac:dyDescent="0.25">
      <c r="A3887" t="s">
        <v>5204</v>
      </c>
      <c r="B3887" s="246">
        <v>45761</v>
      </c>
      <c r="C3887" s="246">
        <v>45856</v>
      </c>
    </row>
    <row r="3888" spans="1:3" x14ac:dyDescent="0.25">
      <c r="A3888" t="s">
        <v>5205</v>
      </c>
      <c r="B3888" s="246">
        <v>45761</v>
      </c>
      <c r="C3888" s="246">
        <v>45856</v>
      </c>
    </row>
    <row r="3889" spans="1:3" x14ac:dyDescent="0.25">
      <c r="A3889" t="s">
        <v>5206</v>
      </c>
      <c r="B3889" s="246">
        <v>45761</v>
      </c>
      <c r="C3889" s="246">
        <v>45856</v>
      </c>
    </row>
    <row r="3890" spans="1:3" x14ac:dyDescent="0.25">
      <c r="A3890" t="s">
        <v>5207</v>
      </c>
      <c r="B3890" s="246">
        <v>45614</v>
      </c>
      <c r="C3890" s="246">
        <v>45856</v>
      </c>
    </row>
    <row r="3891" spans="1:3" x14ac:dyDescent="0.25">
      <c r="A3891" t="s">
        <v>5208</v>
      </c>
      <c r="B3891" s="246">
        <v>45614</v>
      </c>
      <c r="C3891" s="246">
        <v>45856</v>
      </c>
    </row>
    <row r="3892" spans="1:3" x14ac:dyDescent="0.25">
      <c r="A3892" t="s">
        <v>5209</v>
      </c>
      <c r="B3892" s="246">
        <v>45614</v>
      </c>
      <c r="C3892" s="246">
        <v>45856</v>
      </c>
    </row>
    <row r="3893" spans="1:3" x14ac:dyDescent="0.25">
      <c r="A3893" t="s">
        <v>5210</v>
      </c>
      <c r="B3893" s="246">
        <v>41540</v>
      </c>
      <c r="C3893" s="246">
        <v>45856</v>
      </c>
    </row>
    <row r="3894" spans="1:3" x14ac:dyDescent="0.25">
      <c r="A3894" t="s">
        <v>5211</v>
      </c>
      <c r="B3894" s="246">
        <v>41565</v>
      </c>
      <c r="C3894" s="246">
        <v>45856</v>
      </c>
    </row>
    <row r="3895" spans="1:3" x14ac:dyDescent="0.25">
      <c r="A3895" t="s">
        <v>5212</v>
      </c>
      <c r="B3895" s="246">
        <v>41540</v>
      </c>
      <c r="C3895" s="246">
        <v>45856</v>
      </c>
    </row>
    <row r="3896" spans="1:3" x14ac:dyDescent="0.25">
      <c r="A3896" t="s">
        <v>5213</v>
      </c>
      <c r="B3896" s="246">
        <v>41565</v>
      </c>
      <c r="C3896" s="246">
        <v>45856</v>
      </c>
    </row>
    <row r="3897" spans="1:3" x14ac:dyDescent="0.25">
      <c r="A3897" t="s">
        <v>5214</v>
      </c>
      <c r="B3897" s="246">
        <v>41540</v>
      </c>
      <c r="C3897" s="246">
        <v>45856</v>
      </c>
    </row>
    <row r="3898" spans="1:3" x14ac:dyDescent="0.25">
      <c r="A3898" t="s">
        <v>5215</v>
      </c>
      <c r="B3898" s="246">
        <v>41540</v>
      </c>
      <c r="C3898" s="246">
        <v>45856</v>
      </c>
    </row>
    <row r="3899" spans="1:3" x14ac:dyDescent="0.25">
      <c r="A3899" t="s">
        <v>5216</v>
      </c>
      <c r="B3899" s="246">
        <v>41540</v>
      </c>
      <c r="C3899" s="246">
        <v>45856</v>
      </c>
    </row>
    <row r="3900" spans="1:3" x14ac:dyDescent="0.25">
      <c r="A3900" t="s">
        <v>5217</v>
      </c>
      <c r="B3900" s="246">
        <v>41540</v>
      </c>
      <c r="C3900" s="246">
        <v>45856</v>
      </c>
    </row>
    <row r="3901" spans="1:3" x14ac:dyDescent="0.25">
      <c r="A3901" t="s">
        <v>5218</v>
      </c>
      <c r="B3901" s="246">
        <v>41540</v>
      </c>
      <c r="C3901" s="246">
        <v>45856</v>
      </c>
    </row>
    <row r="3902" spans="1:3" x14ac:dyDescent="0.25">
      <c r="A3902" t="s">
        <v>5219</v>
      </c>
      <c r="B3902" s="246">
        <v>41540</v>
      </c>
      <c r="C3902" s="246">
        <v>45856</v>
      </c>
    </row>
    <row r="3903" spans="1:3" x14ac:dyDescent="0.25">
      <c r="A3903" t="s">
        <v>5220</v>
      </c>
      <c r="B3903" s="246">
        <v>41540</v>
      </c>
      <c r="C3903" s="246">
        <v>45856</v>
      </c>
    </row>
    <row r="3904" spans="1:3" x14ac:dyDescent="0.25">
      <c r="A3904" t="s">
        <v>5221</v>
      </c>
      <c r="B3904" s="246">
        <v>41540</v>
      </c>
      <c r="C3904" s="246">
        <v>45856</v>
      </c>
    </row>
    <row r="3905" spans="1:3" x14ac:dyDescent="0.25">
      <c r="A3905" t="s">
        <v>5222</v>
      </c>
      <c r="B3905" s="246">
        <v>41540</v>
      </c>
      <c r="C3905" s="246">
        <v>45856</v>
      </c>
    </row>
    <row r="3906" spans="1:3" x14ac:dyDescent="0.25">
      <c r="A3906" t="s">
        <v>5223</v>
      </c>
      <c r="B3906" s="246">
        <v>41540</v>
      </c>
      <c r="C3906" s="246">
        <v>45856</v>
      </c>
    </row>
    <row r="3907" spans="1:3" x14ac:dyDescent="0.25">
      <c r="A3907" t="s">
        <v>5224</v>
      </c>
      <c r="B3907" s="246">
        <v>41540</v>
      </c>
      <c r="C3907" s="246">
        <v>45856</v>
      </c>
    </row>
    <row r="3908" spans="1:3" x14ac:dyDescent="0.25">
      <c r="A3908" t="s">
        <v>5225</v>
      </c>
      <c r="B3908" s="246">
        <v>41540</v>
      </c>
      <c r="C3908" s="246">
        <v>45856</v>
      </c>
    </row>
    <row r="3909" spans="1:3" x14ac:dyDescent="0.25">
      <c r="A3909" t="s">
        <v>5226</v>
      </c>
      <c r="B3909" s="246">
        <v>41540</v>
      </c>
      <c r="C3909" s="246">
        <v>45856</v>
      </c>
    </row>
    <row r="3910" spans="1:3" x14ac:dyDescent="0.25">
      <c r="A3910" t="s">
        <v>5227</v>
      </c>
      <c r="B3910" s="246">
        <v>41540</v>
      </c>
      <c r="C3910" s="246">
        <v>45856</v>
      </c>
    </row>
    <row r="3911" spans="1:3" x14ac:dyDescent="0.25">
      <c r="A3911" t="s">
        <v>5228</v>
      </c>
      <c r="B3911" s="246">
        <v>43804</v>
      </c>
      <c r="C3911" s="246">
        <v>45856</v>
      </c>
    </row>
    <row r="3912" spans="1:3" x14ac:dyDescent="0.25">
      <c r="A3912" t="s">
        <v>5229</v>
      </c>
      <c r="B3912" s="246">
        <v>43804</v>
      </c>
      <c r="C3912" s="246">
        <v>45856</v>
      </c>
    </row>
    <row r="3913" spans="1:3" x14ac:dyDescent="0.25">
      <c r="A3913" t="s">
        <v>5230</v>
      </c>
      <c r="B3913" s="246">
        <v>43804</v>
      </c>
      <c r="C3913" s="246">
        <v>45856</v>
      </c>
    </row>
    <row r="3914" spans="1:3" x14ac:dyDescent="0.25">
      <c r="A3914" t="s">
        <v>5231</v>
      </c>
      <c r="B3914" s="246">
        <v>43804</v>
      </c>
      <c r="C3914" s="246">
        <v>45856</v>
      </c>
    </row>
    <row r="3915" spans="1:3" x14ac:dyDescent="0.25">
      <c r="A3915" t="s">
        <v>5232</v>
      </c>
      <c r="B3915" s="246">
        <v>43804</v>
      </c>
      <c r="C3915" s="246">
        <v>45856</v>
      </c>
    </row>
    <row r="3916" spans="1:3" x14ac:dyDescent="0.25">
      <c r="A3916" t="s">
        <v>5233</v>
      </c>
      <c r="B3916" s="246">
        <v>43804</v>
      </c>
      <c r="C3916" s="246">
        <v>45856</v>
      </c>
    </row>
    <row r="3917" spans="1:3" x14ac:dyDescent="0.25">
      <c r="A3917" t="s">
        <v>5234</v>
      </c>
      <c r="B3917" s="246">
        <v>43804</v>
      </c>
      <c r="C3917" s="246">
        <v>45856</v>
      </c>
    </row>
    <row r="3918" spans="1:3" x14ac:dyDescent="0.25">
      <c r="A3918" t="s">
        <v>5235</v>
      </c>
      <c r="B3918" s="246">
        <v>43804</v>
      </c>
      <c r="C3918" s="246">
        <v>45856</v>
      </c>
    </row>
    <row r="3919" spans="1:3" x14ac:dyDescent="0.25">
      <c r="A3919" t="s">
        <v>5236</v>
      </c>
      <c r="B3919" s="246">
        <v>43804</v>
      </c>
      <c r="C3919" s="246">
        <v>45856</v>
      </c>
    </row>
    <row r="3920" spans="1:3" x14ac:dyDescent="0.25">
      <c r="A3920" t="s">
        <v>5237</v>
      </c>
      <c r="B3920" s="246">
        <v>43817</v>
      </c>
      <c r="C3920" s="246">
        <v>45856</v>
      </c>
    </row>
    <row r="3921" spans="1:3" x14ac:dyDescent="0.25">
      <c r="A3921" t="s">
        <v>5238</v>
      </c>
      <c r="B3921" s="246">
        <v>43804</v>
      </c>
      <c r="C3921" s="246">
        <v>45856</v>
      </c>
    </row>
    <row r="3922" spans="1:3" x14ac:dyDescent="0.25">
      <c r="A3922" t="s">
        <v>5239</v>
      </c>
      <c r="B3922" s="246">
        <v>43804</v>
      </c>
      <c r="C3922" s="246">
        <v>45856</v>
      </c>
    </row>
    <row r="3923" spans="1:3" x14ac:dyDescent="0.25">
      <c r="A3923" t="s">
        <v>5240</v>
      </c>
      <c r="B3923" s="246">
        <v>43804</v>
      </c>
      <c r="C3923" s="246">
        <v>45856</v>
      </c>
    </row>
    <row r="3924" spans="1:3" x14ac:dyDescent="0.25">
      <c r="A3924" t="s">
        <v>5241</v>
      </c>
      <c r="B3924" s="246">
        <v>43804</v>
      </c>
      <c r="C3924" s="246">
        <v>45856</v>
      </c>
    </row>
    <row r="3925" spans="1:3" x14ac:dyDescent="0.25">
      <c r="A3925" t="s">
        <v>5242</v>
      </c>
      <c r="B3925" s="246">
        <v>43804</v>
      </c>
      <c r="C3925" s="246">
        <v>45856</v>
      </c>
    </row>
    <row r="3926" spans="1:3" x14ac:dyDescent="0.25">
      <c r="A3926" t="s">
        <v>5243</v>
      </c>
      <c r="B3926" s="246">
        <v>44740</v>
      </c>
      <c r="C3926" s="246">
        <v>45856</v>
      </c>
    </row>
    <row r="3927" spans="1:3" x14ac:dyDescent="0.25">
      <c r="A3927" t="s">
        <v>5244</v>
      </c>
      <c r="B3927" s="246">
        <v>44848</v>
      </c>
      <c r="C3927" s="246">
        <v>45856</v>
      </c>
    </row>
    <row r="3928" spans="1:3" x14ac:dyDescent="0.25">
      <c r="A3928" t="s">
        <v>5245</v>
      </c>
      <c r="B3928" s="246">
        <v>44827</v>
      </c>
      <c r="C3928" s="246">
        <v>45856</v>
      </c>
    </row>
    <row r="3929" spans="1:3" x14ac:dyDescent="0.25">
      <c r="A3929" t="s">
        <v>5246</v>
      </c>
      <c r="B3929" s="246">
        <v>44848</v>
      </c>
      <c r="C3929" s="246">
        <v>45856</v>
      </c>
    </row>
    <row r="3930" spans="1:3" x14ac:dyDescent="0.25">
      <c r="A3930" t="s">
        <v>5247</v>
      </c>
      <c r="B3930" s="246">
        <v>44740</v>
      </c>
      <c r="C3930" s="246">
        <v>45856</v>
      </c>
    </row>
    <row r="3931" spans="1:3" x14ac:dyDescent="0.25">
      <c r="A3931" t="s">
        <v>5248</v>
      </c>
      <c r="B3931" s="246">
        <v>44740</v>
      </c>
      <c r="C3931" s="246">
        <v>45856</v>
      </c>
    </row>
    <row r="3932" spans="1:3" x14ac:dyDescent="0.25">
      <c r="A3932" t="s">
        <v>5249</v>
      </c>
      <c r="B3932" s="246">
        <v>44848</v>
      </c>
      <c r="C3932" s="246">
        <v>45856</v>
      </c>
    </row>
    <row r="3933" spans="1:3" x14ac:dyDescent="0.25">
      <c r="A3933" t="s">
        <v>5250</v>
      </c>
      <c r="B3933" s="246">
        <v>44848</v>
      </c>
      <c r="C3933" s="246">
        <v>45856</v>
      </c>
    </row>
    <row r="3934" spans="1:3" x14ac:dyDescent="0.25">
      <c r="A3934" t="s">
        <v>5251</v>
      </c>
      <c r="B3934" s="246">
        <v>44740</v>
      </c>
      <c r="C3934" s="246">
        <v>45856</v>
      </c>
    </row>
    <row r="3935" spans="1:3" x14ac:dyDescent="0.25">
      <c r="A3935" t="s">
        <v>5252</v>
      </c>
      <c r="B3935" s="246">
        <v>44848</v>
      </c>
      <c r="C3935" s="246">
        <v>45856</v>
      </c>
    </row>
    <row r="3936" spans="1:3" x14ac:dyDescent="0.25">
      <c r="A3936" t="s">
        <v>5253</v>
      </c>
      <c r="B3936" s="246">
        <v>44848</v>
      </c>
      <c r="C3936" s="246">
        <v>45856</v>
      </c>
    </row>
    <row r="3937" spans="1:3" x14ac:dyDescent="0.25">
      <c r="A3937" t="s">
        <v>5254</v>
      </c>
      <c r="B3937" s="246">
        <v>44848</v>
      </c>
      <c r="C3937" s="246">
        <v>45856</v>
      </c>
    </row>
    <row r="3938" spans="1:3" x14ac:dyDescent="0.25">
      <c r="A3938" t="s">
        <v>5255</v>
      </c>
      <c r="B3938" s="246">
        <v>44848</v>
      </c>
      <c r="C3938" s="246">
        <v>45856</v>
      </c>
    </row>
    <row r="3939" spans="1:3" x14ac:dyDescent="0.25">
      <c r="A3939" t="s">
        <v>5256</v>
      </c>
      <c r="B3939" s="246">
        <v>44848</v>
      </c>
      <c r="C3939" s="246">
        <v>45856</v>
      </c>
    </row>
    <row r="3940" spans="1:3" x14ac:dyDescent="0.25">
      <c r="A3940" t="s">
        <v>5257</v>
      </c>
      <c r="B3940" s="246">
        <v>44848</v>
      </c>
      <c r="C3940" s="246">
        <v>45856</v>
      </c>
    </row>
    <row r="3941" spans="1:3" x14ac:dyDescent="0.25">
      <c r="A3941" t="s">
        <v>5258</v>
      </c>
      <c r="B3941" s="246">
        <v>44848</v>
      </c>
      <c r="C3941" s="246">
        <v>45856</v>
      </c>
    </row>
    <row r="3942" spans="1:3" x14ac:dyDescent="0.25">
      <c r="A3942" t="s">
        <v>5259</v>
      </c>
      <c r="B3942" s="246">
        <v>44848</v>
      </c>
      <c r="C3942" s="246">
        <v>45856</v>
      </c>
    </row>
    <row r="3943" spans="1:3" x14ac:dyDescent="0.25">
      <c r="A3943" t="s">
        <v>5260</v>
      </c>
      <c r="B3943" s="246">
        <v>44848</v>
      </c>
      <c r="C3943" s="246">
        <v>45856</v>
      </c>
    </row>
    <row r="3944" spans="1:3" x14ac:dyDescent="0.25">
      <c r="A3944" t="s">
        <v>5261</v>
      </c>
      <c r="B3944" s="246">
        <v>44740</v>
      </c>
      <c r="C3944" s="246">
        <v>45856</v>
      </c>
    </row>
    <row r="3945" spans="1:3" x14ac:dyDescent="0.25">
      <c r="A3945" t="s">
        <v>5262</v>
      </c>
      <c r="B3945" s="246">
        <v>44848</v>
      </c>
      <c r="C3945" s="246">
        <v>45856</v>
      </c>
    </row>
    <row r="3946" spans="1:3" x14ac:dyDescent="0.25">
      <c r="A3946" t="s">
        <v>5263</v>
      </c>
      <c r="B3946" s="246">
        <v>44740</v>
      </c>
      <c r="C3946" s="246">
        <v>45856</v>
      </c>
    </row>
    <row r="3947" spans="1:3" x14ac:dyDescent="0.25">
      <c r="A3947" t="s">
        <v>5264</v>
      </c>
      <c r="B3947" s="246">
        <v>44740</v>
      </c>
      <c r="C3947" s="246">
        <v>45856</v>
      </c>
    </row>
    <row r="3948" spans="1:3" x14ac:dyDescent="0.25">
      <c r="A3948" t="s">
        <v>5265</v>
      </c>
      <c r="B3948" s="246">
        <v>40228</v>
      </c>
      <c r="C3948" s="246">
        <v>45856</v>
      </c>
    </row>
    <row r="3949" spans="1:3" x14ac:dyDescent="0.25">
      <c r="A3949" t="s">
        <v>5266</v>
      </c>
      <c r="B3949" s="246">
        <v>40228</v>
      </c>
      <c r="C3949" s="246">
        <v>45856</v>
      </c>
    </row>
    <row r="3950" spans="1:3" x14ac:dyDescent="0.25">
      <c r="A3950" t="s">
        <v>5267</v>
      </c>
      <c r="B3950" s="246">
        <v>40228</v>
      </c>
      <c r="C3950" s="246">
        <v>45856</v>
      </c>
    </row>
    <row r="3951" spans="1:3" x14ac:dyDescent="0.25">
      <c r="A3951" t="s">
        <v>5268</v>
      </c>
      <c r="B3951" s="246">
        <v>40228</v>
      </c>
      <c r="C3951" s="246">
        <v>45856</v>
      </c>
    </row>
    <row r="3952" spans="1:3" x14ac:dyDescent="0.25">
      <c r="A3952" t="s">
        <v>5269</v>
      </c>
      <c r="B3952" s="246">
        <v>40228</v>
      </c>
      <c r="C3952" s="246">
        <v>45856</v>
      </c>
    </row>
    <row r="3953" spans="1:3" x14ac:dyDescent="0.25">
      <c r="A3953" t="s">
        <v>5270</v>
      </c>
      <c r="B3953" s="246">
        <v>40228</v>
      </c>
      <c r="C3953" s="246">
        <v>45856</v>
      </c>
    </row>
    <row r="3954" spans="1:3" x14ac:dyDescent="0.25">
      <c r="A3954" t="s">
        <v>5271</v>
      </c>
      <c r="B3954" s="246">
        <v>40228</v>
      </c>
      <c r="C3954" s="246">
        <v>45856</v>
      </c>
    </row>
    <row r="3955" spans="1:3" x14ac:dyDescent="0.25">
      <c r="A3955" t="s">
        <v>5272</v>
      </c>
      <c r="B3955" s="246">
        <v>40228</v>
      </c>
      <c r="C3955" s="246">
        <v>45856</v>
      </c>
    </row>
    <row r="3956" spans="1:3" x14ac:dyDescent="0.25">
      <c r="A3956" t="s">
        <v>5273</v>
      </c>
      <c r="B3956" s="246">
        <v>40228</v>
      </c>
      <c r="C3956" s="246">
        <v>45856</v>
      </c>
    </row>
    <row r="3957" spans="1:3" x14ac:dyDescent="0.25">
      <c r="A3957" t="s">
        <v>5274</v>
      </c>
      <c r="B3957" s="246">
        <v>40228</v>
      </c>
      <c r="C3957" s="246">
        <v>45856</v>
      </c>
    </row>
    <row r="3958" spans="1:3" x14ac:dyDescent="0.25">
      <c r="A3958" t="s">
        <v>5275</v>
      </c>
      <c r="B3958" s="246">
        <v>40228</v>
      </c>
      <c r="C3958" s="246">
        <v>45856</v>
      </c>
    </row>
    <row r="3959" spans="1:3" x14ac:dyDescent="0.25">
      <c r="A3959" t="s">
        <v>5276</v>
      </c>
      <c r="B3959" s="246">
        <v>40228</v>
      </c>
      <c r="C3959" s="246">
        <v>45856</v>
      </c>
    </row>
    <row r="3960" spans="1:3" x14ac:dyDescent="0.25">
      <c r="A3960" t="s">
        <v>5277</v>
      </c>
      <c r="B3960" s="246">
        <v>45546</v>
      </c>
      <c r="C3960" s="246">
        <v>45856</v>
      </c>
    </row>
    <row r="3961" spans="1:3" x14ac:dyDescent="0.25">
      <c r="A3961" t="s">
        <v>5278</v>
      </c>
      <c r="B3961" s="246">
        <v>42065</v>
      </c>
      <c r="C3961" s="246">
        <v>45856</v>
      </c>
    </row>
    <row r="3962" spans="1:3" x14ac:dyDescent="0.25">
      <c r="A3962" t="s">
        <v>5279</v>
      </c>
      <c r="B3962" s="246">
        <v>42065</v>
      </c>
      <c r="C3962" s="246">
        <v>45856</v>
      </c>
    </row>
    <row r="3963" spans="1:3" x14ac:dyDescent="0.25">
      <c r="A3963" t="s">
        <v>5280</v>
      </c>
      <c r="B3963" s="246">
        <v>42065</v>
      </c>
      <c r="C3963" s="246">
        <v>45856</v>
      </c>
    </row>
    <row r="3964" spans="1:3" x14ac:dyDescent="0.25">
      <c r="A3964" t="s">
        <v>5281</v>
      </c>
      <c r="B3964" s="246">
        <v>42065</v>
      </c>
      <c r="C3964" s="246">
        <v>45856</v>
      </c>
    </row>
    <row r="3965" spans="1:3" x14ac:dyDescent="0.25">
      <c r="A3965" t="s">
        <v>5282</v>
      </c>
      <c r="B3965" s="246">
        <v>45638</v>
      </c>
      <c r="C3965" s="246">
        <v>45856</v>
      </c>
    </row>
    <row r="3966" spans="1:3" x14ac:dyDescent="0.25">
      <c r="A3966" t="s">
        <v>1650</v>
      </c>
      <c r="B3966" s="246">
        <v>45644</v>
      </c>
      <c r="C3966" s="246">
        <v>45856</v>
      </c>
    </row>
    <row r="3967" spans="1:3" x14ac:dyDescent="0.25">
      <c r="A3967" t="s">
        <v>1651</v>
      </c>
      <c r="B3967" s="246">
        <v>45644</v>
      </c>
      <c r="C3967" s="246">
        <v>45856</v>
      </c>
    </row>
    <row r="3968" spans="1:3" x14ac:dyDescent="0.25">
      <c r="A3968" t="s">
        <v>1652</v>
      </c>
      <c r="B3968" s="246">
        <v>45644</v>
      </c>
      <c r="C3968" s="246">
        <v>45856</v>
      </c>
    </row>
    <row r="3969" spans="1:3" x14ac:dyDescent="0.25">
      <c r="A3969" t="s">
        <v>1653</v>
      </c>
      <c r="B3969" s="246">
        <v>45644</v>
      </c>
      <c r="C3969" s="246">
        <v>45856</v>
      </c>
    </row>
    <row r="3970" spans="1:3" x14ac:dyDescent="0.25">
      <c r="A3970" t="s">
        <v>5283</v>
      </c>
      <c r="B3970" s="246">
        <v>45793</v>
      </c>
      <c r="C3970" s="246">
        <v>45856</v>
      </c>
    </row>
    <row r="3971" spans="1:3" x14ac:dyDescent="0.25">
      <c r="A3971" t="s">
        <v>5284</v>
      </c>
      <c r="B3971" s="246">
        <v>41359</v>
      </c>
      <c r="C3971" s="246">
        <v>45856</v>
      </c>
    </row>
    <row r="3972" spans="1:3" x14ac:dyDescent="0.25">
      <c r="A3972" t="s">
        <v>5285</v>
      </c>
      <c r="B3972" s="246">
        <v>45842</v>
      </c>
      <c r="C3972" s="246">
        <v>45856</v>
      </c>
    </row>
    <row r="3973" spans="1:3" x14ac:dyDescent="0.25">
      <c r="A3973" t="s">
        <v>5286</v>
      </c>
      <c r="B3973" s="246">
        <v>43510</v>
      </c>
      <c r="C3973" s="246">
        <v>45856</v>
      </c>
    </row>
    <row r="3974" spans="1:3" x14ac:dyDescent="0.25">
      <c r="A3974" t="s">
        <v>5287</v>
      </c>
      <c r="B3974" s="246">
        <v>45793</v>
      </c>
      <c r="C3974" s="246">
        <v>45856</v>
      </c>
    </row>
    <row r="3975" spans="1:3" x14ac:dyDescent="0.25">
      <c r="A3975" t="s">
        <v>5288</v>
      </c>
      <c r="B3975" s="246">
        <v>45491</v>
      </c>
      <c r="C3975" s="246">
        <v>45856</v>
      </c>
    </row>
    <row r="3976" spans="1:3" x14ac:dyDescent="0.25">
      <c r="A3976" t="s">
        <v>5289</v>
      </c>
      <c r="B3976" s="246">
        <v>45842</v>
      </c>
      <c r="C3976" s="246">
        <v>45856</v>
      </c>
    </row>
    <row r="3977" spans="1:3" x14ac:dyDescent="0.25">
      <c r="A3977" t="s">
        <v>5290</v>
      </c>
      <c r="B3977" s="246">
        <v>41359</v>
      </c>
      <c r="C3977" s="246">
        <v>45856</v>
      </c>
    </row>
    <row r="3978" spans="1:3" x14ac:dyDescent="0.25">
      <c r="A3978" t="s">
        <v>5291</v>
      </c>
      <c r="B3978" s="246">
        <v>45793</v>
      </c>
      <c r="C3978" s="246">
        <v>45856</v>
      </c>
    </row>
    <row r="3979" spans="1:3" x14ac:dyDescent="0.25">
      <c r="A3979" t="s">
        <v>5292</v>
      </c>
      <c r="B3979" s="246">
        <v>45775</v>
      </c>
      <c r="C3979" s="246">
        <v>45856</v>
      </c>
    </row>
    <row r="3980" spans="1:3" x14ac:dyDescent="0.25">
      <c r="A3980" t="s">
        <v>5293</v>
      </c>
      <c r="B3980" s="246">
        <v>45609</v>
      </c>
      <c r="C3980" s="246">
        <v>45856</v>
      </c>
    </row>
    <row r="3981" spans="1:3" x14ac:dyDescent="0.25">
      <c r="A3981" t="s">
        <v>5294</v>
      </c>
      <c r="B3981" s="246">
        <v>45609</v>
      </c>
      <c r="C3981" s="246">
        <v>45856</v>
      </c>
    </row>
    <row r="3982" spans="1:3" x14ac:dyDescent="0.25">
      <c r="A3982" t="s">
        <v>5295</v>
      </c>
      <c r="B3982" s="246">
        <v>45842</v>
      </c>
      <c r="C3982" s="246">
        <v>45856</v>
      </c>
    </row>
    <row r="3983" spans="1:3" x14ac:dyDescent="0.25">
      <c r="A3983" t="s">
        <v>5296</v>
      </c>
      <c r="B3983" s="246">
        <v>43510</v>
      </c>
      <c r="C3983" s="246">
        <v>45856</v>
      </c>
    </row>
    <row r="3984" spans="1:3" x14ac:dyDescent="0.25">
      <c r="A3984" t="s">
        <v>5297</v>
      </c>
      <c r="B3984" s="246">
        <v>41359</v>
      </c>
      <c r="C3984" s="246">
        <v>45856</v>
      </c>
    </row>
    <row r="3985" spans="1:3" x14ac:dyDescent="0.25">
      <c r="A3985" t="s">
        <v>5298</v>
      </c>
      <c r="B3985" s="246">
        <v>45793</v>
      </c>
      <c r="C3985" s="246">
        <v>45856</v>
      </c>
    </row>
    <row r="3986" spans="1:3" x14ac:dyDescent="0.25">
      <c r="A3986" t="s">
        <v>5299</v>
      </c>
      <c r="B3986" s="246">
        <v>45793</v>
      </c>
      <c r="C3986" s="246">
        <v>45856</v>
      </c>
    </row>
    <row r="3987" spans="1:3" x14ac:dyDescent="0.25">
      <c r="A3987" t="s">
        <v>5300</v>
      </c>
      <c r="B3987" s="246">
        <v>45793</v>
      </c>
      <c r="C3987" s="246">
        <v>45856</v>
      </c>
    </row>
    <row r="3988" spans="1:3" x14ac:dyDescent="0.25">
      <c r="A3988" t="s">
        <v>5301</v>
      </c>
      <c r="B3988" s="246">
        <v>45824</v>
      </c>
      <c r="C3988" s="246">
        <v>45856</v>
      </c>
    </row>
    <row r="3989" spans="1:3" x14ac:dyDescent="0.25">
      <c r="A3989" t="s">
        <v>5302</v>
      </c>
      <c r="B3989" s="246">
        <v>45824</v>
      </c>
      <c r="C3989" s="246">
        <v>45856</v>
      </c>
    </row>
    <row r="3990" spans="1:3" x14ac:dyDescent="0.25">
      <c r="A3990" t="s">
        <v>1654</v>
      </c>
      <c r="B3990" s="246">
        <v>45756</v>
      </c>
      <c r="C3990" s="246">
        <v>45856</v>
      </c>
    </row>
    <row r="3991" spans="1:3" x14ac:dyDescent="0.25">
      <c r="A3991" t="s">
        <v>1655</v>
      </c>
      <c r="B3991" s="246">
        <v>45827</v>
      </c>
      <c r="C3991" s="246">
        <v>45856</v>
      </c>
    </row>
    <row r="3992" spans="1:3" x14ac:dyDescent="0.25">
      <c r="A3992" t="s">
        <v>5303</v>
      </c>
      <c r="B3992" s="246">
        <v>45491</v>
      </c>
      <c r="C3992" s="246">
        <v>45856</v>
      </c>
    </row>
    <row r="3993" spans="1:3" x14ac:dyDescent="0.25">
      <c r="A3993" t="s">
        <v>5304</v>
      </c>
      <c r="B3993" s="246">
        <v>42752</v>
      </c>
      <c r="C3993" s="246">
        <v>45856</v>
      </c>
    </row>
    <row r="3994" spans="1:3" x14ac:dyDescent="0.25">
      <c r="A3994" t="s">
        <v>5305</v>
      </c>
      <c r="B3994" s="246">
        <v>42529</v>
      </c>
      <c r="C3994" s="246">
        <v>45856</v>
      </c>
    </row>
    <row r="3995" spans="1:3" x14ac:dyDescent="0.25">
      <c r="A3995" t="s">
        <v>1772</v>
      </c>
      <c r="B3995" s="246">
        <v>45824</v>
      </c>
      <c r="C3995" s="246">
        <v>45856</v>
      </c>
    </row>
    <row r="3996" spans="1:3" x14ac:dyDescent="0.25">
      <c r="A3996" t="s">
        <v>7559</v>
      </c>
      <c r="B3996" s="246">
        <v>45779</v>
      </c>
      <c r="C3996" s="246">
        <v>45856</v>
      </c>
    </row>
    <row r="3997" spans="1:3" x14ac:dyDescent="0.25">
      <c r="A3997" t="s">
        <v>5306</v>
      </c>
      <c r="B3997" s="246">
        <v>45824</v>
      </c>
      <c r="C3997" s="246">
        <v>45856</v>
      </c>
    </row>
    <row r="3998" spans="1:3" x14ac:dyDescent="0.25">
      <c r="A3998" t="s">
        <v>5307</v>
      </c>
      <c r="B3998" s="246">
        <v>42537</v>
      </c>
      <c r="C3998" s="246">
        <v>45856</v>
      </c>
    </row>
    <row r="3999" spans="1:3" x14ac:dyDescent="0.25">
      <c r="A3999" t="s">
        <v>5308</v>
      </c>
      <c r="B3999" s="246">
        <v>45824</v>
      </c>
      <c r="C3999" s="246">
        <v>45856</v>
      </c>
    </row>
    <row r="4000" spans="1:3" x14ac:dyDescent="0.25">
      <c r="A4000" t="s">
        <v>5309</v>
      </c>
      <c r="B4000" s="246">
        <v>44392</v>
      </c>
      <c r="C4000" s="246">
        <v>45856</v>
      </c>
    </row>
    <row r="4001" spans="1:3" x14ac:dyDescent="0.25">
      <c r="A4001" t="s">
        <v>5310</v>
      </c>
      <c r="B4001" s="246">
        <v>44343</v>
      </c>
      <c r="C4001" s="246">
        <v>45856</v>
      </c>
    </row>
    <row r="4002" spans="1:3" x14ac:dyDescent="0.25">
      <c r="A4002" t="s">
        <v>5311</v>
      </c>
      <c r="B4002" s="246">
        <v>44334</v>
      </c>
      <c r="C4002" s="246">
        <v>45856</v>
      </c>
    </row>
    <row r="4003" spans="1:3" x14ac:dyDescent="0.25">
      <c r="A4003" t="s">
        <v>5312</v>
      </c>
      <c r="B4003" s="246">
        <v>45819</v>
      </c>
      <c r="C4003" s="246">
        <v>45856</v>
      </c>
    </row>
    <row r="4004" spans="1:3" x14ac:dyDescent="0.25">
      <c r="A4004" t="s">
        <v>5313</v>
      </c>
      <c r="B4004" s="246">
        <v>43955</v>
      </c>
      <c r="C4004" s="246">
        <v>45856</v>
      </c>
    </row>
    <row r="4005" spans="1:3" x14ac:dyDescent="0.25">
      <c r="A4005" t="s">
        <v>5314</v>
      </c>
      <c r="B4005" s="246">
        <v>45819</v>
      </c>
      <c r="C4005" s="246">
        <v>45856</v>
      </c>
    </row>
    <row r="4006" spans="1:3" x14ac:dyDescent="0.25">
      <c r="A4006" t="s">
        <v>5317</v>
      </c>
      <c r="B4006" s="246">
        <v>41592</v>
      </c>
      <c r="C4006" s="246">
        <v>45856</v>
      </c>
    </row>
    <row r="4007" spans="1:3" x14ac:dyDescent="0.25">
      <c r="A4007" t="s">
        <v>5315</v>
      </c>
      <c r="B4007" s="246">
        <v>40788</v>
      </c>
      <c r="C4007" s="246">
        <v>45856</v>
      </c>
    </row>
    <row r="4008" spans="1:3" x14ac:dyDescent="0.25">
      <c r="A4008" t="s">
        <v>5316</v>
      </c>
      <c r="B4008" s="246">
        <v>40788</v>
      </c>
      <c r="C4008" s="246">
        <v>45856</v>
      </c>
    </row>
    <row r="4009" spans="1:3" x14ac:dyDescent="0.25">
      <c r="A4009" t="s">
        <v>5318</v>
      </c>
      <c r="B4009" s="246">
        <v>40788</v>
      </c>
      <c r="C4009" s="246">
        <v>45856</v>
      </c>
    </row>
    <row r="4010" spans="1:3" x14ac:dyDescent="0.25">
      <c r="A4010" t="s">
        <v>5319</v>
      </c>
      <c r="B4010" s="246">
        <v>41407</v>
      </c>
      <c r="C4010" s="246">
        <v>45856</v>
      </c>
    </row>
    <row r="4011" spans="1:3" x14ac:dyDescent="0.25">
      <c r="A4011" t="s">
        <v>5320</v>
      </c>
      <c r="B4011" s="246">
        <v>45744</v>
      </c>
      <c r="C4011" s="246">
        <v>45856</v>
      </c>
    </row>
    <row r="4012" spans="1:3" x14ac:dyDescent="0.25">
      <c r="A4012" t="s">
        <v>5321</v>
      </c>
      <c r="B4012" s="246">
        <v>39981</v>
      </c>
      <c r="C4012" s="246">
        <v>45856</v>
      </c>
    </row>
    <row r="4013" spans="1:3" x14ac:dyDescent="0.25">
      <c r="A4013" t="s">
        <v>5322</v>
      </c>
      <c r="B4013" s="246">
        <v>39981</v>
      </c>
      <c r="C4013" s="246">
        <v>45856</v>
      </c>
    </row>
    <row r="4014" spans="1:3" x14ac:dyDescent="0.25">
      <c r="A4014" t="s">
        <v>5323</v>
      </c>
      <c r="B4014" s="246">
        <v>39981</v>
      </c>
      <c r="C4014" s="246">
        <v>45856</v>
      </c>
    </row>
    <row r="4015" spans="1:3" x14ac:dyDescent="0.25">
      <c r="A4015" t="s">
        <v>5324</v>
      </c>
      <c r="B4015" s="246">
        <v>39981</v>
      </c>
      <c r="C4015" s="246">
        <v>45856</v>
      </c>
    </row>
    <row r="4016" spans="1:3" x14ac:dyDescent="0.25">
      <c r="A4016" t="s">
        <v>5325</v>
      </c>
      <c r="B4016" s="246">
        <v>45824</v>
      </c>
      <c r="C4016" s="246">
        <v>45856</v>
      </c>
    </row>
    <row r="4017" spans="1:3" x14ac:dyDescent="0.25">
      <c r="A4017" t="s">
        <v>5326</v>
      </c>
      <c r="B4017" s="246">
        <v>45824</v>
      </c>
      <c r="C4017" s="246">
        <v>45856</v>
      </c>
    </row>
    <row r="4018" spans="1:3" x14ac:dyDescent="0.25">
      <c r="A4018" t="s">
        <v>5327</v>
      </c>
      <c r="B4018" s="246">
        <v>45824</v>
      </c>
      <c r="C4018" s="246">
        <v>45856</v>
      </c>
    </row>
    <row r="4019" spans="1:3" x14ac:dyDescent="0.25">
      <c r="A4019" t="s">
        <v>5328</v>
      </c>
      <c r="B4019" s="246">
        <v>45824</v>
      </c>
      <c r="C4019" s="246">
        <v>45856</v>
      </c>
    </row>
    <row r="4020" spans="1:3" x14ac:dyDescent="0.25">
      <c r="A4020" t="s">
        <v>1130</v>
      </c>
      <c r="B4020" s="246">
        <v>39899</v>
      </c>
      <c r="C4020" s="246">
        <v>45856</v>
      </c>
    </row>
    <row r="4021" spans="1:3" x14ac:dyDescent="0.25">
      <c r="A4021" t="s">
        <v>1131</v>
      </c>
      <c r="B4021" s="246">
        <v>39899</v>
      </c>
      <c r="C4021" s="246">
        <v>45856</v>
      </c>
    </row>
    <row r="4022" spans="1:3" x14ac:dyDescent="0.25">
      <c r="A4022" t="s">
        <v>1132</v>
      </c>
      <c r="B4022" s="246">
        <v>39899</v>
      </c>
      <c r="C4022" s="246">
        <v>45856</v>
      </c>
    </row>
    <row r="4023" spans="1:3" x14ac:dyDescent="0.25">
      <c r="A4023" t="s">
        <v>1133</v>
      </c>
      <c r="B4023" s="246">
        <v>39899</v>
      </c>
      <c r="C4023" s="246">
        <v>45856</v>
      </c>
    </row>
    <row r="4024" spans="1:3" x14ac:dyDescent="0.25">
      <c r="A4024" t="s">
        <v>1134</v>
      </c>
      <c r="B4024" s="246">
        <v>39899</v>
      </c>
      <c r="C4024" s="246">
        <v>45856</v>
      </c>
    </row>
    <row r="4025" spans="1:3" x14ac:dyDescent="0.25">
      <c r="A4025" t="s">
        <v>1135</v>
      </c>
      <c r="B4025" s="246">
        <v>39899</v>
      </c>
      <c r="C4025" s="246">
        <v>45856</v>
      </c>
    </row>
    <row r="4026" spans="1:3" x14ac:dyDescent="0.25">
      <c r="A4026" t="s">
        <v>1136</v>
      </c>
      <c r="B4026" s="246">
        <v>39899</v>
      </c>
      <c r="C4026" s="246">
        <v>45856</v>
      </c>
    </row>
    <row r="4027" spans="1:3" x14ac:dyDescent="0.25">
      <c r="A4027" t="s">
        <v>5329</v>
      </c>
      <c r="B4027" s="246">
        <v>43545</v>
      </c>
      <c r="C4027" s="246">
        <v>45856</v>
      </c>
    </row>
    <row r="4028" spans="1:3" x14ac:dyDescent="0.25">
      <c r="A4028" t="s">
        <v>5330</v>
      </c>
      <c r="B4028" s="246">
        <v>43545</v>
      </c>
      <c r="C4028" s="246">
        <v>45856</v>
      </c>
    </row>
    <row r="4029" spans="1:3" x14ac:dyDescent="0.25">
      <c r="A4029" t="s">
        <v>5331</v>
      </c>
      <c r="B4029" s="246">
        <v>43545</v>
      </c>
      <c r="C4029" s="246">
        <v>45856</v>
      </c>
    </row>
    <row r="4030" spans="1:3" x14ac:dyDescent="0.25">
      <c r="A4030" t="s">
        <v>5332</v>
      </c>
      <c r="B4030" s="246">
        <v>43545</v>
      </c>
      <c r="C4030" s="246">
        <v>45856</v>
      </c>
    </row>
    <row r="4031" spans="1:3" x14ac:dyDescent="0.25">
      <c r="A4031" t="s">
        <v>5333</v>
      </c>
      <c r="B4031" s="246">
        <v>43545</v>
      </c>
      <c r="C4031" s="246">
        <v>45856</v>
      </c>
    </row>
    <row r="4032" spans="1:3" x14ac:dyDescent="0.25">
      <c r="A4032" t="s">
        <v>5334</v>
      </c>
      <c r="B4032" s="246">
        <v>42068</v>
      </c>
      <c r="C4032" s="246">
        <v>45856</v>
      </c>
    </row>
    <row r="4033" spans="1:3" x14ac:dyDescent="0.25">
      <c r="A4033" t="s">
        <v>5335</v>
      </c>
      <c r="B4033" s="246">
        <v>43545</v>
      </c>
      <c r="C4033" s="246">
        <v>45856</v>
      </c>
    </row>
    <row r="4034" spans="1:3" x14ac:dyDescent="0.25">
      <c r="A4034" t="s">
        <v>5336</v>
      </c>
      <c r="B4034" s="246">
        <v>43545</v>
      </c>
      <c r="C4034" s="246">
        <v>45856</v>
      </c>
    </row>
    <row r="4035" spans="1:3" x14ac:dyDescent="0.25">
      <c r="A4035" t="s">
        <v>5337</v>
      </c>
      <c r="B4035" s="246">
        <v>43545</v>
      </c>
      <c r="C4035" s="246">
        <v>45856</v>
      </c>
    </row>
    <row r="4036" spans="1:3" x14ac:dyDescent="0.25">
      <c r="A4036" t="s">
        <v>5338</v>
      </c>
      <c r="B4036" s="246">
        <v>43545</v>
      </c>
      <c r="C4036" s="246">
        <v>45856</v>
      </c>
    </row>
    <row r="4037" spans="1:3" x14ac:dyDescent="0.25">
      <c r="A4037" t="s">
        <v>5339</v>
      </c>
      <c r="B4037" s="246">
        <v>43545</v>
      </c>
      <c r="C4037" s="246">
        <v>45856</v>
      </c>
    </row>
    <row r="4038" spans="1:3" x14ac:dyDescent="0.25">
      <c r="A4038" t="s">
        <v>5340</v>
      </c>
      <c r="B4038" s="246">
        <v>43545</v>
      </c>
      <c r="C4038" s="246">
        <v>45856</v>
      </c>
    </row>
    <row r="4039" spans="1:3" x14ac:dyDescent="0.25">
      <c r="A4039" t="s">
        <v>5342</v>
      </c>
      <c r="B4039" s="246">
        <v>45238</v>
      </c>
      <c r="C4039" s="246">
        <v>45856</v>
      </c>
    </row>
    <row r="4040" spans="1:3" x14ac:dyDescent="0.25">
      <c r="A4040" t="s">
        <v>5341</v>
      </c>
      <c r="B4040" s="246">
        <v>45238</v>
      </c>
      <c r="C4040" s="246">
        <v>45856</v>
      </c>
    </row>
    <row r="4041" spans="1:3" x14ac:dyDescent="0.25">
      <c r="A4041" t="s">
        <v>5343</v>
      </c>
      <c r="B4041" s="246">
        <v>45216</v>
      </c>
      <c r="C4041" s="246">
        <v>45856</v>
      </c>
    </row>
    <row r="4042" spans="1:3" x14ac:dyDescent="0.25">
      <c r="A4042" t="s">
        <v>5344</v>
      </c>
      <c r="B4042" s="246">
        <v>45238</v>
      </c>
      <c r="C4042" s="246">
        <v>45856</v>
      </c>
    </row>
    <row r="4043" spans="1:3" x14ac:dyDescent="0.25">
      <c r="A4043" t="s">
        <v>5345</v>
      </c>
      <c r="B4043" s="246">
        <v>45238</v>
      </c>
      <c r="C4043" s="246">
        <v>45856</v>
      </c>
    </row>
    <row r="4044" spans="1:3" x14ac:dyDescent="0.25">
      <c r="A4044" t="s">
        <v>5346</v>
      </c>
      <c r="B4044" s="246">
        <v>45216</v>
      </c>
      <c r="C4044" s="246">
        <v>45856</v>
      </c>
    </row>
    <row r="4045" spans="1:3" x14ac:dyDescent="0.25">
      <c r="A4045" t="s">
        <v>5347</v>
      </c>
      <c r="B4045" s="246">
        <v>45216</v>
      </c>
      <c r="C4045" s="246">
        <v>45856</v>
      </c>
    </row>
    <row r="4046" spans="1:3" x14ac:dyDescent="0.25">
      <c r="A4046" t="s">
        <v>1137</v>
      </c>
      <c r="B4046" s="246">
        <v>39899</v>
      </c>
      <c r="C4046" s="246">
        <v>45856</v>
      </c>
    </row>
    <row r="4047" spans="1:3" x14ac:dyDescent="0.25">
      <c r="A4047" t="s">
        <v>1138</v>
      </c>
      <c r="B4047" s="246">
        <v>39899</v>
      </c>
      <c r="C4047" s="246">
        <v>45856</v>
      </c>
    </row>
    <row r="4048" spans="1:3" x14ac:dyDescent="0.25">
      <c r="A4048" t="s">
        <v>1139</v>
      </c>
      <c r="B4048" s="246">
        <v>39899</v>
      </c>
      <c r="C4048" s="246">
        <v>45856</v>
      </c>
    </row>
    <row r="4049" spans="1:3" x14ac:dyDescent="0.25">
      <c r="A4049" t="s">
        <v>1140</v>
      </c>
      <c r="B4049" s="246">
        <v>39899</v>
      </c>
      <c r="C4049" s="246">
        <v>45856</v>
      </c>
    </row>
    <row r="4050" spans="1:3" x14ac:dyDescent="0.25">
      <c r="A4050" t="s">
        <v>1141</v>
      </c>
      <c r="B4050" s="246">
        <v>39899</v>
      </c>
      <c r="C4050" s="246">
        <v>45856</v>
      </c>
    </row>
    <row r="4051" spans="1:3" x14ac:dyDescent="0.25">
      <c r="A4051" t="s">
        <v>5348</v>
      </c>
      <c r="B4051" s="246">
        <v>40611</v>
      </c>
      <c r="C4051" s="246">
        <v>45856</v>
      </c>
    </row>
    <row r="4052" spans="1:3" x14ac:dyDescent="0.25">
      <c r="A4052" t="s">
        <v>5349</v>
      </c>
      <c r="B4052" s="246">
        <v>40611</v>
      </c>
      <c r="C4052" s="246">
        <v>45856</v>
      </c>
    </row>
    <row r="4053" spans="1:3" x14ac:dyDescent="0.25">
      <c r="A4053" t="s">
        <v>5350</v>
      </c>
      <c r="B4053" s="246">
        <v>40611</v>
      </c>
      <c r="C4053" s="246">
        <v>45856</v>
      </c>
    </row>
    <row r="4054" spans="1:3" x14ac:dyDescent="0.25">
      <c r="A4054" t="s">
        <v>5351</v>
      </c>
      <c r="B4054" s="246">
        <v>40611</v>
      </c>
      <c r="C4054" s="246">
        <v>45856</v>
      </c>
    </row>
    <row r="4055" spans="1:3" x14ac:dyDescent="0.25">
      <c r="A4055" t="s">
        <v>5352</v>
      </c>
      <c r="B4055" s="246">
        <v>40611</v>
      </c>
      <c r="C4055" s="246">
        <v>45856</v>
      </c>
    </row>
    <row r="4056" spans="1:3" x14ac:dyDescent="0.25">
      <c r="A4056" t="s">
        <v>5353</v>
      </c>
      <c r="B4056" s="246">
        <v>45204</v>
      </c>
      <c r="C4056" s="246">
        <v>45856</v>
      </c>
    </row>
    <row r="4057" spans="1:3" x14ac:dyDescent="0.25">
      <c r="A4057" t="s">
        <v>5354</v>
      </c>
      <c r="B4057" s="246">
        <v>45204</v>
      </c>
      <c r="C4057" s="246">
        <v>45856</v>
      </c>
    </row>
    <row r="4058" spans="1:3" x14ac:dyDescent="0.25">
      <c r="A4058" t="s">
        <v>5355</v>
      </c>
      <c r="B4058" s="246">
        <v>45204</v>
      </c>
      <c r="C4058" s="246">
        <v>45856</v>
      </c>
    </row>
    <row r="4059" spans="1:3" x14ac:dyDescent="0.25">
      <c r="A4059" t="s">
        <v>5356</v>
      </c>
      <c r="B4059" s="246">
        <v>45204</v>
      </c>
      <c r="C4059" s="246">
        <v>45856</v>
      </c>
    </row>
    <row r="4060" spans="1:3" x14ac:dyDescent="0.25">
      <c r="A4060" t="s">
        <v>5357</v>
      </c>
      <c r="B4060" s="246">
        <v>44896</v>
      </c>
      <c r="C4060" s="246">
        <v>45856</v>
      </c>
    </row>
    <row r="4061" spans="1:3" x14ac:dyDescent="0.25">
      <c r="A4061" t="s">
        <v>587</v>
      </c>
      <c r="B4061" s="246">
        <v>45820</v>
      </c>
      <c r="C4061" s="246">
        <v>45856</v>
      </c>
    </row>
    <row r="4062" spans="1:3" x14ac:dyDescent="0.25">
      <c r="A4062" t="s">
        <v>588</v>
      </c>
      <c r="B4062" s="246">
        <v>45820</v>
      </c>
      <c r="C4062" s="246">
        <v>45856</v>
      </c>
    </row>
    <row r="4063" spans="1:3" x14ac:dyDescent="0.25">
      <c r="A4063" t="s">
        <v>589</v>
      </c>
      <c r="B4063" s="246">
        <v>45820</v>
      </c>
      <c r="C4063" s="246">
        <v>45856</v>
      </c>
    </row>
    <row r="4064" spans="1:3" x14ac:dyDescent="0.25">
      <c r="A4064" t="s">
        <v>590</v>
      </c>
      <c r="B4064" s="246">
        <v>45820</v>
      </c>
      <c r="C4064" s="246">
        <v>45856</v>
      </c>
    </row>
    <row r="4065" spans="1:3" x14ac:dyDescent="0.25">
      <c r="A4065" t="s">
        <v>591</v>
      </c>
      <c r="B4065" s="246">
        <v>45820</v>
      </c>
      <c r="C4065" s="246">
        <v>45856</v>
      </c>
    </row>
    <row r="4066" spans="1:3" x14ac:dyDescent="0.25">
      <c r="A4066" t="s">
        <v>592</v>
      </c>
      <c r="B4066" s="246">
        <v>45820</v>
      </c>
      <c r="C4066" s="246">
        <v>45856</v>
      </c>
    </row>
    <row r="4067" spans="1:3" x14ac:dyDescent="0.25">
      <c r="A4067" t="s">
        <v>593</v>
      </c>
      <c r="B4067" s="246">
        <v>45820</v>
      </c>
      <c r="C4067" s="246">
        <v>45856</v>
      </c>
    </row>
    <row r="4068" spans="1:3" x14ac:dyDescent="0.25">
      <c r="A4068" t="s">
        <v>594</v>
      </c>
      <c r="B4068" s="246">
        <v>45820</v>
      </c>
      <c r="C4068" s="246">
        <v>45856</v>
      </c>
    </row>
    <row r="4069" spans="1:3" x14ac:dyDescent="0.25">
      <c r="A4069" t="s">
        <v>595</v>
      </c>
      <c r="B4069" s="246">
        <v>45820</v>
      </c>
      <c r="C4069" s="246">
        <v>45856</v>
      </c>
    </row>
    <row r="4070" spans="1:3" x14ac:dyDescent="0.25">
      <c r="A4070" t="s">
        <v>596</v>
      </c>
      <c r="B4070" s="246">
        <v>45820</v>
      </c>
      <c r="C4070" s="246">
        <v>45856</v>
      </c>
    </row>
    <row r="4071" spans="1:3" x14ac:dyDescent="0.25">
      <c r="A4071" t="s">
        <v>597</v>
      </c>
      <c r="B4071" s="246">
        <v>45820</v>
      </c>
      <c r="C4071" s="246">
        <v>45856</v>
      </c>
    </row>
    <row r="4072" spans="1:3" x14ac:dyDescent="0.25">
      <c r="A4072" t="s">
        <v>598</v>
      </c>
      <c r="B4072" s="246">
        <v>45820</v>
      </c>
      <c r="C4072" s="246">
        <v>45856</v>
      </c>
    </row>
    <row r="4073" spans="1:3" x14ac:dyDescent="0.25">
      <c r="A4073" t="s">
        <v>599</v>
      </c>
      <c r="B4073" s="246">
        <v>45820</v>
      </c>
      <c r="C4073" s="246">
        <v>45856</v>
      </c>
    </row>
    <row r="4074" spans="1:3" x14ac:dyDescent="0.25">
      <c r="A4074" t="s">
        <v>600</v>
      </c>
      <c r="B4074" s="246">
        <v>45820</v>
      </c>
      <c r="C4074" s="246">
        <v>45856</v>
      </c>
    </row>
    <row r="4075" spans="1:3" x14ac:dyDescent="0.25">
      <c r="A4075" t="s">
        <v>601</v>
      </c>
      <c r="B4075" s="246">
        <v>45820</v>
      </c>
      <c r="C4075" s="246">
        <v>45856</v>
      </c>
    </row>
    <row r="4076" spans="1:3" x14ac:dyDescent="0.25">
      <c r="A4076" t="s">
        <v>5358</v>
      </c>
      <c r="B4076" s="246">
        <v>44972</v>
      </c>
      <c r="C4076" s="246">
        <v>45856</v>
      </c>
    </row>
    <row r="4077" spans="1:3" x14ac:dyDescent="0.25">
      <c r="A4077" t="s">
        <v>602</v>
      </c>
      <c r="B4077" s="246">
        <v>45820</v>
      </c>
      <c r="C4077" s="246">
        <v>45856</v>
      </c>
    </row>
    <row r="4078" spans="1:3" x14ac:dyDescent="0.25">
      <c r="A4078" t="s">
        <v>603</v>
      </c>
      <c r="B4078" s="246">
        <v>45820</v>
      </c>
      <c r="C4078" s="246">
        <v>45856</v>
      </c>
    </row>
    <row r="4079" spans="1:3" x14ac:dyDescent="0.25">
      <c r="A4079" t="s">
        <v>604</v>
      </c>
      <c r="B4079" s="246">
        <v>45820</v>
      </c>
      <c r="C4079" s="246">
        <v>45856</v>
      </c>
    </row>
    <row r="4080" spans="1:3" x14ac:dyDescent="0.25">
      <c r="A4080" t="s">
        <v>605</v>
      </c>
      <c r="B4080" s="246">
        <v>45820</v>
      </c>
      <c r="C4080" s="246">
        <v>45856</v>
      </c>
    </row>
    <row r="4081" spans="1:3" x14ac:dyDescent="0.25">
      <c r="A4081" t="s">
        <v>606</v>
      </c>
      <c r="B4081" s="246">
        <v>45820</v>
      </c>
      <c r="C4081" s="246">
        <v>45856</v>
      </c>
    </row>
    <row r="4082" spans="1:3" x14ac:dyDescent="0.25">
      <c r="A4082" t="s">
        <v>607</v>
      </c>
      <c r="B4082" s="246">
        <v>45820</v>
      </c>
      <c r="C4082" s="246">
        <v>45856</v>
      </c>
    </row>
    <row r="4083" spans="1:3" x14ac:dyDescent="0.25">
      <c r="A4083" t="s">
        <v>608</v>
      </c>
      <c r="B4083" s="246">
        <v>45820</v>
      </c>
      <c r="C4083" s="246">
        <v>45856</v>
      </c>
    </row>
    <row r="4084" spans="1:3" x14ac:dyDescent="0.25">
      <c r="A4084" t="s">
        <v>609</v>
      </c>
      <c r="B4084" s="246">
        <v>45820</v>
      </c>
      <c r="C4084" s="246">
        <v>45856</v>
      </c>
    </row>
    <row r="4085" spans="1:3" x14ac:dyDescent="0.25">
      <c r="A4085" t="s">
        <v>610</v>
      </c>
      <c r="B4085" s="246">
        <v>45820</v>
      </c>
      <c r="C4085" s="246">
        <v>45856</v>
      </c>
    </row>
    <row r="4086" spans="1:3" x14ac:dyDescent="0.25">
      <c r="A4086" t="s">
        <v>611</v>
      </c>
      <c r="B4086" s="246">
        <v>45820</v>
      </c>
      <c r="C4086" s="246">
        <v>45856</v>
      </c>
    </row>
    <row r="4087" spans="1:3" x14ac:dyDescent="0.25">
      <c r="A4087" t="s">
        <v>612</v>
      </c>
      <c r="B4087" s="246">
        <v>45820</v>
      </c>
      <c r="C4087" s="246">
        <v>45856</v>
      </c>
    </row>
    <row r="4088" spans="1:3" x14ac:dyDescent="0.25">
      <c r="A4088" t="s">
        <v>613</v>
      </c>
      <c r="B4088" s="246">
        <v>45820</v>
      </c>
      <c r="C4088" s="246">
        <v>45856</v>
      </c>
    </row>
    <row r="4089" spans="1:3" x14ac:dyDescent="0.25">
      <c r="A4089" t="s">
        <v>614</v>
      </c>
      <c r="B4089" s="246">
        <v>45820</v>
      </c>
      <c r="C4089" s="246">
        <v>45856</v>
      </c>
    </row>
    <row r="4090" spans="1:3" x14ac:dyDescent="0.25">
      <c r="A4090" t="s">
        <v>5359</v>
      </c>
      <c r="B4090" s="246">
        <v>44972</v>
      </c>
      <c r="C4090" s="246">
        <v>45856</v>
      </c>
    </row>
    <row r="4091" spans="1:3" x14ac:dyDescent="0.25">
      <c r="A4091" t="s">
        <v>5360</v>
      </c>
      <c r="B4091" s="246">
        <v>44972</v>
      </c>
      <c r="C4091" s="246">
        <v>45856</v>
      </c>
    </row>
    <row r="4092" spans="1:3" x14ac:dyDescent="0.25">
      <c r="A4092" t="s">
        <v>615</v>
      </c>
      <c r="B4092" s="246">
        <v>45820</v>
      </c>
      <c r="C4092" s="246">
        <v>45856</v>
      </c>
    </row>
    <row r="4093" spans="1:3" x14ac:dyDescent="0.25">
      <c r="A4093" t="s">
        <v>616</v>
      </c>
      <c r="B4093" s="246">
        <v>45820</v>
      </c>
      <c r="C4093" s="246">
        <v>45856</v>
      </c>
    </row>
    <row r="4094" spans="1:3" x14ac:dyDescent="0.25">
      <c r="A4094" t="s">
        <v>617</v>
      </c>
      <c r="B4094" s="246">
        <v>45820</v>
      </c>
      <c r="C4094" s="246">
        <v>45856</v>
      </c>
    </row>
    <row r="4095" spans="1:3" x14ac:dyDescent="0.25">
      <c r="A4095" t="s">
        <v>618</v>
      </c>
      <c r="B4095" s="246">
        <v>45820</v>
      </c>
      <c r="C4095" s="246">
        <v>45856</v>
      </c>
    </row>
    <row r="4096" spans="1:3" x14ac:dyDescent="0.25">
      <c r="A4096" t="s">
        <v>619</v>
      </c>
      <c r="B4096" s="246">
        <v>45820</v>
      </c>
      <c r="C4096" s="246">
        <v>45856</v>
      </c>
    </row>
    <row r="4097" spans="1:3" x14ac:dyDescent="0.25">
      <c r="A4097" t="s">
        <v>620</v>
      </c>
      <c r="B4097" s="246">
        <v>45820</v>
      </c>
      <c r="C4097" s="246">
        <v>45856</v>
      </c>
    </row>
    <row r="4098" spans="1:3" x14ac:dyDescent="0.25">
      <c r="A4098" t="s">
        <v>621</v>
      </c>
      <c r="B4098" s="246">
        <v>45820</v>
      </c>
      <c r="C4098" s="246">
        <v>45856</v>
      </c>
    </row>
    <row r="4099" spans="1:3" x14ac:dyDescent="0.25">
      <c r="A4099" t="s">
        <v>622</v>
      </c>
      <c r="B4099" s="246">
        <v>45820</v>
      </c>
      <c r="C4099" s="246">
        <v>45856</v>
      </c>
    </row>
    <row r="4100" spans="1:3" x14ac:dyDescent="0.25">
      <c r="A4100" t="s">
        <v>623</v>
      </c>
      <c r="B4100" s="246">
        <v>45820</v>
      </c>
      <c r="C4100" s="246">
        <v>45856</v>
      </c>
    </row>
    <row r="4101" spans="1:3" x14ac:dyDescent="0.25">
      <c r="A4101" t="s">
        <v>624</v>
      </c>
      <c r="B4101" s="246">
        <v>45820</v>
      </c>
      <c r="C4101" s="246">
        <v>45856</v>
      </c>
    </row>
    <row r="4102" spans="1:3" x14ac:dyDescent="0.25">
      <c r="A4102" t="s">
        <v>625</v>
      </c>
      <c r="B4102" s="246">
        <v>45820</v>
      </c>
      <c r="C4102" s="246">
        <v>45856</v>
      </c>
    </row>
    <row r="4103" spans="1:3" x14ac:dyDescent="0.25">
      <c r="A4103" t="s">
        <v>626</v>
      </c>
      <c r="B4103" s="246">
        <v>45820</v>
      </c>
      <c r="C4103" s="246">
        <v>45856</v>
      </c>
    </row>
    <row r="4104" spans="1:3" x14ac:dyDescent="0.25">
      <c r="A4104" t="s">
        <v>627</v>
      </c>
      <c r="B4104" s="246">
        <v>45820</v>
      </c>
      <c r="C4104" s="246">
        <v>45856</v>
      </c>
    </row>
    <row r="4105" spans="1:3" x14ac:dyDescent="0.25">
      <c r="A4105" t="s">
        <v>628</v>
      </c>
      <c r="B4105" s="246">
        <v>45820</v>
      </c>
      <c r="C4105" s="246">
        <v>45856</v>
      </c>
    </row>
    <row r="4106" spans="1:3" x14ac:dyDescent="0.25">
      <c r="A4106" t="s">
        <v>629</v>
      </c>
      <c r="B4106" s="246">
        <v>45820</v>
      </c>
      <c r="C4106" s="246">
        <v>45856</v>
      </c>
    </row>
    <row r="4107" spans="1:3" x14ac:dyDescent="0.25">
      <c r="A4107" t="s">
        <v>5361</v>
      </c>
      <c r="B4107" s="246">
        <v>44972</v>
      </c>
      <c r="C4107" s="246">
        <v>45856</v>
      </c>
    </row>
    <row r="4108" spans="1:3" x14ac:dyDescent="0.25">
      <c r="A4108" t="s">
        <v>5362</v>
      </c>
      <c r="B4108" s="246">
        <v>44972</v>
      </c>
      <c r="C4108" s="246">
        <v>45856</v>
      </c>
    </row>
    <row r="4109" spans="1:3" x14ac:dyDescent="0.25">
      <c r="A4109" t="s">
        <v>630</v>
      </c>
      <c r="B4109" s="246">
        <v>45820</v>
      </c>
      <c r="C4109" s="246">
        <v>45856</v>
      </c>
    </row>
    <row r="4110" spans="1:3" x14ac:dyDescent="0.25">
      <c r="A4110" t="s">
        <v>631</v>
      </c>
      <c r="B4110" s="246">
        <v>45820</v>
      </c>
      <c r="C4110" s="246">
        <v>45856</v>
      </c>
    </row>
    <row r="4111" spans="1:3" x14ac:dyDescent="0.25">
      <c r="A4111" t="s">
        <v>632</v>
      </c>
      <c r="B4111" s="246">
        <v>45820</v>
      </c>
      <c r="C4111" s="246">
        <v>45856</v>
      </c>
    </row>
    <row r="4112" spans="1:3" x14ac:dyDescent="0.25">
      <c r="A4112" t="s">
        <v>633</v>
      </c>
      <c r="B4112" s="246">
        <v>45820</v>
      </c>
      <c r="C4112" s="246">
        <v>45856</v>
      </c>
    </row>
    <row r="4113" spans="1:3" x14ac:dyDescent="0.25">
      <c r="A4113" t="s">
        <v>634</v>
      </c>
      <c r="B4113" s="246">
        <v>45820</v>
      </c>
      <c r="C4113" s="246">
        <v>45856</v>
      </c>
    </row>
    <row r="4114" spans="1:3" x14ac:dyDescent="0.25">
      <c r="A4114" t="s">
        <v>635</v>
      </c>
      <c r="B4114" s="246">
        <v>45820</v>
      </c>
      <c r="C4114" s="246">
        <v>45856</v>
      </c>
    </row>
    <row r="4115" spans="1:3" x14ac:dyDescent="0.25">
      <c r="A4115" t="s">
        <v>636</v>
      </c>
      <c r="B4115" s="246">
        <v>45820</v>
      </c>
      <c r="C4115" s="246">
        <v>45856</v>
      </c>
    </row>
    <row r="4116" spans="1:3" x14ac:dyDescent="0.25">
      <c r="A4116" t="s">
        <v>637</v>
      </c>
      <c r="B4116" s="246">
        <v>45820</v>
      </c>
      <c r="C4116" s="246">
        <v>45856</v>
      </c>
    </row>
    <row r="4117" spans="1:3" x14ac:dyDescent="0.25">
      <c r="A4117" t="s">
        <v>638</v>
      </c>
      <c r="B4117" s="246">
        <v>45820</v>
      </c>
      <c r="C4117" s="246">
        <v>45856</v>
      </c>
    </row>
    <row r="4118" spans="1:3" x14ac:dyDescent="0.25">
      <c r="A4118" t="s">
        <v>639</v>
      </c>
      <c r="B4118" s="246">
        <v>45820</v>
      </c>
      <c r="C4118" s="246">
        <v>45856</v>
      </c>
    </row>
    <row r="4119" spans="1:3" x14ac:dyDescent="0.25">
      <c r="A4119" t="s">
        <v>640</v>
      </c>
      <c r="B4119" s="246">
        <v>45820</v>
      </c>
      <c r="C4119" s="246">
        <v>45856</v>
      </c>
    </row>
    <row r="4120" spans="1:3" x14ac:dyDescent="0.25">
      <c r="A4120" t="s">
        <v>641</v>
      </c>
      <c r="B4120" s="246">
        <v>45820</v>
      </c>
      <c r="C4120" s="246">
        <v>45856</v>
      </c>
    </row>
    <row r="4121" spans="1:3" x14ac:dyDescent="0.25">
      <c r="A4121" t="s">
        <v>642</v>
      </c>
      <c r="B4121" s="246">
        <v>45820</v>
      </c>
      <c r="C4121" s="246">
        <v>45856</v>
      </c>
    </row>
    <row r="4122" spans="1:3" x14ac:dyDescent="0.25">
      <c r="A4122" t="s">
        <v>643</v>
      </c>
      <c r="B4122" s="246">
        <v>45820</v>
      </c>
      <c r="C4122" s="246">
        <v>45856</v>
      </c>
    </row>
    <row r="4123" spans="1:3" x14ac:dyDescent="0.25">
      <c r="A4123" t="s">
        <v>644</v>
      </c>
      <c r="B4123" s="246">
        <v>45820</v>
      </c>
      <c r="C4123" s="246">
        <v>45856</v>
      </c>
    </row>
    <row r="4124" spans="1:3" x14ac:dyDescent="0.25">
      <c r="A4124" t="s">
        <v>645</v>
      </c>
      <c r="B4124" s="246">
        <v>45820</v>
      </c>
      <c r="C4124" s="246">
        <v>45856</v>
      </c>
    </row>
    <row r="4125" spans="1:3" x14ac:dyDescent="0.25">
      <c r="A4125" t="s">
        <v>646</v>
      </c>
      <c r="B4125" s="246">
        <v>45820</v>
      </c>
      <c r="C4125" s="246">
        <v>45856</v>
      </c>
    </row>
    <row r="4126" spans="1:3" x14ac:dyDescent="0.25">
      <c r="A4126" t="s">
        <v>647</v>
      </c>
      <c r="B4126" s="246">
        <v>45820</v>
      </c>
      <c r="C4126" s="246">
        <v>45856</v>
      </c>
    </row>
    <row r="4127" spans="1:3" x14ac:dyDescent="0.25">
      <c r="A4127" t="s">
        <v>648</v>
      </c>
      <c r="B4127" s="246">
        <v>45820</v>
      </c>
      <c r="C4127" s="246">
        <v>45856</v>
      </c>
    </row>
    <row r="4128" spans="1:3" x14ac:dyDescent="0.25">
      <c r="A4128" t="s">
        <v>649</v>
      </c>
      <c r="B4128" s="246">
        <v>45820</v>
      </c>
      <c r="C4128" s="246">
        <v>45856</v>
      </c>
    </row>
    <row r="4129" spans="1:3" x14ac:dyDescent="0.25">
      <c r="A4129" t="s">
        <v>650</v>
      </c>
      <c r="B4129" s="246">
        <v>45820</v>
      </c>
      <c r="C4129" s="246">
        <v>45856</v>
      </c>
    </row>
    <row r="4130" spans="1:3" x14ac:dyDescent="0.25">
      <c r="A4130" t="s">
        <v>651</v>
      </c>
      <c r="B4130" s="246">
        <v>45820</v>
      </c>
      <c r="C4130" s="246">
        <v>45856</v>
      </c>
    </row>
    <row r="4131" spans="1:3" x14ac:dyDescent="0.25">
      <c r="A4131" t="s">
        <v>652</v>
      </c>
      <c r="B4131" s="246">
        <v>45820</v>
      </c>
      <c r="C4131" s="246">
        <v>45856</v>
      </c>
    </row>
    <row r="4132" spans="1:3" x14ac:dyDescent="0.25">
      <c r="A4132" t="s">
        <v>653</v>
      </c>
      <c r="B4132" s="246">
        <v>45820</v>
      </c>
      <c r="C4132" s="246">
        <v>45856</v>
      </c>
    </row>
    <row r="4133" spans="1:3" x14ac:dyDescent="0.25">
      <c r="A4133" t="s">
        <v>5363</v>
      </c>
      <c r="B4133" s="246">
        <v>44972</v>
      </c>
      <c r="C4133" s="246">
        <v>45856</v>
      </c>
    </row>
    <row r="4134" spans="1:3" x14ac:dyDescent="0.25">
      <c r="A4134" t="s">
        <v>654</v>
      </c>
      <c r="B4134" s="246">
        <v>45820</v>
      </c>
      <c r="C4134" s="246">
        <v>45856</v>
      </c>
    </row>
    <row r="4135" spans="1:3" x14ac:dyDescent="0.25">
      <c r="A4135" t="s">
        <v>655</v>
      </c>
      <c r="B4135" s="246">
        <v>45820</v>
      </c>
      <c r="C4135" s="246">
        <v>45856</v>
      </c>
    </row>
    <row r="4136" spans="1:3" x14ac:dyDescent="0.25">
      <c r="A4136" t="s">
        <v>656</v>
      </c>
      <c r="B4136" s="246">
        <v>45820</v>
      </c>
      <c r="C4136" s="246">
        <v>45856</v>
      </c>
    </row>
    <row r="4137" spans="1:3" x14ac:dyDescent="0.25">
      <c r="A4137" t="s">
        <v>657</v>
      </c>
      <c r="B4137" s="246">
        <v>45820</v>
      </c>
      <c r="C4137" s="246">
        <v>45856</v>
      </c>
    </row>
    <row r="4138" spans="1:3" x14ac:dyDescent="0.25">
      <c r="A4138" t="s">
        <v>5364</v>
      </c>
      <c r="B4138" s="246">
        <v>44972</v>
      </c>
      <c r="C4138" s="246">
        <v>45856</v>
      </c>
    </row>
    <row r="4139" spans="1:3" x14ac:dyDescent="0.25">
      <c r="A4139" t="s">
        <v>658</v>
      </c>
      <c r="B4139" s="246">
        <v>45820</v>
      </c>
      <c r="C4139" s="246">
        <v>45856</v>
      </c>
    </row>
    <row r="4140" spans="1:3" x14ac:dyDescent="0.25">
      <c r="A4140" t="s">
        <v>659</v>
      </c>
      <c r="B4140" s="246">
        <v>45820</v>
      </c>
      <c r="C4140" s="246">
        <v>45856</v>
      </c>
    </row>
    <row r="4141" spans="1:3" x14ac:dyDescent="0.25">
      <c r="A4141" t="s">
        <v>660</v>
      </c>
      <c r="B4141" s="246">
        <v>45820</v>
      </c>
      <c r="C4141" s="246">
        <v>45856</v>
      </c>
    </row>
    <row r="4142" spans="1:3" x14ac:dyDescent="0.25">
      <c r="A4142" t="s">
        <v>661</v>
      </c>
      <c r="B4142" s="246">
        <v>45820</v>
      </c>
      <c r="C4142" s="246">
        <v>45856</v>
      </c>
    </row>
    <row r="4143" spans="1:3" x14ac:dyDescent="0.25">
      <c r="A4143" t="s">
        <v>5365</v>
      </c>
      <c r="B4143" s="246">
        <v>44972</v>
      </c>
      <c r="C4143" s="246">
        <v>45856</v>
      </c>
    </row>
    <row r="4144" spans="1:3" x14ac:dyDescent="0.25">
      <c r="A4144" t="s">
        <v>662</v>
      </c>
      <c r="B4144" s="246">
        <v>45820</v>
      </c>
      <c r="C4144" s="246">
        <v>45856</v>
      </c>
    </row>
    <row r="4145" spans="1:3" x14ac:dyDescent="0.25">
      <c r="A4145" t="s">
        <v>663</v>
      </c>
      <c r="B4145" s="246">
        <v>45820</v>
      </c>
      <c r="C4145" s="246">
        <v>45856</v>
      </c>
    </row>
    <row r="4146" spans="1:3" x14ac:dyDescent="0.25">
      <c r="A4146" t="s">
        <v>5366</v>
      </c>
      <c r="B4146" s="246">
        <v>44972</v>
      </c>
      <c r="C4146" s="246">
        <v>45856</v>
      </c>
    </row>
    <row r="4147" spans="1:3" x14ac:dyDescent="0.25">
      <c r="A4147" t="s">
        <v>664</v>
      </c>
      <c r="B4147" s="246">
        <v>45820</v>
      </c>
      <c r="C4147" s="246">
        <v>45856</v>
      </c>
    </row>
    <row r="4148" spans="1:3" x14ac:dyDescent="0.25">
      <c r="A4148" t="s">
        <v>665</v>
      </c>
      <c r="B4148" s="246">
        <v>45820</v>
      </c>
      <c r="C4148" s="246">
        <v>45856</v>
      </c>
    </row>
    <row r="4149" spans="1:3" x14ac:dyDescent="0.25">
      <c r="A4149" t="s">
        <v>5367</v>
      </c>
      <c r="B4149" s="246">
        <v>44972</v>
      </c>
      <c r="C4149" s="246">
        <v>45856</v>
      </c>
    </row>
    <row r="4150" spans="1:3" x14ac:dyDescent="0.25">
      <c r="A4150" t="s">
        <v>666</v>
      </c>
      <c r="B4150" s="246">
        <v>45820</v>
      </c>
      <c r="C4150" s="246">
        <v>45856</v>
      </c>
    </row>
    <row r="4151" spans="1:3" x14ac:dyDescent="0.25">
      <c r="A4151" t="s">
        <v>667</v>
      </c>
      <c r="B4151" s="246">
        <v>45820</v>
      </c>
      <c r="C4151" s="246">
        <v>45856</v>
      </c>
    </row>
    <row r="4152" spans="1:3" x14ac:dyDescent="0.25">
      <c r="A4152" t="s">
        <v>668</v>
      </c>
      <c r="B4152" s="246">
        <v>45820</v>
      </c>
      <c r="C4152" s="246">
        <v>45856</v>
      </c>
    </row>
    <row r="4153" spans="1:3" x14ac:dyDescent="0.25">
      <c r="A4153" t="s">
        <v>669</v>
      </c>
      <c r="B4153" s="246">
        <v>45820</v>
      </c>
      <c r="C4153" s="246">
        <v>45856</v>
      </c>
    </row>
    <row r="4154" spans="1:3" x14ac:dyDescent="0.25">
      <c r="A4154" t="s">
        <v>670</v>
      </c>
      <c r="B4154" s="246">
        <v>45820</v>
      </c>
      <c r="C4154" s="246">
        <v>45856</v>
      </c>
    </row>
    <row r="4155" spans="1:3" x14ac:dyDescent="0.25">
      <c r="A4155" t="s">
        <v>671</v>
      </c>
      <c r="B4155" s="246">
        <v>45820</v>
      </c>
      <c r="C4155" s="246">
        <v>45856</v>
      </c>
    </row>
    <row r="4156" spans="1:3" x14ac:dyDescent="0.25">
      <c r="A4156" t="s">
        <v>672</v>
      </c>
      <c r="B4156" s="246">
        <v>45820</v>
      </c>
      <c r="C4156" s="246">
        <v>45856</v>
      </c>
    </row>
    <row r="4157" spans="1:3" x14ac:dyDescent="0.25">
      <c r="A4157" t="s">
        <v>673</v>
      </c>
      <c r="B4157" s="246">
        <v>45820</v>
      </c>
      <c r="C4157" s="246">
        <v>45856</v>
      </c>
    </row>
    <row r="4158" spans="1:3" x14ac:dyDescent="0.25">
      <c r="A4158" t="s">
        <v>674</v>
      </c>
      <c r="B4158" s="246">
        <v>45820</v>
      </c>
      <c r="C4158" s="246">
        <v>45856</v>
      </c>
    </row>
    <row r="4159" spans="1:3" x14ac:dyDescent="0.25">
      <c r="A4159" t="s">
        <v>675</v>
      </c>
      <c r="B4159" s="246">
        <v>45820</v>
      </c>
      <c r="C4159" s="246">
        <v>45856</v>
      </c>
    </row>
    <row r="4160" spans="1:3" x14ac:dyDescent="0.25">
      <c r="A4160" t="s">
        <v>676</v>
      </c>
      <c r="B4160" s="246">
        <v>45820</v>
      </c>
      <c r="C4160" s="246">
        <v>45856</v>
      </c>
    </row>
    <row r="4161" spans="1:3" x14ac:dyDescent="0.25">
      <c r="A4161" t="s">
        <v>677</v>
      </c>
      <c r="B4161" s="246">
        <v>45820</v>
      </c>
      <c r="C4161" s="246">
        <v>45856</v>
      </c>
    </row>
    <row r="4162" spans="1:3" x14ac:dyDescent="0.25">
      <c r="A4162" t="s">
        <v>678</v>
      </c>
      <c r="B4162" s="246">
        <v>45820</v>
      </c>
      <c r="C4162" s="246">
        <v>45856</v>
      </c>
    </row>
    <row r="4163" spans="1:3" x14ac:dyDescent="0.25">
      <c r="A4163" t="s">
        <v>679</v>
      </c>
      <c r="B4163" s="246">
        <v>45820</v>
      </c>
      <c r="C4163" s="246">
        <v>45856</v>
      </c>
    </row>
    <row r="4164" spans="1:3" x14ac:dyDescent="0.25">
      <c r="A4164" t="s">
        <v>680</v>
      </c>
      <c r="B4164" s="246">
        <v>45820</v>
      </c>
      <c r="C4164" s="246">
        <v>45856</v>
      </c>
    </row>
    <row r="4165" spans="1:3" x14ac:dyDescent="0.25">
      <c r="A4165" t="s">
        <v>681</v>
      </c>
      <c r="B4165" s="246">
        <v>45820</v>
      </c>
      <c r="C4165" s="246">
        <v>45856</v>
      </c>
    </row>
    <row r="4166" spans="1:3" x14ac:dyDescent="0.25">
      <c r="A4166" t="s">
        <v>682</v>
      </c>
      <c r="B4166" s="246">
        <v>45820</v>
      </c>
      <c r="C4166" s="246">
        <v>45856</v>
      </c>
    </row>
    <row r="4167" spans="1:3" x14ac:dyDescent="0.25">
      <c r="A4167" t="s">
        <v>683</v>
      </c>
      <c r="B4167" s="246">
        <v>45820</v>
      </c>
      <c r="C4167" s="246">
        <v>45856</v>
      </c>
    </row>
    <row r="4168" spans="1:3" x14ac:dyDescent="0.25">
      <c r="A4168" t="s">
        <v>684</v>
      </c>
      <c r="B4168" s="246">
        <v>45820</v>
      </c>
      <c r="C4168" s="246">
        <v>45856</v>
      </c>
    </row>
    <row r="4169" spans="1:3" x14ac:dyDescent="0.25">
      <c r="A4169" t="s">
        <v>685</v>
      </c>
      <c r="B4169" s="246">
        <v>45820</v>
      </c>
      <c r="C4169" s="246">
        <v>45856</v>
      </c>
    </row>
    <row r="4170" spans="1:3" x14ac:dyDescent="0.25">
      <c r="A4170" t="s">
        <v>686</v>
      </c>
      <c r="B4170" s="246">
        <v>45820</v>
      </c>
      <c r="C4170" s="246">
        <v>45856</v>
      </c>
    </row>
    <row r="4171" spans="1:3" x14ac:dyDescent="0.25">
      <c r="A4171" t="s">
        <v>687</v>
      </c>
      <c r="B4171" s="246">
        <v>45820</v>
      </c>
      <c r="C4171" s="246">
        <v>45856</v>
      </c>
    </row>
    <row r="4172" spans="1:3" x14ac:dyDescent="0.25">
      <c r="A4172" t="s">
        <v>688</v>
      </c>
      <c r="B4172" s="246">
        <v>45820</v>
      </c>
      <c r="C4172" s="246">
        <v>45856</v>
      </c>
    </row>
    <row r="4173" spans="1:3" x14ac:dyDescent="0.25">
      <c r="A4173" t="s">
        <v>689</v>
      </c>
      <c r="B4173" s="246">
        <v>45820</v>
      </c>
      <c r="C4173" s="246">
        <v>45856</v>
      </c>
    </row>
    <row r="4174" spans="1:3" x14ac:dyDescent="0.25">
      <c r="A4174" t="s">
        <v>5368</v>
      </c>
      <c r="B4174" s="246">
        <v>44972</v>
      </c>
      <c r="C4174" s="246">
        <v>45856</v>
      </c>
    </row>
    <row r="4175" spans="1:3" x14ac:dyDescent="0.25">
      <c r="A4175" t="s">
        <v>690</v>
      </c>
      <c r="B4175" s="246">
        <v>45820</v>
      </c>
      <c r="C4175" s="246">
        <v>45856</v>
      </c>
    </row>
    <row r="4176" spans="1:3" x14ac:dyDescent="0.25">
      <c r="A4176" t="s">
        <v>5369</v>
      </c>
      <c r="B4176" s="246">
        <v>44972</v>
      </c>
      <c r="C4176" s="246">
        <v>45856</v>
      </c>
    </row>
    <row r="4177" spans="1:3" x14ac:dyDescent="0.25">
      <c r="A4177" t="s">
        <v>691</v>
      </c>
      <c r="B4177" s="246">
        <v>45820</v>
      </c>
      <c r="C4177" s="246">
        <v>45856</v>
      </c>
    </row>
    <row r="4178" spans="1:3" x14ac:dyDescent="0.25">
      <c r="A4178" t="s">
        <v>692</v>
      </c>
      <c r="B4178" s="246">
        <v>45820</v>
      </c>
      <c r="C4178" s="246">
        <v>45856</v>
      </c>
    </row>
    <row r="4179" spans="1:3" x14ac:dyDescent="0.25">
      <c r="A4179" t="s">
        <v>693</v>
      </c>
      <c r="B4179" s="246">
        <v>45820</v>
      </c>
      <c r="C4179" s="246">
        <v>45856</v>
      </c>
    </row>
    <row r="4180" spans="1:3" x14ac:dyDescent="0.25">
      <c r="A4180" t="s">
        <v>694</v>
      </c>
      <c r="B4180" s="246">
        <v>45820</v>
      </c>
      <c r="C4180" s="246">
        <v>45856</v>
      </c>
    </row>
    <row r="4181" spans="1:3" x14ac:dyDescent="0.25">
      <c r="A4181" t="s">
        <v>695</v>
      </c>
      <c r="B4181" s="246">
        <v>45820</v>
      </c>
      <c r="C4181" s="246">
        <v>45856</v>
      </c>
    </row>
    <row r="4182" spans="1:3" x14ac:dyDescent="0.25">
      <c r="A4182" t="s">
        <v>696</v>
      </c>
      <c r="B4182" s="246">
        <v>45820</v>
      </c>
      <c r="C4182" s="246">
        <v>45856</v>
      </c>
    </row>
    <row r="4183" spans="1:3" x14ac:dyDescent="0.25">
      <c r="A4183" t="s">
        <v>697</v>
      </c>
      <c r="B4183" s="246">
        <v>45820</v>
      </c>
      <c r="C4183" s="246">
        <v>45856</v>
      </c>
    </row>
    <row r="4184" spans="1:3" x14ac:dyDescent="0.25">
      <c r="A4184" t="s">
        <v>698</v>
      </c>
      <c r="B4184" s="246">
        <v>45820</v>
      </c>
      <c r="C4184" s="246">
        <v>45856</v>
      </c>
    </row>
    <row r="4185" spans="1:3" x14ac:dyDescent="0.25">
      <c r="A4185" t="s">
        <v>699</v>
      </c>
      <c r="B4185" s="246">
        <v>45820</v>
      </c>
      <c r="C4185" s="246">
        <v>45856</v>
      </c>
    </row>
    <row r="4186" spans="1:3" x14ac:dyDescent="0.25">
      <c r="A4186" t="s">
        <v>700</v>
      </c>
      <c r="B4186" s="246">
        <v>45638</v>
      </c>
      <c r="C4186" s="246">
        <v>45856</v>
      </c>
    </row>
    <row r="4187" spans="1:3" x14ac:dyDescent="0.25">
      <c r="A4187" t="s">
        <v>5370</v>
      </c>
      <c r="B4187" s="246">
        <v>45057</v>
      </c>
      <c r="C4187" s="246">
        <v>45856</v>
      </c>
    </row>
    <row r="4188" spans="1:3" x14ac:dyDescent="0.25">
      <c r="A4188" t="s">
        <v>701</v>
      </c>
      <c r="B4188" s="246">
        <v>45820</v>
      </c>
      <c r="C4188" s="246">
        <v>45856</v>
      </c>
    </row>
    <row r="4189" spans="1:3" x14ac:dyDescent="0.25">
      <c r="A4189" t="s">
        <v>702</v>
      </c>
      <c r="B4189" s="246">
        <v>45820</v>
      </c>
      <c r="C4189" s="246">
        <v>45856</v>
      </c>
    </row>
    <row r="4190" spans="1:3" x14ac:dyDescent="0.25">
      <c r="A4190" t="s">
        <v>703</v>
      </c>
      <c r="B4190" s="246">
        <v>45820</v>
      </c>
      <c r="C4190" s="246">
        <v>45856</v>
      </c>
    </row>
    <row r="4191" spans="1:3" x14ac:dyDescent="0.25">
      <c r="A4191" t="s">
        <v>704</v>
      </c>
      <c r="B4191" s="246">
        <v>45820</v>
      </c>
      <c r="C4191" s="246">
        <v>45856</v>
      </c>
    </row>
    <row r="4192" spans="1:3" x14ac:dyDescent="0.25">
      <c r="A4192" t="s">
        <v>705</v>
      </c>
      <c r="B4192" s="246">
        <v>45820</v>
      </c>
      <c r="C4192" s="246">
        <v>45856</v>
      </c>
    </row>
    <row r="4193" spans="1:3" x14ac:dyDescent="0.25">
      <c r="A4193" t="s">
        <v>706</v>
      </c>
      <c r="B4193" s="246">
        <v>45820</v>
      </c>
      <c r="C4193" s="246">
        <v>45856</v>
      </c>
    </row>
    <row r="4194" spans="1:3" x14ac:dyDescent="0.25">
      <c r="A4194" t="s">
        <v>707</v>
      </c>
      <c r="B4194" s="246">
        <v>45820</v>
      </c>
      <c r="C4194" s="246">
        <v>45856</v>
      </c>
    </row>
    <row r="4195" spans="1:3" x14ac:dyDescent="0.25">
      <c r="A4195" t="s">
        <v>708</v>
      </c>
      <c r="B4195" s="246">
        <v>45820</v>
      </c>
      <c r="C4195" s="246">
        <v>45856</v>
      </c>
    </row>
    <row r="4196" spans="1:3" x14ac:dyDescent="0.25">
      <c r="A4196" t="s">
        <v>709</v>
      </c>
      <c r="B4196" s="246">
        <v>45820</v>
      </c>
      <c r="C4196" s="246">
        <v>45856</v>
      </c>
    </row>
    <row r="4197" spans="1:3" x14ac:dyDescent="0.25">
      <c r="A4197" t="s">
        <v>5371</v>
      </c>
      <c r="B4197" s="246">
        <v>44361</v>
      </c>
      <c r="C4197" s="246">
        <v>45856</v>
      </c>
    </row>
    <row r="4198" spans="1:3" x14ac:dyDescent="0.25">
      <c r="A4198" t="s">
        <v>5372</v>
      </c>
      <c r="B4198" s="246">
        <v>45001</v>
      </c>
      <c r="C4198" s="246">
        <v>45856</v>
      </c>
    </row>
    <row r="4199" spans="1:3" x14ac:dyDescent="0.25">
      <c r="A4199" t="s">
        <v>2027</v>
      </c>
      <c r="B4199" s="246">
        <v>45820</v>
      </c>
      <c r="C4199" s="246">
        <v>45856</v>
      </c>
    </row>
    <row r="4200" spans="1:3" x14ac:dyDescent="0.25">
      <c r="A4200" t="s">
        <v>2028</v>
      </c>
      <c r="B4200" s="246">
        <v>45820</v>
      </c>
      <c r="C4200" s="246">
        <v>45856</v>
      </c>
    </row>
    <row r="4201" spans="1:3" x14ac:dyDescent="0.25">
      <c r="A4201" t="s">
        <v>5373</v>
      </c>
      <c r="B4201" s="246">
        <v>44294</v>
      </c>
      <c r="C4201" s="246">
        <v>45856</v>
      </c>
    </row>
    <row r="4202" spans="1:3" x14ac:dyDescent="0.25">
      <c r="A4202" t="s">
        <v>5374</v>
      </c>
      <c r="B4202" s="246">
        <v>45762</v>
      </c>
      <c r="C4202" s="246">
        <v>45856</v>
      </c>
    </row>
    <row r="4203" spans="1:3" x14ac:dyDescent="0.25">
      <c r="A4203" t="s">
        <v>2029</v>
      </c>
      <c r="B4203" s="246">
        <v>45820</v>
      </c>
      <c r="C4203" s="246">
        <v>45856</v>
      </c>
    </row>
    <row r="4204" spans="1:3" x14ac:dyDescent="0.25">
      <c r="A4204" t="s">
        <v>2030</v>
      </c>
      <c r="B4204" s="246">
        <v>45638</v>
      </c>
      <c r="C4204" s="246">
        <v>45856</v>
      </c>
    </row>
    <row r="4205" spans="1:3" x14ac:dyDescent="0.25">
      <c r="A4205" t="s">
        <v>2031</v>
      </c>
      <c r="B4205" s="246">
        <v>45820</v>
      </c>
      <c r="C4205" s="246">
        <v>45856</v>
      </c>
    </row>
    <row r="4206" spans="1:3" x14ac:dyDescent="0.25">
      <c r="A4206" t="s">
        <v>2032</v>
      </c>
      <c r="B4206" s="246">
        <v>45638</v>
      </c>
      <c r="C4206" s="246">
        <v>45856</v>
      </c>
    </row>
    <row r="4207" spans="1:3" x14ac:dyDescent="0.25">
      <c r="A4207" t="s">
        <v>2033</v>
      </c>
      <c r="B4207" s="246">
        <v>45820</v>
      </c>
      <c r="C4207" s="246">
        <v>45856</v>
      </c>
    </row>
    <row r="4208" spans="1:3" x14ac:dyDescent="0.25">
      <c r="A4208" t="s">
        <v>2034</v>
      </c>
      <c r="B4208" s="246">
        <v>45638</v>
      </c>
      <c r="C4208" s="246">
        <v>45856</v>
      </c>
    </row>
    <row r="4209" spans="1:3" x14ac:dyDescent="0.25">
      <c r="A4209" t="s">
        <v>2035</v>
      </c>
      <c r="B4209" s="246">
        <v>45820</v>
      </c>
      <c r="C4209" s="246">
        <v>45856</v>
      </c>
    </row>
    <row r="4210" spans="1:3" x14ac:dyDescent="0.25">
      <c r="A4210" t="s">
        <v>2036</v>
      </c>
      <c r="B4210" s="246">
        <v>45638</v>
      </c>
      <c r="C4210" s="246">
        <v>45856</v>
      </c>
    </row>
    <row r="4211" spans="1:3" x14ac:dyDescent="0.25">
      <c r="A4211" t="s">
        <v>710</v>
      </c>
      <c r="B4211" s="246">
        <v>45820</v>
      </c>
      <c r="C4211" s="246">
        <v>45856</v>
      </c>
    </row>
    <row r="4212" spans="1:3" x14ac:dyDescent="0.25">
      <c r="A4212" t="s">
        <v>2037</v>
      </c>
      <c r="B4212" s="246">
        <v>45820</v>
      </c>
      <c r="C4212" s="246">
        <v>45856</v>
      </c>
    </row>
    <row r="4213" spans="1:3" x14ac:dyDescent="0.25">
      <c r="A4213" t="s">
        <v>711</v>
      </c>
      <c r="B4213" s="246">
        <v>45820</v>
      </c>
      <c r="C4213" s="246">
        <v>45856</v>
      </c>
    </row>
    <row r="4214" spans="1:3" x14ac:dyDescent="0.25">
      <c r="A4214" t="s">
        <v>5375</v>
      </c>
      <c r="B4214" s="246">
        <v>45729</v>
      </c>
      <c r="C4214" s="246">
        <v>45856</v>
      </c>
    </row>
    <row r="4215" spans="1:3" x14ac:dyDescent="0.25">
      <c r="A4215" t="s">
        <v>5376</v>
      </c>
      <c r="B4215" s="246">
        <v>45729</v>
      </c>
      <c r="C4215" s="246">
        <v>45856</v>
      </c>
    </row>
    <row r="4216" spans="1:3" x14ac:dyDescent="0.25">
      <c r="A4216" t="s">
        <v>5377</v>
      </c>
      <c r="B4216" s="246">
        <v>45729</v>
      </c>
      <c r="C4216" s="246">
        <v>45856</v>
      </c>
    </row>
    <row r="4217" spans="1:3" x14ac:dyDescent="0.25">
      <c r="A4217" t="s">
        <v>5378</v>
      </c>
      <c r="B4217" s="246">
        <v>45729</v>
      </c>
      <c r="C4217" s="246">
        <v>45856</v>
      </c>
    </row>
    <row r="4218" spans="1:3" x14ac:dyDescent="0.25">
      <c r="A4218" t="s">
        <v>5379</v>
      </c>
      <c r="B4218" s="246">
        <v>45729</v>
      </c>
      <c r="C4218" s="246">
        <v>45856</v>
      </c>
    </row>
    <row r="4219" spans="1:3" x14ac:dyDescent="0.25">
      <c r="A4219" t="s">
        <v>5380</v>
      </c>
      <c r="B4219" s="246">
        <v>45729</v>
      </c>
      <c r="C4219" s="246">
        <v>45856</v>
      </c>
    </row>
    <row r="4220" spans="1:3" x14ac:dyDescent="0.25">
      <c r="A4220" t="s">
        <v>5381</v>
      </c>
      <c r="B4220" s="246">
        <v>45729</v>
      </c>
      <c r="C4220" s="246">
        <v>45856</v>
      </c>
    </row>
    <row r="4221" spans="1:3" x14ac:dyDescent="0.25">
      <c r="A4221" t="s">
        <v>5382</v>
      </c>
      <c r="B4221" s="246">
        <v>45729</v>
      </c>
      <c r="C4221" s="246">
        <v>45856</v>
      </c>
    </row>
    <row r="4222" spans="1:3" x14ac:dyDescent="0.25">
      <c r="A4222" t="s">
        <v>712</v>
      </c>
      <c r="B4222" s="246">
        <v>45820</v>
      </c>
      <c r="C4222" s="246">
        <v>45856</v>
      </c>
    </row>
    <row r="4223" spans="1:3" x14ac:dyDescent="0.25">
      <c r="A4223" t="s">
        <v>2038</v>
      </c>
      <c r="B4223" s="246">
        <v>45820</v>
      </c>
      <c r="C4223" s="246">
        <v>45856</v>
      </c>
    </row>
    <row r="4224" spans="1:3" x14ac:dyDescent="0.25">
      <c r="A4224" t="s">
        <v>2039</v>
      </c>
      <c r="B4224" s="246">
        <v>45638</v>
      </c>
      <c r="C4224" s="246">
        <v>45856</v>
      </c>
    </row>
    <row r="4225" spans="1:3" x14ac:dyDescent="0.25">
      <c r="A4225" t="s">
        <v>2040</v>
      </c>
      <c r="B4225" s="246">
        <v>45820</v>
      </c>
      <c r="C4225" s="246">
        <v>45856</v>
      </c>
    </row>
    <row r="4226" spans="1:3" x14ac:dyDescent="0.25">
      <c r="A4226" t="s">
        <v>2041</v>
      </c>
      <c r="B4226" s="246">
        <v>45638</v>
      </c>
      <c r="C4226" s="246">
        <v>45856</v>
      </c>
    </row>
    <row r="4227" spans="1:3" x14ac:dyDescent="0.25">
      <c r="A4227" t="s">
        <v>2042</v>
      </c>
      <c r="B4227" s="246">
        <v>45820</v>
      </c>
      <c r="C4227" s="246">
        <v>45856</v>
      </c>
    </row>
    <row r="4228" spans="1:3" x14ac:dyDescent="0.25">
      <c r="A4228" t="s">
        <v>2043</v>
      </c>
      <c r="B4228" s="246">
        <v>45638</v>
      </c>
      <c r="C4228" s="246">
        <v>45856</v>
      </c>
    </row>
    <row r="4229" spans="1:3" x14ac:dyDescent="0.25">
      <c r="A4229" t="s">
        <v>2044</v>
      </c>
      <c r="B4229" s="246">
        <v>45820</v>
      </c>
      <c r="C4229" s="246">
        <v>45856</v>
      </c>
    </row>
    <row r="4230" spans="1:3" x14ac:dyDescent="0.25">
      <c r="A4230" t="s">
        <v>2045</v>
      </c>
      <c r="B4230" s="246">
        <v>45638</v>
      </c>
      <c r="C4230" s="246">
        <v>45856</v>
      </c>
    </row>
    <row r="4231" spans="1:3" x14ac:dyDescent="0.25">
      <c r="A4231" t="s">
        <v>5383</v>
      </c>
      <c r="B4231" s="246">
        <v>45001</v>
      </c>
      <c r="C4231" s="246">
        <v>45856</v>
      </c>
    </row>
    <row r="4232" spans="1:3" x14ac:dyDescent="0.25">
      <c r="A4232" t="s">
        <v>2046</v>
      </c>
      <c r="B4232" s="246">
        <v>45820</v>
      </c>
      <c r="C4232" s="246">
        <v>45856</v>
      </c>
    </row>
    <row r="4233" spans="1:3" x14ac:dyDescent="0.25">
      <c r="A4233" t="s">
        <v>2047</v>
      </c>
      <c r="B4233" s="246">
        <v>45638</v>
      </c>
      <c r="C4233" s="246">
        <v>45856</v>
      </c>
    </row>
    <row r="4234" spans="1:3" x14ac:dyDescent="0.25">
      <c r="A4234" t="s">
        <v>2048</v>
      </c>
      <c r="B4234" s="246">
        <v>45825</v>
      </c>
      <c r="C4234" s="246">
        <v>45856</v>
      </c>
    </row>
    <row r="4235" spans="1:3" x14ac:dyDescent="0.25">
      <c r="A4235" t="s">
        <v>2049</v>
      </c>
      <c r="B4235" s="246">
        <v>45638</v>
      </c>
      <c r="C4235" s="246">
        <v>45856</v>
      </c>
    </row>
    <row r="4236" spans="1:3" x14ac:dyDescent="0.25">
      <c r="A4236" t="s">
        <v>2050</v>
      </c>
      <c r="B4236" s="246">
        <v>45820</v>
      </c>
      <c r="C4236" s="246">
        <v>45856</v>
      </c>
    </row>
    <row r="4237" spans="1:3" x14ac:dyDescent="0.25">
      <c r="A4237" t="s">
        <v>2051</v>
      </c>
      <c r="B4237" s="246">
        <v>45820</v>
      </c>
      <c r="C4237" s="246">
        <v>45856</v>
      </c>
    </row>
    <row r="4238" spans="1:3" x14ac:dyDescent="0.25">
      <c r="A4238" t="s">
        <v>2052</v>
      </c>
      <c r="B4238" s="246">
        <v>45638</v>
      </c>
      <c r="C4238" s="246">
        <v>45856</v>
      </c>
    </row>
    <row r="4239" spans="1:3" x14ac:dyDescent="0.25">
      <c r="A4239" t="s">
        <v>2053</v>
      </c>
      <c r="B4239" s="246">
        <v>45820</v>
      </c>
      <c r="C4239" s="246">
        <v>45856</v>
      </c>
    </row>
    <row r="4240" spans="1:3" x14ac:dyDescent="0.25">
      <c r="A4240" t="s">
        <v>2054</v>
      </c>
      <c r="B4240" s="246">
        <v>45638</v>
      </c>
      <c r="C4240" s="246">
        <v>45856</v>
      </c>
    </row>
    <row r="4241" spans="1:3" x14ac:dyDescent="0.25">
      <c r="A4241" t="s">
        <v>5384</v>
      </c>
      <c r="B4241" s="246">
        <v>41708</v>
      </c>
      <c r="C4241" s="246">
        <v>45856</v>
      </c>
    </row>
    <row r="4242" spans="1:3" x14ac:dyDescent="0.25">
      <c r="A4242" t="s">
        <v>5385</v>
      </c>
      <c r="B4242" s="246">
        <v>41708</v>
      </c>
      <c r="C4242" s="246">
        <v>45856</v>
      </c>
    </row>
    <row r="4243" spans="1:3" x14ac:dyDescent="0.25">
      <c r="A4243" t="s">
        <v>5386</v>
      </c>
      <c r="B4243" s="246">
        <v>41708</v>
      </c>
      <c r="C4243" s="246">
        <v>45856</v>
      </c>
    </row>
    <row r="4244" spans="1:3" x14ac:dyDescent="0.25">
      <c r="A4244" t="s">
        <v>5387</v>
      </c>
      <c r="B4244" s="246">
        <v>41708</v>
      </c>
      <c r="C4244" s="246">
        <v>45856</v>
      </c>
    </row>
    <row r="4245" spans="1:3" x14ac:dyDescent="0.25">
      <c r="A4245" t="s">
        <v>5388</v>
      </c>
      <c r="B4245" s="246">
        <v>41708</v>
      </c>
      <c r="C4245" s="246">
        <v>45856</v>
      </c>
    </row>
    <row r="4246" spans="1:3" x14ac:dyDescent="0.25">
      <c r="A4246" t="s">
        <v>5389</v>
      </c>
      <c r="B4246" s="246">
        <v>41708</v>
      </c>
      <c r="C4246" s="246">
        <v>45856</v>
      </c>
    </row>
    <row r="4247" spans="1:3" x14ac:dyDescent="0.25">
      <c r="A4247" t="s">
        <v>5390</v>
      </c>
      <c r="B4247" s="246">
        <v>41708</v>
      </c>
      <c r="C4247" s="246">
        <v>45856</v>
      </c>
    </row>
    <row r="4248" spans="1:3" x14ac:dyDescent="0.25">
      <c r="A4248" t="s">
        <v>5391</v>
      </c>
      <c r="B4248" s="246">
        <v>41708</v>
      </c>
      <c r="C4248" s="246">
        <v>45856</v>
      </c>
    </row>
    <row r="4249" spans="1:3" x14ac:dyDescent="0.25">
      <c r="A4249" t="s">
        <v>5392</v>
      </c>
      <c r="B4249" s="246">
        <v>41708</v>
      </c>
      <c r="C4249" s="246">
        <v>45856</v>
      </c>
    </row>
    <row r="4250" spans="1:3" x14ac:dyDescent="0.25">
      <c r="A4250" t="s">
        <v>5393</v>
      </c>
      <c r="B4250" s="246">
        <v>41708</v>
      </c>
      <c r="C4250" s="246">
        <v>45856</v>
      </c>
    </row>
    <row r="4251" spans="1:3" x14ac:dyDescent="0.25">
      <c r="A4251" t="s">
        <v>5394</v>
      </c>
      <c r="B4251" s="246">
        <v>41708</v>
      </c>
      <c r="C4251" s="246">
        <v>45856</v>
      </c>
    </row>
    <row r="4252" spans="1:3" x14ac:dyDescent="0.25">
      <c r="A4252" t="s">
        <v>5395</v>
      </c>
      <c r="B4252" s="246">
        <v>41708</v>
      </c>
      <c r="C4252" s="246">
        <v>45856</v>
      </c>
    </row>
    <row r="4253" spans="1:3" x14ac:dyDescent="0.25">
      <c r="A4253" t="s">
        <v>5396</v>
      </c>
      <c r="B4253" s="246">
        <v>41708</v>
      </c>
      <c r="C4253" s="246">
        <v>45856</v>
      </c>
    </row>
    <row r="4254" spans="1:3" x14ac:dyDescent="0.25">
      <c r="A4254" t="s">
        <v>5397</v>
      </c>
      <c r="B4254" s="246">
        <v>41708</v>
      </c>
      <c r="C4254" s="246">
        <v>45856</v>
      </c>
    </row>
    <row r="4255" spans="1:3" x14ac:dyDescent="0.25">
      <c r="A4255" t="s">
        <v>5398</v>
      </c>
      <c r="B4255" s="246">
        <v>41708</v>
      </c>
      <c r="C4255" s="246">
        <v>45856</v>
      </c>
    </row>
    <row r="4256" spans="1:3" x14ac:dyDescent="0.25">
      <c r="A4256" t="s">
        <v>5399</v>
      </c>
      <c r="B4256" s="246">
        <v>41708</v>
      </c>
      <c r="C4256" s="246">
        <v>45856</v>
      </c>
    </row>
    <row r="4257" spans="1:3" x14ac:dyDescent="0.25">
      <c r="A4257" t="s">
        <v>5400</v>
      </c>
      <c r="B4257" s="246">
        <v>41708</v>
      </c>
      <c r="C4257" s="246">
        <v>45856</v>
      </c>
    </row>
    <row r="4258" spans="1:3" x14ac:dyDescent="0.25">
      <c r="A4258" t="s">
        <v>5401</v>
      </c>
      <c r="B4258" s="246">
        <v>41708</v>
      </c>
      <c r="C4258" s="246">
        <v>45856</v>
      </c>
    </row>
    <row r="4259" spans="1:3" x14ac:dyDescent="0.25">
      <c r="A4259" t="s">
        <v>5402</v>
      </c>
      <c r="B4259" s="246">
        <v>41708</v>
      </c>
      <c r="C4259" s="246">
        <v>45856</v>
      </c>
    </row>
    <row r="4260" spans="1:3" x14ac:dyDescent="0.25">
      <c r="A4260" t="s">
        <v>5403</v>
      </c>
      <c r="B4260" s="246">
        <v>41708</v>
      </c>
      <c r="C4260" s="246">
        <v>45856</v>
      </c>
    </row>
    <row r="4261" spans="1:3" x14ac:dyDescent="0.25">
      <c r="A4261" t="s">
        <v>5404</v>
      </c>
      <c r="B4261" s="246">
        <v>41708</v>
      </c>
      <c r="C4261" s="246">
        <v>45856</v>
      </c>
    </row>
    <row r="4262" spans="1:3" x14ac:dyDescent="0.25">
      <c r="A4262" t="s">
        <v>5405</v>
      </c>
      <c r="B4262" s="246">
        <v>41708</v>
      </c>
      <c r="C4262" s="246">
        <v>45856</v>
      </c>
    </row>
    <row r="4263" spans="1:3" x14ac:dyDescent="0.25">
      <c r="A4263" t="s">
        <v>5406</v>
      </c>
      <c r="B4263" s="246">
        <v>41708</v>
      </c>
      <c r="C4263" s="246">
        <v>45856</v>
      </c>
    </row>
    <row r="4264" spans="1:3" x14ac:dyDescent="0.25">
      <c r="A4264" t="s">
        <v>5407</v>
      </c>
      <c r="B4264" s="246">
        <v>41708</v>
      </c>
      <c r="C4264" s="246">
        <v>45856</v>
      </c>
    </row>
    <row r="4265" spans="1:3" x14ac:dyDescent="0.25">
      <c r="A4265" t="s">
        <v>5408</v>
      </c>
      <c r="B4265" s="246">
        <v>41708</v>
      </c>
      <c r="C4265" s="246">
        <v>45856</v>
      </c>
    </row>
    <row r="4266" spans="1:3" x14ac:dyDescent="0.25">
      <c r="A4266" t="s">
        <v>5409</v>
      </c>
      <c r="B4266" s="246">
        <v>41710</v>
      </c>
      <c r="C4266" s="246">
        <v>45856</v>
      </c>
    </row>
    <row r="4267" spans="1:3" x14ac:dyDescent="0.25">
      <c r="A4267" t="s">
        <v>5410</v>
      </c>
      <c r="B4267" s="246">
        <v>41710</v>
      </c>
      <c r="C4267" s="246">
        <v>45856</v>
      </c>
    </row>
    <row r="4268" spans="1:3" x14ac:dyDescent="0.25">
      <c r="A4268" t="s">
        <v>5411</v>
      </c>
      <c r="B4268" s="246">
        <v>41710</v>
      </c>
      <c r="C4268" s="246">
        <v>45856</v>
      </c>
    </row>
    <row r="4269" spans="1:3" x14ac:dyDescent="0.25">
      <c r="A4269" t="s">
        <v>5412</v>
      </c>
      <c r="B4269" s="246">
        <v>41710</v>
      </c>
      <c r="C4269" s="246">
        <v>45856</v>
      </c>
    </row>
    <row r="4270" spans="1:3" x14ac:dyDescent="0.25">
      <c r="A4270" t="s">
        <v>5413</v>
      </c>
      <c r="B4270" s="246">
        <v>41710</v>
      </c>
      <c r="C4270" s="246">
        <v>45856</v>
      </c>
    </row>
    <row r="4271" spans="1:3" x14ac:dyDescent="0.25">
      <c r="A4271" t="s">
        <v>5414</v>
      </c>
      <c r="B4271" s="246">
        <v>41710</v>
      </c>
      <c r="C4271" s="246">
        <v>45856</v>
      </c>
    </row>
    <row r="4272" spans="1:3" x14ac:dyDescent="0.25">
      <c r="A4272" t="s">
        <v>5415</v>
      </c>
      <c r="B4272" s="246">
        <v>41710</v>
      </c>
      <c r="C4272" s="246">
        <v>45856</v>
      </c>
    </row>
    <row r="4273" spans="1:3" x14ac:dyDescent="0.25">
      <c r="A4273" t="s">
        <v>5416</v>
      </c>
      <c r="B4273" s="246">
        <v>41710</v>
      </c>
      <c r="C4273" s="246">
        <v>45856</v>
      </c>
    </row>
    <row r="4274" spans="1:3" x14ac:dyDescent="0.25">
      <c r="A4274" t="s">
        <v>5417</v>
      </c>
      <c r="B4274" s="246">
        <v>41710</v>
      </c>
      <c r="C4274" s="246">
        <v>45856</v>
      </c>
    </row>
    <row r="4275" spans="1:3" x14ac:dyDescent="0.25">
      <c r="A4275" t="s">
        <v>5418</v>
      </c>
      <c r="B4275" s="246">
        <v>41710</v>
      </c>
      <c r="C4275" s="246">
        <v>45856</v>
      </c>
    </row>
    <row r="4276" spans="1:3" x14ac:dyDescent="0.25">
      <c r="A4276" t="s">
        <v>5419</v>
      </c>
      <c r="B4276" s="246">
        <v>41710</v>
      </c>
      <c r="C4276" s="246">
        <v>45856</v>
      </c>
    </row>
    <row r="4277" spans="1:3" x14ac:dyDescent="0.25">
      <c r="A4277" t="s">
        <v>5420</v>
      </c>
      <c r="B4277" s="246">
        <v>41710</v>
      </c>
      <c r="C4277" s="246">
        <v>45856</v>
      </c>
    </row>
    <row r="4278" spans="1:3" x14ac:dyDescent="0.25">
      <c r="A4278" t="s">
        <v>5421</v>
      </c>
      <c r="B4278" s="246">
        <v>41710</v>
      </c>
      <c r="C4278" s="246">
        <v>45856</v>
      </c>
    </row>
    <row r="4279" spans="1:3" x14ac:dyDescent="0.25">
      <c r="A4279" t="s">
        <v>5422</v>
      </c>
      <c r="B4279" s="246">
        <v>41710</v>
      </c>
      <c r="C4279" s="246">
        <v>45856</v>
      </c>
    </row>
    <row r="4280" spans="1:3" x14ac:dyDescent="0.25">
      <c r="A4280" t="s">
        <v>5423</v>
      </c>
      <c r="B4280" s="246">
        <v>41710</v>
      </c>
      <c r="C4280" s="246">
        <v>45856</v>
      </c>
    </row>
    <row r="4281" spans="1:3" x14ac:dyDescent="0.25">
      <c r="A4281" t="s">
        <v>5424</v>
      </c>
      <c r="B4281" s="246">
        <v>41710</v>
      </c>
      <c r="C4281" s="246">
        <v>45856</v>
      </c>
    </row>
    <row r="4282" spans="1:3" x14ac:dyDescent="0.25">
      <c r="A4282" t="s">
        <v>5425</v>
      </c>
      <c r="B4282" s="246">
        <v>41710</v>
      </c>
      <c r="C4282" s="246">
        <v>45856</v>
      </c>
    </row>
    <row r="4283" spans="1:3" x14ac:dyDescent="0.25">
      <c r="A4283" t="s">
        <v>5426</v>
      </c>
      <c r="B4283" s="246">
        <v>41710</v>
      </c>
      <c r="C4283" s="246">
        <v>45856</v>
      </c>
    </row>
    <row r="4284" spans="1:3" x14ac:dyDescent="0.25">
      <c r="A4284" t="s">
        <v>5427</v>
      </c>
      <c r="B4284" s="246">
        <v>41710</v>
      </c>
      <c r="C4284" s="246">
        <v>45856</v>
      </c>
    </row>
    <row r="4285" spans="1:3" x14ac:dyDescent="0.25">
      <c r="A4285" t="s">
        <v>5428</v>
      </c>
      <c r="B4285" s="246">
        <v>41710</v>
      </c>
      <c r="C4285" s="246">
        <v>45856</v>
      </c>
    </row>
    <row r="4286" spans="1:3" x14ac:dyDescent="0.25">
      <c r="A4286" t="s">
        <v>5429</v>
      </c>
      <c r="B4286" s="246">
        <v>41710</v>
      </c>
      <c r="C4286" s="246">
        <v>45856</v>
      </c>
    </row>
    <row r="4287" spans="1:3" x14ac:dyDescent="0.25">
      <c r="A4287" t="s">
        <v>5430</v>
      </c>
      <c r="B4287" s="246">
        <v>41710</v>
      </c>
      <c r="C4287" s="246">
        <v>45856</v>
      </c>
    </row>
    <row r="4288" spans="1:3" x14ac:dyDescent="0.25">
      <c r="A4288" t="s">
        <v>5431</v>
      </c>
      <c r="B4288" s="246">
        <v>41712</v>
      </c>
      <c r="C4288" s="246">
        <v>45856</v>
      </c>
    </row>
    <row r="4289" spans="1:3" x14ac:dyDescent="0.25">
      <c r="A4289" t="s">
        <v>5432</v>
      </c>
      <c r="B4289" s="246">
        <v>41712</v>
      </c>
      <c r="C4289" s="246">
        <v>45856</v>
      </c>
    </row>
    <row r="4290" spans="1:3" x14ac:dyDescent="0.25">
      <c r="A4290" t="s">
        <v>5433</v>
      </c>
      <c r="B4290" s="246">
        <v>41712</v>
      </c>
      <c r="C4290" s="246">
        <v>45856</v>
      </c>
    </row>
    <row r="4291" spans="1:3" x14ac:dyDescent="0.25">
      <c r="A4291" t="s">
        <v>5434</v>
      </c>
      <c r="B4291" s="246">
        <v>41712</v>
      </c>
      <c r="C4291" s="246">
        <v>45856</v>
      </c>
    </row>
    <row r="4292" spans="1:3" x14ac:dyDescent="0.25">
      <c r="A4292" t="s">
        <v>5435</v>
      </c>
      <c r="B4292" s="246">
        <v>41712</v>
      </c>
      <c r="C4292" s="246">
        <v>45856</v>
      </c>
    </row>
    <row r="4293" spans="1:3" x14ac:dyDescent="0.25">
      <c r="A4293" t="s">
        <v>5436</v>
      </c>
      <c r="B4293" s="246">
        <v>41712</v>
      </c>
      <c r="C4293" s="246">
        <v>45856</v>
      </c>
    </row>
    <row r="4294" spans="1:3" x14ac:dyDescent="0.25">
      <c r="A4294" t="s">
        <v>5437</v>
      </c>
      <c r="B4294" s="246">
        <v>41712</v>
      </c>
      <c r="C4294" s="246">
        <v>45856</v>
      </c>
    </row>
    <row r="4295" spans="1:3" x14ac:dyDescent="0.25">
      <c r="A4295" t="s">
        <v>5438</v>
      </c>
      <c r="B4295" s="246">
        <v>41712</v>
      </c>
      <c r="C4295" s="246">
        <v>45856</v>
      </c>
    </row>
    <row r="4296" spans="1:3" x14ac:dyDescent="0.25">
      <c r="A4296" t="s">
        <v>5439</v>
      </c>
      <c r="B4296" s="246">
        <v>41712</v>
      </c>
      <c r="C4296" s="246">
        <v>45856</v>
      </c>
    </row>
    <row r="4297" spans="1:3" x14ac:dyDescent="0.25">
      <c r="A4297" t="s">
        <v>5440</v>
      </c>
      <c r="B4297" s="246">
        <v>41712</v>
      </c>
      <c r="C4297" s="246">
        <v>45856</v>
      </c>
    </row>
    <row r="4298" spans="1:3" x14ac:dyDescent="0.25">
      <c r="A4298" t="s">
        <v>5441</v>
      </c>
      <c r="B4298" s="246">
        <v>41712</v>
      </c>
      <c r="C4298" s="246">
        <v>45856</v>
      </c>
    </row>
    <row r="4299" spans="1:3" x14ac:dyDescent="0.25">
      <c r="A4299" t="s">
        <v>5442</v>
      </c>
      <c r="B4299" s="246">
        <v>41712</v>
      </c>
      <c r="C4299" s="246">
        <v>45856</v>
      </c>
    </row>
    <row r="4300" spans="1:3" x14ac:dyDescent="0.25">
      <c r="A4300" t="s">
        <v>5443</v>
      </c>
      <c r="B4300" s="246">
        <v>41712</v>
      </c>
      <c r="C4300" s="246">
        <v>45856</v>
      </c>
    </row>
    <row r="4301" spans="1:3" x14ac:dyDescent="0.25">
      <c r="A4301" t="s">
        <v>5444</v>
      </c>
      <c r="B4301" s="246">
        <v>41712</v>
      </c>
      <c r="C4301" s="246">
        <v>45856</v>
      </c>
    </row>
    <row r="4302" spans="1:3" x14ac:dyDescent="0.25">
      <c r="A4302" t="s">
        <v>5445</v>
      </c>
      <c r="B4302" s="246">
        <v>41712</v>
      </c>
      <c r="C4302" s="246">
        <v>45856</v>
      </c>
    </row>
    <row r="4303" spans="1:3" x14ac:dyDescent="0.25">
      <c r="A4303" t="s">
        <v>5446</v>
      </c>
      <c r="B4303" s="246">
        <v>41712</v>
      </c>
      <c r="C4303" s="246">
        <v>45856</v>
      </c>
    </row>
    <row r="4304" spans="1:3" x14ac:dyDescent="0.25">
      <c r="A4304" t="s">
        <v>5447</v>
      </c>
      <c r="B4304" s="246">
        <v>41712</v>
      </c>
      <c r="C4304" s="246">
        <v>45856</v>
      </c>
    </row>
    <row r="4305" spans="1:3" x14ac:dyDescent="0.25">
      <c r="A4305" t="s">
        <v>5448</v>
      </c>
      <c r="B4305" s="246">
        <v>41712</v>
      </c>
      <c r="C4305" s="246">
        <v>45856</v>
      </c>
    </row>
    <row r="4306" spans="1:3" x14ac:dyDescent="0.25">
      <c r="A4306" t="s">
        <v>5449</v>
      </c>
      <c r="B4306" s="246">
        <v>41712</v>
      </c>
      <c r="C4306" s="246">
        <v>45856</v>
      </c>
    </row>
    <row r="4307" spans="1:3" x14ac:dyDescent="0.25">
      <c r="A4307" t="s">
        <v>5450</v>
      </c>
      <c r="B4307" s="246">
        <v>41712</v>
      </c>
      <c r="C4307" s="246">
        <v>45856</v>
      </c>
    </row>
    <row r="4308" spans="1:3" x14ac:dyDescent="0.25">
      <c r="A4308" t="s">
        <v>5451</v>
      </c>
      <c r="B4308" s="246">
        <v>41712</v>
      </c>
      <c r="C4308" s="246">
        <v>45856</v>
      </c>
    </row>
    <row r="4309" spans="1:3" x14ac:dyDescent="0.25">
      <c r="A4309" t="s">
        <v>5452</v>
      </c>
      <c r="B4309" s="246">
        <v>43518</v>
      </c>
      <c r="C4309" s="246">
        <v>45856</v>
      </c>
    </row>
    <row r="4310" spans="1:3" x14ac:dyDescent="0.25">
      <c r="A4310" t="s">
        <v>5453</v>
      </c>
      <c r="B4310" s="246">
        <v>43518</v>
      </c>
      <c r="C4310" s="246">
        <v>45856</v>
      </c>
    </row>
    <row r="4311" spans="1:3" x14ac:dyDescent="0.25">
      <c r="A4311" t="s">
        <v>5454</v>
      </c>
      <c r="B4311" s="246">
        <v>43518</v>
      </c>
      <c r="C4311" s="246">
        <v>45856</v>
      </c>
    </row>
    <row r="4312" spans="1:3" x14ac:dyDescent="0.25">
      <c r="A4312" t="s">
        <v>5455</v>
      </c>
      <c r="B4312" s="246">
        <v>43518</v>
      </c>
      <c r="C4312" s="246">
        <v>45856</v>
      </c>
    </row>
    <row r="4313" spans="1:3" x14ac:dyDescent="0.25">
      <c r="A4313" t="s">
        <v>5456</v>
      </c>
      <c r="B4313" s="246">
        <v>43518</v>
      </c>
      <c r="C4313" s="246">
        <v>45856</v>
      </c>
    </row>
    <row r="4314" spans="1:3" x14ac:dyDescent="0.25">
      <c r="A4314" t="s">
        <v>5457</v>
      </c>
      <c r="B4314" s="246">
        <v>43512</v>
      </c>
      <c r="C4314" s="246">
        <v>45856</v>
      </c>
    </row>
    <row r="4315" spans="1:3" x14ac:dyDescent="0.25">
      <c r="A4315" t="s">
        <v>5458</v>
      </c>
      <c r="B4315" s="246">
        <v>43512</v>
      </c>
      <c r="C4315" s="246">
        <v>45856</v>
      </c>
    </row>
    <row r="4316" spans="1:3" x14ac:dyDescent="0.25">
      <c r="A4316" t="s">
        <v>5459</v>
      </c>
      <c r="B4316" s="246">
        <v>43512</v>
      </c>
      <c r="C4316" s="246">
        <v>45856</v>
      </c>
    </row>
    <row r="4317" spans="1:3" x14ac:dyDescent="0.25">
      <c r="A4317" t="s">
        <v>5460</v>
      </c>
      <c r="B4317" s="246">
        <v>43512</v>
      </c>
      <c r="C4317" s="246">
        <v>45856</v>
      </c>
    </row>
    <row r="4318" spans="1:3" x14ac:dyDescent="0.25">
      <c r="A4318" t="s">
        <v>5461</v>
      </c>
      <c r="B4318" s="246">
        <v>43512</v>
      </c>
      <c r="C4318" s="246">
        <v>45856</v>
      </c>
    </row>
    <row r="4319" spans="1:3" x14ac:dyDescent="0.25">
      <c r="A4319" t="s">
        <v>5462</v>
      </c>
      <c r="B4319" s="246">
        <v>43512</v>
      </c>
      <c r="C4319" s="246">
        <v>45856</v>
      </c>
    </row>
    <row r="4320" spans="1:3" x14ac:dyDescent="0.25">
      <c r="A4320" t="s">
        <v>5463</v>
      </c>
      <c r="B4320" s="246">
        <v>43512</v>
      </c>
      <c r="C4320" s="246">
        <v>45856</v>
      </c>
    </row>
    <row r="4321" spans="1:3" x14ac:dyDescent="0.25">
      <c r="A4321" t="s">
        <v>5464</v>
      </c>
      <c r="B4321" s="246">
        <v>43512</v>
      </c>
      <c r="C4321" s="246">
        <v>45856</v>
      </c>
    </row>
    <row r="4322" spans="1:3" x14ac:dyDescent="0.25">
      <c r="A4322" t="s">
        <v>5465</v>
      </c>
      <c r="B4322" s="246">
        <v>43512</v>
      </c>
      <c r="C4322" s="246">
        <v>45856</v>
      </c>
    </row>
    <row r="4323" spans="1:3" x14ac:dyDescent="0.25">
      <c r="A4323" t="s">
        <v>5466</v>
      </c>
      <c r="B4323" s="246">
        <v>43512</v>
      </c>
      <c r="C4323" s="246">
        <v>45856</v>
      </c>
    </row>
    <row r="4324" spans="1:3" x14ac:dyDescent="0.25">
      <c r="A4324" t="s">
        <v>5467</v>
      </c>
      <c r="B4324" s="246">
        <v>43512</v>
      </c>
      <c r="C4324" s="246">
        <v>45856</v>
      </c>
    </row>
    <row r="4325" spans="1:3" x14ac:dyDescent="0.25">
      <c r="A4325" t="s">
        <v>5468</v>
      </c>
      <c r="B4325" s="246">
        <v>43512</v>
      </c>
      <c r="C4325" s="246">
        <v>45856</v>
      </c>
    </row>
    <row r="4326" spans="1:3" x14ac:dyDescent="0.25">
      <c r="A4326" t="s">
        <v>5469</v>
      </c>
      <c r="B4326" s="246">
        <v>43512</v>
      </c>
      <c r="C4326" s="246">
        <v>45856</v>
      </c>
    </row>
    <row r="4327" spans="1:3" x14ac:dyDescent="0.25">
      <c r="A4327" t="s">
        <v>5470</v>
      </c>
      <c r="B4327" s="246">
        <v>43512</v>
      </c>
      <c r="C4327" s="246">
        <v>45856</v>
      </c>
    </row>
    <row r="4328" spans="1:3" x14ac:dyDescent="0.25">
      <c r="A4328" t="s">
        <v>5471</v>
      </c>
      <c r="B4328" s="246">
        <v>43512</v>
      </c>
      <c r="C4328" s="246">
        <v>45856</v>
      </c>
    </row>
    <row r="4329" spans="1:3" x14ac:dyDescent="0.25">
      <c r="A4329" t="s">
        <v>5472</v>
      </c>
      <c r="B4329" s="246">
        <v>43512</v>
      </c>
      <c r="C4329" s="246">
        <v>45856</v>
      </c>
    </row>
    <row r="4330" spans="1:3" x14ac:dyDescent="0.25">
      <c r="A4330" t="s">
        <v>5473</v>
      </c>
      <c r="B4330" s="246">
        <v>43512</v>
      </c>
      <c r="C4330" s="246">
        <v>45856</v>
      </c>
    </row>
    <row r="4331" spans="1:3" x14ac:dyDescent="0.25">
      <c r="A4331" t="s">
        <v>5474</v>
      </c>
      <c r="B4331" s="246">
        <v>43512</v>
      </c>
      <c r="C4331" s="246">
        <v>45856</v>
      </c>
    </row>
    <row r="4332" spans="1:3" x14ac:dyDescent="0.25">
      <c r="A4332" t="s">
        <v>5475</v>
      </c>
      <c r="B4332" s="246">
        <v>43512</v>
      </c>
      <c r="C4332" s="246">
        <v>45856</v>
      </c>
    </row>
    <row r="4333" spans="1:3" x14ac:dyDescent="0.25">
      <c r="A4333" t="s">
        <v>5476</v>
      </c>
      <c r="B4333" s="246">
        <v>43552</v>
      </c>
      <c r="C4333" s="246">
        <v>45856</v>
      </c>
    </row>
    <row r="4334" spans="1:3" x14ac:dyDescent="0.25">
      <c r="A4334" t="s">
        <v>5477</v>
      </c>
      <c r="B4334" s="246">
        <v>43552</v>
      </c>
      <c r="C4334" s="246">
        <v>45856</v>
      </c>
    </row>
    <row r="4335" spans="1:3" x14ac:dyDescent="0.25">
      <c r="A4335" t="s">
        <v>5478</v>
      </c>
      <c r="B4335" s="246">
        <v>43552</v>
      </c>
      <c r="C4335" s="246">
        <v>45856</v>
      </c>
    </row>
    <row r="4336" spans="1:3" x14ac:dyDescent="0.25">
      <c r="A4336" t="s">
        <v>5479</v>
      </c>
      <c r="B4336" s="246">
        <v>43552</v>
      </c>
      <c r="C4336" s="246">
        <v>45856</v>
      </c>
    </row>
    <row r="4337" spans="1:3" x14ac:dyDescent="0.25">
      <c r="A4337" t="s">
        <v>5480</v>
      </c>
      <c r="B4337" s="246">
        <v>43552</v>
      </c>
      <c r="C4337" s="246">
        <v>45856</v>
      </c>
    </row>
    <row r="4338" spans="1:3" x14ac:dyDescent="0.25">
      <c r="A4338" t="s">
        <v>5481</v>
      </c>
      <c r="B4338" s="246">
        <v>43552</v>
      </c>
      <c r="C4338" s="246">
        <v>45856</v>
      </c>
    </row>
    <row r="4339" spans="1:3" x14ac:dyDescent="0.25">
      <c r="A4339" t="s">
        <v>5482</v>
      </c>
      <c r="B4339" s="246">
        <v>43552</v>
      </c>
      <c r="C4339" s="246">
        <v>45856</v>
      </c>
    </row>
    <row r="4340" spans="1:3" x14ac:dyDescent="0.25">
      <c r="A4340" t="s">
        <v>5483</v>
      </c>
      <c r="B4340" s="246">
        <v>43552</v>
      </c>
      <c r="C4340" s="246">
        <v>45856</v>
      </c>
    </row>
    <row r="4341" spans="1:3" x14ac:dyDescent="0.25">
      <c r="A4341" t="s">
        <v>5484</v>
      </c>
      <c r="B4341" s="246">
        <v>45057</v>
      </c>
      <c r="C4341" s="246">
        <v>45856</v>
      </c>
    </row>
    <row r="4342" spans="1:3" x14ac:dyDescent="0.25">
      <c r="A4342" t="s">
        <v>5485</v>
      </c>
      <c r="B4342" s="246">
        <v>43552</v>
      </c>
      <c r="C4342" s="246">
        <v>45856</v>
      </c>
    </row>
    <row r="4343" spans="1:3" x14ac:dyDescent="0.25">
      <c r="A4343" t="s">
        <v>5486</v>
      </c>
      <c r="B4343" s="246">
        <v>43552</v>
      </c>
      <c r="C4343" s="246">
        <v>45856</v>
      </c>
    </row>
    <row r="4344" spans="1:3" x14ac:dyDescent="0.25">
      <c r="A4344" t="s">
        <v>5487</v>
      </c>
      <c r="B4344" s="246">
        <v>43552</v>
      </c>
      <c r="C4344" s="246">
        <v>45856</v>
      </c>
    </row>
    <row r="4345" spans="1:3" x14ac:dyDescent="0.25">
      <c r="A4345" t="s">
        <v>5488</v>
      </c>
      <c r="B4345" s="246">
        <v>43552</v>
      </c>
      <c r="C4345" s="246">
        <v>45856</v>
      </c>
    </row>
    <row r="4346" spans="1:3" x14ac:dyDescent="0.25">
      <c r="A4346" t="s">
        <v>5489</v>
      </c>
      <c r="B4346" s="246">
        <v>43552</v>
      </c>
      <c r="C4346" s="246">
        <v>45856</v>
      </c>
    </row>
    <row r="4347" spans="1:3" x14ac:dyDescent="0.25">
      <c r="A4347" t="s">
        <v>5490</v>
      </c>
      <c r="B4347" s="246">
        <v>43552</v>
      </c>
      <c r="C4347" s="246">
        <v>45856</v>
      </c>
    </row>
    <row r="4348" spans="1:3" x14ac:dyDescent="0.25">
      <c r="A4348" t="s">
        <v>5491</v>
      </c>
      <c r="B4348" s="246">
        <v>43552</v>
      </c>
      <c r="C4348" s="246">
        <v>45856</v>
      </c>
    </row>
    <row r="4349" spans="1:3" x14ac:dyDescent="0.25">
      <c r="A4349" t="s">
        <v>5492</v>
      </c>
      <c r="B4349" s="246">
        <v>43552</v>
      </c>
      <c r="C4349" s="246">
        <v>45856</v>
      </c>
    </row>
    <row r="4350" spans="1:3" x14ac:dyDescent="0.25">
      <c r="A4350" t="s">
        <v>5493</v>
      </c>
      <c r="B4350" s="246">
        <v>43552</v>
      </c>
      <c r="C4350" s="246">
        <v>45856</v>
      </c>
    </row>
    <row r="4351" spans="1:3" x14ac:dyDescent="0.25">
      <c r="A4351" t="s">
        <v>5494</v>
      </c>
      <c r="B4351" s="246">
        <v>43552</v>
      </c>
      <c r="C4351" s="246">
        <v>45856</v>
      </c>
    </row>
    <row r="4352" spans="1:3" x14ac:dyDescent="0.25">
      <c r="A4352" t="s">
        <v>5495</v>
      </c>
      <c r="B4352" s="246">
        <v>43552</v>
      </c>
      <c r="C4352" s="246">
        <v>45856</v>
      </c>
    </row>
    <row r="4353" spans="1:3" x14ac:dyDescent="0.25">
      <c r="A4353" t="s">
        <v>5496</v>
      </c>
      <c r="B4353" s="246">
        <v>43552</v>
      </c>
      <c r="C4353" s="246">
        <v>45856</v>
      </c>
    </row>
    <row r="4354" spans="1:3" x14ac:dyDescent="0.25">
      <c r="A4354" t="s">
        <v>5497</v>
      </c>
      <c r="B4354" s="246">
        <v>43552</v>
      </c>
      <c r="C4354" s="246">
        <v>45856</v>
      </c>
    </row>
    <row r="4355" spans="1:3" x14ac:dyDescent="0.25">
      <c r="A4355" t="s">
        <v>5498</v>
      </c>
      <c r="B4355" s="246">
        <v>43552</v>
      </c>
      <c r="C4355" s="246">
        <v>45856</v>
      </c>
    </row>
    <row r="4356" spans="1:3" x14ac:dyDescent="0.25">
      <c r="A4356" t="s">
        <v>5499</v>
      </c>
      <c r="B4356" s="246">
        <v>44595</v>
      </c>
      <c r="C4356" s="246">
        <v>45856</v>
      </c>
    </row>
    <row r="4357" spans="1:3" x14ac:dyDescent="0.25">
      <c r="A4357" t="s">
        <v>5500</v>
      </c>
      <c r="B4357" s="246">
        <v>44595</v>
      </c>
      <c r="C4357" s="246">
        <v>45856</v>
      </c>
    </row>
    <row r="4358" spans="1:3" x14ac:dyDescent="0.25">
      <c r="A4358" t="s">
        <v>5501</v>
      </c>
      <c r="B4358" s="246">
        <v>44595</v>
      </c>
      <c r="C4358" s="246">
        <v>45856</v>
      </c>
    </row>
    <row r="4359" spans="1:3" x14ac:dyDescent="0.25">
      <c r="A4359" t="s">
        <v>5502</v>
      </c>
      <c r="B4359" s="246">
        <v>44595</v>
      </c>
      <c r="C4359" s="246">
        <v>45856</v>
      </c>
    </row>
    <row r="4360" spans="1:3" x14ac:dyDescent="0.25">
      <c r="A4360" t="s">
        <v>5503</v>
      </c>
      <c r="B4360" s="246">
        <v>44595</v>
      </c>
      <c r="C4360" s="246">
        <v>45856</v>
      </c>
    </row>
    <row r="4361" spans="1:3" x14ac:dyDescent="0.25">
      <c r="A4361" t="s">
        <v>5504</v>
      </c>
      <c r="B4361" s="246">
        <v>44595</v>
      </c>
      <c r="C4361" s="246">
        <v>45856</v>
      </c>
    </row>
    <row r="4362" spans="1:3" x14ac:dyDescent="0.25">
      <c r="A4362" t="s">
        <v>5505</v>
      </c>
      <c r="B4362" s="246">
        <v>44595</v>
      </c>
      <c r="C4362" s="246">
        <v>45856</v>
      </c>
    </row>
    <row r="4363" spans="1:3" x14ac:dyDescent="0.25">
      <c r="A4363" t="s">
        <v>5506</v>
      </c>
      <c r="B4363" s="246">
        <v>44595</v>
      </c>
      <c r="C4363" s="246">
        <v>45856</v>
      </c>
    </row>
    <row r="4364" spans="1:3" x14ac:dyDescent="0.25">
      <c r="A4364" t="s">
        <v>5507</v>
      </c>
      <c r="B4364" s="246">
        <v>44595</v>
      </c>
      <c r="C4364" s="246">
        <v>45856</v>
      </c>
    </row>
    <row r="4365" spans="1:3" x14ac:dyDescent="0.25">
      <c r="A4365" t="s">
        <v>5508</v>
      </c>
      <c r="B4365" s="246">
        <v>44595</v>
      </c>
      <c r="C4365" s="246">
        <v>45856</v>
      </c>
    </row>
    <row r="4366" spans="1:3" x14ac:dyDescent="0.25">
      <c r="A4366" t="s">
        <v>5509</v>
      </c>
      <c r="B4366" s="246">
        <v>44595</v>
      </c>
      <c r="C4366" s="246">
        <v>45856</v>
      </c>
    </row>
    <row r="4367" spans="1:3" x14ac:dyDescent="0.25">
      <c r="A4367" t="s">
        <v>5510</v>
      </c>
      <c r="B4367" s="246">
        <v>44595</v>
      </c>
      <c r="C4367" s="246">
        <v>45856</v>
      </c>
    </row>
    <row r="4368" spans="1:3" x14ac:dyDescent="0.25">
      <c r="A4368" t="s">
        <v>5511</v>
      </c>
      <c r="B4368" s="246">
        <v>44595</v>
      </c>
      <c r="C4368" s="246">
        <v>45856</v>
      </c>
    </row>
    <row r="4369" spans="1:3" x14ac:dyDescent="0.25">
      <c r="A4369" t="s">
        <v>5512</v>
      </c>
      <c r="B4369" s="246">
        <v>44595</v>
      </c>
      <c r="C4369" s="246">
        <v>45856</v>
      </c>
    </row>
    <row r="4370" spans="1:3" x14ac:dyDescent="0.25">
      <c r="A4370" t="s">
        <v>5513</v>
      </c>
      <c r="B4370" s="246">
        <v>44595</v>
      </c>
      <c r="C4370" s="246">
        <v>45856</v>
      </c>
    </row>
    <row r="4371" spans="1:3" x14ac:dyDescent="0.25">
      <c r="A4371" t="s">
        <v>5514</v>
      </c>
      <c r="B4371" s="246">
        <v>44595</v>
      </c>
      <c r="C4371" s="246">
        <v>45856</v>
      </c>
    </row>
    <row r="4372" spans="1:3" x14ac:dyDescent="0.25">
      <c r="A4372" t="s">
        <v>5515</v>
      </c>
      <c r="B4372" s="246">
        <v>44595</v>
      </c>
      <c r="C4372" s="246">
        <v>45856</v>
      </c>
    </row>
    <row r="4373" spans="1:3" x14ac:dyDescent="0.25">
      <c r="A4373" t="s">
        <v>5516</v>
      </c>
      <c r="B4373" s="246">
        <v>44595</v>
      </c>
      <c r="C4373" s="246">
        <v>45856</v>
      </c>
    </row>
    <row r="4374" spans="1:3" x14ac:dyDescent="0.25">
      <c r="A4374" t="s">
        <v>5517</v>
      </c>
      <c r="B4374" s="246">
        <v>44595</v>
      </c>
      <c r="C4374" s="246">
        <v>45856</v>
      </c>
    </row>
    <row r="4375" spans="1:3" x14ac:dyDescent="0.25">
      <c r="A4375" t="s">
        <v>5518</v>
      </c>
      <c r="B4375" s="246">
        <v>44595</v>
      </c>
      <c r="C4375" s="246">
        <v>45856</v>
      </c>
    </row>
    <row r="4376" spans="1:3" x14ac:dyDescent="0.25">
      <c r="A4376" t="s">
        <v>5519</v>
      </c>
      <c r="B4376" s="246">
        <v>44595</v>
      </c>
      <c r="C4376" s="246">
        <v>45856</v>
      </c>
    </row>
    <row r="4377" spans="1:3" x14ac:dyDescent="0.25">
      <c r="A4377" t="s">
        <v>5520</v>
      </c>
      <c r="B4377" s="246">
        <v>44595</v>
      </c>
      <c r="C4377" s="246">
        <v>45856</v>
      </c>
    </row>
    <row r="4378" spans="1:3" x14ac:dyDescent="0.25">
      <c r="A4378" t="s">
        <v>5521</v>
      </c>
      <c r="B4378" s="246">
        <v>44595</v>
      </c>
      <c r="C4378" s="246">
        <v>45856</v>
      </c>
    </row>
    <row r="4379" spans="1:3" x14ac:dyDescent="0.25">
      <c r="A4379" t="s">
        <v>5522</v>
      </c>
      <c r="B4379" s="246">
        <v>44595</v>
      </c>
      <c r="C4379" s="246">
        <v>45856</v>
      </c>
    </row>
    <row r="4380" spans="1:3" x14ac:dyDescent="0.25">
      <c r="A4380" t="s">
        <v>5523</v>
      </c>
      <c r="B4380" s="246">
        <v>44595</v>
      </c>
      <c r="C4380" s="246">
        <v>45856</v>
      </c>
    </row>
    <row r="4381" spans="1:3" x14ac:dyDescent="0.25">
      <c r="A4381" t="s">
        <v>5524</v>
      </c>
      <c r="B4381" s="246">
        <v>44595</v>
      </c>
      <c r="C4381" s="246">
        <v>45856</v>
      </c>
    </row>
    <row r="4382" spans="1:3" x14ac:dyDescent="0.25">
      <c r="A4382" t="s">
        <v>5525</v>
      </c>
      <c r="B4382" s="246">
        <v>44595</v>
      </c>
      <c r="C4382" s="246">
        <v>45856</v>
      </c>
    </row>
    <row r="4383" spans="1:3" x14ac:dyDescent="0.25">
      <c r="A4383" t="s">
        <v>5526</v>
      </c>
      <c r="B4383" s="246">
        <v>44595</v>
      </c>
      <c r="C4383" s="246">
        <v>45856</v>
      </c>
    </row>
    <row r="4384" spans="1:3" x14ac:dyDescent="0.25">
      <c r="A4384" t="s">
        <v>5527</v>
      </c>
      <c r="B4384" s="246">
        <v>44595</v>
      </c>
      <c r="C4384" s="246">
        <v>45856</v>
      </c>
    </row>
    <row r="4385" spans="1:3" x14ac:dyDescent="0.25">
      <c r="A4385" t="s">
        <v>5528</v>
      </c>
      <c r="B4385" s="246">
        <v>44595</v>
      </c>
      <c r="C4385" s="246">
        <v>45856</v>
      </c>
    </row>
    <row r="4386" spans="1:3" x14ac:dyDescent="0.25">
      <c r="A4386" t="s">
        <v>5529</v>
      </c>
      <c r="B4386" s="246">
        <v>44595</v>
      </c>
      <c r="C4386" s="246">
        <v>45856</v>
      </c>
    </row>
    <row r="4387" spans="1:3" x14ac:dyDescent="0.25">
      <c r="A4387" t="s">
        <v>5530</v>
      </c>
      <c r="B4387" s="246">
        <v>44595</v>
      </c>
      <c r="C4387" s="246">
        <v>45856</v>
      </c>
    </row>
    <row r="4388" spans="1:3" x14ac:dyDescent="0.25">
      <c r="A4388" t="s">
        <v>5531</v>
      </c>
      <c r="B4388" s="246">
        <v>44595</v>
      </c>
      <c r="C4388" s="246">
        <v>45856</v>
      </c>
    </row>
    <row r="4389" spans="1:3" x14ac:dyDescent="0.25">
      <c r="A4389" t="s">
        <v>5532</v>
      </c>
      <c r="B4389" s="246">
        <v>44595</v>
      </c>
      <c r="C4389" s="246">
        <v>45856</v>
      </c>
    </row>
    <row r="4390" spans="1:3" x14ac:dyDescent="0.25">
      <c r="A4390" t="s">
        <v>5533</v>
      </c>
      <c r="B4390" s="246">
        <v>44595</v>
      </c>
      <c r="C4390" s="246">
        <v>45856</v>
      </c>
    </row>
    <row r="4391" spans="1:3" x14ac:dyDescent="0.25">
      <c r="A4391" t="s">
        <v>5534</v>
      </c>
      <c r="B4391" s="246">
        <v>44595</v>
      </c>
      <c r="C4391" s="246">
        <v>45856</v>
      </c>
    </row>
    <row r="4392" spans="1:3" x14ac:dyDescent="0.25">
      <c r="A4392" t="s">
        <v>5535</v>
      </c>
      <c r="B4392" s="246">
        <v>44595</v>
      </c>
      <c r="C4392" s="246">
        <v>45856</v>
      </c>
    </row>
    <row r="4393" spans="1:3" x14ac:dyDescent="0.25">
      <c r="A4393" t="s">
        <v>5536</v>
      </c>
      <c r="B4393" s="246">
        <v>44595</v>
      </c>
      <c r="C4393" s="246">
        <v>45856</v>
      </c>
    </row>
    <row r="4394" spans="1:3" x14ac:dyDescent="0.25">
      <c r="A4394" t="s">
        <v>5537</v>
      </c>
      <c r="B4394" s="246">
        <v>44595</v>
      </c>
      <c r="C4394" s="246">
        <v>45856</v>
      </c>
    </row>
    <row r="4395" spans="1:3" x14ac:dyDescent="0.25">
      <c r="A4395" t="s">
        <v>5538</v>
      </c>
      <c r="B4395" s="246">
        <v>44595</v>
      </c>
      <c r="C4395" s="246">
        <v>45856</v>
      </c>
    </row>
    <row r="4396" spans="1:3" x14ac:dyDescent="0.25">
      <c r="A4396" t="s">
        <v>5539</v>
      </c>
      <c r="B4396" s="246">
        <v>44595</v>
      </c>
      <c r="C4396" s="246">
        <v>45856</v>
      </c>
    </row>
    <row r="4397" spans="1:3" x14ac:dyDescent="0.25">
      <c r="A4397" t="s">
        <v>5540</v>
      </c>
      <c r="B4397" s="246">
        <v>44595</v>
      </c>
      <c r="C4397" s="246">
        <v>45856</v>
      </c>
    </row>
    <row r="4398" spans="1:3" x14ac:dyDescent="0.25">
      <c r="A4398" t="s">
        <v>5541</v>
      </c>
      <c r="B4398" s="246">
        <v>44595</v>
      </c>
      <c r="C4398" s="246">
        <v>45856</v>
      </c>
    </row>
    <row r="4399" spans="1:3" x14ac:dyDescent="0.25">
      <c r="A4399" t="s">
        <v>5542</v>
      </c>
      <c r="B4399" s="246">
        <v>44595</v>
      </c>
      <c r="C4399" s="246">
        <v>45856</v>
      </c>
    </row>
    <row r="4400" spans="1:3" x14ac:dyDescent="0.25">
      <c r="A4400" t="s">
        <v>5543</v>
      </c>
      <c r="B4400" s="246">
        <v>44595</v>
      </c>
      <c r="C4400" s="246">
        <v>45856</v>
      </c>
    </row>
    <row r="4401" spans="1:3" x14ac:dyDescent="0.25">
      <c r="A4401" t="s">
        <v>5544</v>
      </c>
      <c r="B4401" s="246">
        <v>44595</v>
      </c>
      <c r="C4401" s="246">
        <v>45856</v>
      </c>
    </row>
    <row r="4402" spans="1:3" x14ac:dyDescent="0.25">
      <c r="A4402" t="s">
        <v>5545</v>
      </c>
      <c r="B4402" s="246">
        <v>44595</v>
      </c>
      <c r="C4402" s="246">
        <v>45856</v>
      </c>
    </row>
    <row r="4403" spans="1:3" x14ac:dyDescent="0.25">
      <c r="A4403" t="s">
        <v>5546</v>
      </c>
      <c r="B4403" s="246">
        <v>44595</v>
      </c>
      <c r="C4403" s="246">
        <v>45856</v>
      </c>
    </row>
    <row r="4404" spans="1:3" x14ac:dyDescent="0.25">
      <c r="A4404" t="s">
        <v>5547</v>
      </c>
      <c r="B4404" s="246">
        <v>44595</v>
      </c>
      <c r="C4404" s="246">
        <v>45856</v>
      </c>
    </row>
    <row r="4405" spans="1:3" x14ac:dyDescent="0.25">
      <c r="A4405" t="s">
        <v>5548</v>
      </c>
      <c r="B4405" s="246">
        <v>44595</v>
      </c>
      <c r="C4405" s="246">
        <v>45856</v>
      </c>
    </row>
    <row r="4406" spans="1:3" x14ac:dyDescent="0.25">
      <c r="A4406" t="s">
        <v>5549</v>
      </c>
      <c r="B4406" s="246">
        <v>44596</v>
      </c>
      <c r="C4406" s="246">
        <v>45856</v>
      </c>
    </row>
    <row r="4407" spans="1:3" x14ac:dyDescent="0.25">
      <c r="A4407" t="s">
        <v>5550</v>
      </c>
      <c r="B4407" s="246">
        <v>44596</v>
      </c>
      <c r="C4407" s="246">
        <v>45856</v>
      </c>
    </row>
    <row r="4408" spans="1:3" x14ac:dyDescent="0.25">
      <c r="A4408" t="s">
        <v>5551</v>
      </c>
      <c r="B4408" s="246">
        <v>44596</v>
      </c>
      <c r="C4408" s="246">
        <v>45856</v>
      </c>
    </row>
    <row r="4409" spans="1:3" x14ac:dyDescent="0.25">
      <c r="A4409" t="s">
        <v>5552</v>
      </c>
      <c r="B4409" s="246">
        <v>44596</v>
      </c>
      <c r="C4409" s="246">
        <v>45856</v>
      </c>
    </row>
    <row r="4410" spans="1:3" x14ac:dyDescent="0.25">
      <c r="A4410" t="s">
        <v>5553</v>
      </c>
      <c r="B4410" s="246">
        <v>44596</v>
      </c>
      <c r="C4410" s="246">
        <v>45856</v>
      </c>
    </row>
    <row r="4411" spans="1:3" x14ac:dyDescent="0.25">
      <c r="A4411" t="s">
        <v>5554</v>
      </c>
      <c r="B4411" s="246">
        <v>44596</v>
      </c>
      <c r="C4411" s="246">
        <v>45856</v>
      </c>
    </row>
    <row r="4412" spans="1:3" x14ac:dyDescent="0.25">
      <c r="A4412" t="s">
        <v>5555</v>
      </c>
      <c r="B4412" s="246">
        <v>44596</v>
      </c>
      <c r="C4412" s="246">
        <v>45856</v>
      </c>
    </row>
    <row r="4413" spans="1:3" x14ac:dyDescent="0.25">
      <c r="A4413" t="s">
        <v>5556</v>
      </c>
      <c r="B4413" s="246">
        <v>44596</v>
      </c>
      <c r="C4413" s="246">
        <v>45856</v>
      </c>
    </row>
    <row r="4414" spans="1:3" x14ac:dyDescent="0.25">
      <c r="A4414" t="s">
        <v>5557</v>
      </c>
      <c r="B4414" s="246">
        <v>44596</v>
      </c>
      <c r="C4414" s="246">
        <v>45856</v>
      </c>
    </row>
    <row r="4415" spans="1:3" x14ac:dyDescent="0.25">
      <c r="A4415" t="s">
        <v>5558</v>
      </c>
      <c r="B4415" s="246">
        <v>44596</v>
      </c>
      <c r="C4415" s="246">
        <v>45856</v>
      </c>
    </row>
    <row r="4416" spans="1:3" x14ac:dyDescent="0.25">
      <c r="A4416" t="s">
        <v>5559</v>
      </c>
      <c r="B4416" s="246">
        <v>44596</v>
      </c>
      <c r="C4416" s="246">
        <v>45856</v>
      </c>
    </row>
    <row r="4417" spans="1:3" x14ac:dyDescent="0.25">
      <c r="A4417" t="s">
        <v>5560</v>
      </c>
      <c r="B4417" s="246">
        <v>44596</v>
      </c>
      <c r="C4417" s="246">
        <v>45856</v>
      </c>
    </row>
    <row r="4418" spans="1:3" x14ac:dyDescent="0.25">
      <c r="A4418" t="s">
        <v>5561</v>
      </c>
      <c r="B4418" s="246">
        <v>44596</v>
      </c>
      <c r="C4418" s="246">
        <v>45856</v>
      </c>
    </row>
    <row r="4419" spans="1:3" x14ac:dyDescent="0.25">
      <c r="A4419" t="s">
        <v>5562</v>
      </c>
      <c r="B4419" s="246">
        <v>44596</v>
      </c>
      <c r="C4419" s="246">
        <v>45856</v>
      </c>
    </row>
    <row r="4420" spans="1:3" x14ac:dyDescent="0.25">
      <c r="A4420" t="s">
        <v>5563</v>
      </c>
      <c r="B4420" s="246">
        <v>44596</v>
      </c>
      <c r="C4420" s="246">
        <v>45856</v>
      </c>
    </row>
    <row r="4421" spans="1:3" x14ac:dyDescent="0.25">
      <c r="A4421" t="s">
        <v>5564</v>
      </c>
      <c r="B4421" s="246">
        <v>44596</v>
      </c>
      <c r="C4421" s="246">
        <v>45856</v>
      </c>
    </row>
    <row r="4422" spans="1:3" x14ac:dyDescent="0.25">
      <c r="A4422" t="s">
        <v>5565</v>
      </c>
      <c r="B4422" s="246">
        <v>44596</v>
      </c>
      <c r="C4422" s="246">
        <v>45856</v>
      </c>
    </row>
    <row r="4423" spans="1:3" x14ac:dyDescent="0.25">
      <c r="A4423" t="s">
        <v>5566</v>
      </c>
      <c r="B4423" s="246">
        <v>44596</v>
      </c>
      <c r="C4423" s="246">
        <v>45856</v>
      </c>
    </row>
    <row r="4424" spans="1:3" x14ac:dyDescent="0.25">
      <c r="A4424" t="s">
        <v>5567</v>
      </c>
      <c r="B4424" s="246">
        <v>44596</v>
      </c>
      <c r="C4424" s="246">
        <v>45856</v>
      </c>
    </row>
    <row r="4425" spans="1:3" x14ac:dyDescent="0.25">
      <c r="A4425" t="s">
        <v>5568</v>
      </c>
      <c r="B4425" s="246">
        <v>44596</v>
      </c>
      <c r="C4425" s="246">
        <v>45856</v>
      </c>
    </row>
    <row r="4426" spans="1:3" x14ac:dyDescent="0.25">
      <c r="A4426" t="s">
        <v>5569</v>
      </c>
      <c r="B4426" s="246">
        <v>44596</v>
      </c>
      <c r="C4426" s="246">
        <v>45856</v>
      </c>
    </row>
    <row r="4427" spans="1:3" x14ac:dyDescent="0.25">
      <c r="A4427" t="s">
        <v>5570</v>
      </c>
      <c r="B4427" s="246">
        <v>44596</v>
      </c>
      <c r="C4427" s="246">
        <v>45856</v>
      </c>
    </row>
    <row r="4428" spans="1:3" x14ac:dyDescent="0.25">
      <c r="A4428" t="s">
        <v>5571</v>
      </c>
      <c r="B4428" s="246">
        <v>44596</v>
      </c>
      <c r="C4428" s="246">
        <v>45856</v>
      </c>
    </row>
    <row r="4429" spans="1:3" x14ac:dyDescent="0.25">
      <c r="A4429" t="s">
        <v>5572</v>
      </c>
      <c r="B4429" s="246">
        <v>44596</v>
      </c>
      <c r="C4429" s="246">
        <v>45856</v>
      </c>
    </row>
    <row r="4430" spans="1:3" x14ac:dyDescent="0.25">
      <c r="A4430" t="s">
        <v>5573</v>
      </c>
      <c r="B4430" s="246">
        <v>44596</v>
      </c>
      <c r="C4430" s="246">
        <v>45856</v>
      </c>
    </row>
    <row r="4431" spans="1:3" x14ac:dyDescent="0.25">
      <c r="A4431" t="s">
        <v>5574</v>
      </c>
      <c r="B4431" s="246">
        <v>44596</v>
      </c>
      <c r="C4431" s="246">
        <v>45856</v>
      </c>
    </row>
    <row r="4432" spans="1:3" x14ac:dyDescent="0.25">
      <c r="A4432" t="s">
        <v>5575</v>
      </c>
      <c r="B4432" s="246">
        <v>44596</v>
      </c>
      <c r="C4432" s="246">
        <v>45856</v>
      </c>
    </row>
    <row r="4433" spans="1:3" x14ac:dyDescent="0.25">
      <c r="A4433" t="s">
        <v>5576</v>
      </c>
      <c r="B4433" s="246">
        <v>44596</v>
      </c>
      <c r="C4433" s="246">
        <v>45856</v>
      </c>
    </row>
    <row r="4434" spans="1:3" x14ac:dyDescent="0.25">
      <c r="A4434" t="s">
        <v>5577</v>
      </c>
      <c r="B4434" s="246">
        <v>44596</v>
      </c>
      <c r="C4434" s="246">
        <v>45856</v>
      </c>
    </row>
    <row r="4435" spans="1:3" x14ac:dyDescent="0.25">
      <c r="A4435" t="s">
        <v>5578</v>
      </c>
      <c r="B4435" s="246">
        <v>44596</v>
      </c>
      <c r="C4435" s="246">
        <v>45856</v>
      </c>
    </row>
    <row r="4436" spans="1:3" x14ac:dyDescent="0.25">
      <c r="A4436" t="s">
        <v>5579</v>
      </c>
      <c r="B4436" s="246">
        <v>44596</v>
      </c>
      <c r="C4436" s="246">
        <v>45856</v>
      </c>
    </row>
    <row r="4437" spans="1:3" x14ac:dyDescent="0.25">
      <c r="A4437" t="s">
        <v>5580</v>
      </c>
      <c r="B4437" s="246">
        <v>44596</v>
      </c>
      <c r="C4437" s="246">
        <v>45856</v>
      </c>
    </row>
    <row r="4438" spans="1:3" x14ac:dyDescent="0.25">
      <c r="A4438" t="s">
        <v>5581</v>
      </c>
      <c r="B4438" s="246">
        <v>44596</v>
      </c>
      <c r="C4438" s="246">
        <v>45856</v>
      </c>
    </row>
    <row r="4439" spans="1:3" x14ac:dyDescent="0.25">
      <c r="A4439" t="s">
        <v>5582</v>
      </c>
      <c r="B4439" s="246">
        <v>44596</v>
      </c>
      <c r="C4439" s="246">
        <v>45856</v>
      </c>
    </row>
    <row r="4440" spans="1:3" x14ac:dyDescent="0.25">
      <c r="A4440" t="s">
        <v>5583</v>
      </c>
      <c r="B4440" s="246">
        <v>44596</v>
      </c>
      <c r="C4440" s="246">
        <v>45856</v>
      </c>
    </row>
    <row r="4441" spans="1:3" x14ac:dyDescent="0.25">
      <c r="A4441" t="s">
        <v>5584</v>
      </c>
      <c r="B4441" s="246">
        <v>44596</v>
      </c>
      <c r="C4441" s="246">
        <v>45856</v>
      </c>
    </row>
    <row r="4442" spans="1:3" x14ac:dyDescent="0.25">
      <c r="A4442" t="s">
        <v>5585</v>
      </c>
      <c r="B4442" s="246">
        <v>44596</v>
      </c>
      <c r="C4442" s="246">
        <v>45856</v>
      </c>
    </row>
    <row r="4443" spans="1:3" x14ac:dyDescent="0.25">
      <c r="A4443" t="s">
        <v>5586</v>
      </c>
      <c r="B4443" s="246">
        <v>44596</v>
      </c>
      <c r="C4443" s="246">
        <v>45856</v>
      </c>
    </row>
    <row r="4444" spans="1:3" x14ac:dyDescent="0.25">
      <c r="A4444" t="s">
        <v>5587</v>
      </c>
      <c r="B4444" s="246">
        <v>44596</v>
      </c>
      <c r="C4444" s="246">
        <v>45856</v>
      </c>
    </row>
    <row r="4445" spans="1:3" x14ac:dyDescent="0.25">
      <c r="A4445" t="s">
        <v>5588</v>
      </c>
      <c r="B4445" s="246">
        <v>44596</v>
      </c>
      <c r="C4445" s="246">
        <v>45856</v>
      </c>
    </row>
    <row r="4446" spans="1:3" x14ac:dyDescent="0.25">
      <c r="A4446" t="s">
        <v>5589</v>
      </c>
      <c r="B4446" s="246">
        <v>44596</v>
      </c>
      <c r="C4446" s="246">
        <v>45856</v>
      </c>
    </row>
    <row r="4447" spans="1:3" x14ac:dyDescent="0.25">
      <c r="A4447" t="s">
        <v>5590</v>
      </c>
      <c r="B4447" s="246">
        <v>44596</v>
      </c>
      <c r="C4447" s="246">
        <v>45856</v>
      </c>
    </row>
    <row r="4448" spans="1:3" x14ac:dyDescent="0.25">
      <c r="A4448" t="s">
        <v>5591</v>
      </c>
      <c r="B4448" s="246">
        <v>44596</v>
      </c>
      <c r="C4448" s="246">
        <v>45856</v>
      </c>
    </row>
    <row r="4449" spans="1:3" x14ac:dyDescent="0.25">
      <c r="A4449" t="s">
        <v>5592</v>
      </c>
      <c r="B4449" s="246">
        <v>44596</v>
      </c>
      <c r="C4449" s="246">
        <v>45856</v>
      </c>
    </row>
    <row r="4450" spans="1:3" x14ac:dyDescent="0.25">
      <c r="A4450" t="s">
        <v>5593</v>
      </c>
      <c r="B4450" s="246">
        <v>44596</v>
      </c>
      <c r="C4450" s="246">
        <v>45856</v>
      </c>
    </row>
    <row r="4451" spans="1:3" x14ac:dyDescent="0.25">
      <c r="A4451" t="s">
        <v>5594</v>
      </c>
      <c r="B4451" s="246">
        <v>44596</v>
      </c>
      <c r="C4451" s="246">
        <v>45856</v>
      </c>
    </row>
    <row r="4452" spans="1:3" x14ac:dyDescent="0.25">
      <c r="A4452" t="s">
        <v>5595</v>
      </c>
      <c r="B4452" s="246">
        <v>44596</v>
      </c>
      <c r="C4452" s="246">
        <v>45856</v>
      </c>
    </row>
    <row r="4453" spans="1:3" x14ac:dyDescent="0.25">
      <c r="A4453" t="s">
        <v>5596</v>
      </c>
      <c r="B4453" s="246">
        <v>44596</v>
      </c>
      <c r="C4453" s="246">
        <v>45856</v>
      </c>
    </row>
    <row r="4454" spans="1:3" x14ac:dyDescent="0.25">
      <c r="A4454" t="s">
        <v>5597</v>
      </c>
      <c r="B4454" s="246">
        <v>44596</v>
      </c>
      <c r="C4454" s="246">
        <v>45856</v>
      </c>
    </row>
    <row r="4455" spans="1:3" x14ac:dyDescent="0.25">
      <c r="A4455" t="s">
        <v>5598</v>
      </c>
      <c r="B4455" s="246">
        <v>44596</v>
      </c>
      <c r="C4455" s="246">
        <v>45856</v>
      </c>
    </row>
    <row r="4456" spans="1:3" x14ac:dyDescent="0.25">
      <c r="A4456" t="s">
        <v>5599</v>
      </c>
      <c r="B4456" s="246">
        <v>44596</v>
      </c>
      <c r="C4456" s="246">
        <v>45856</v>
      </c>
    </row>
    <row r="4457" spans="1:3" x14ac:dyDescent="0.25">
      <c r="A4457" t="s">
        <v>5600</v>
      </c>
      <c r="B4457" s="246">
        <v>44596</v>
      </c>
      <c r="C4457" s="246">
        <v>45856</v>
      </c>
    </row>
    <row r="4458" spans="1:3" x14ac:dyDescent="0.25">
      <c r="A4458" t="s">
        <v>5601</v>
      </c>
      <c r="B4458" s="246">
        <v>44596</v>
      </c>
      <c r="C4458" s="246">
        <v>45856</v>
      </c>
    </row>
    <row r="4459" spans="1:3" x14ac:dyDescent="0.25">
      <c r="A4459" t="s">
        <v>5602</v>
      </c>
      <c r="B4459" s="246">
        <v>44596</v>
      </c>
      <c r="C4459" s="246">
        <v>45856</v>
      </c>
    </row>
    <row r="4460" spans="1:3" x14ac:dyDescent="0.25">
      <c r="A4460" t="s">
        <v>5603</v>
      </c>
      <c r="B4460" s="246">
        <v>44596</v>
      </c>
      <c r="C4460" s="246">
        <v>45856</v>
      </c>
    </row>
    <row r="4461" spans="1:3" x14ac:dyDescent="0.25">
      <c r="A4461" t="s">
        <v>5604</v>
      </c>
      <c r="B4461" s="246">
        <v>44596</v>
      </c>
      <c r="C4461" s="246">
        <v>45856</v>
      </c>
    </row>
    <row r="4462" spans="1:3" x14ac:dyDescent="0.25">
      <c r="A4462" t="s">
        <v>5605</v>
      </c>
      <c r="B4462" s="246">
        <v>44596</v>
      </c>
      <c r="C4462" s="246">
        <v>45856</v>
      </c>
    </row>
    <row r="4463" spans="1:3" x14ac:dyDescent="0.25">
      <c r="A4463" t="s">
        <v>5606</v>
      </c>
      <c r="B4463" s="246">
        <v>44596</v>
      </c>
      <c r="C4463" s="246">
        <v>45856</v>
      </c>
    </row>
    <row r="4464" spans="1:3" x14ac:dyDescent="0.25">
      <c r="A4464" t="s">
        <v>1773</v>
      </c>
      <c r="B4464" s="246">
        <v>45638</v>
      </c>
      <c r="C4464" s="246">
        <v>45856</v>
      </c>
    </row>
    <row r="4465" spans="1:3" x14ac:dyDescent="0.25">
      <c r="A4465" t="s">
        <v>1774</v>
      </c>
      <c r="B4465" s="246">
        <v>45638</v>
      </c>
      <c r="C4465" s="246">
        <v>45856</v>
      </c>
    </row>
    <row r="4466" spans="1:3" x14ac:dyDescent="0.25">
      <c r="A4466" t="s">
        <v>1775</v>
      </c>
      <c r="B4466" s="246">
        <v>45638</v>
      </c>
      <c r="C4466" s="246">
        <v>45856</v>
      </c>
    </row>
    <row r="4467" spans="1:3" x14ac:dyDescent="0.25">
      <c r="A4467" t="s">
        <v>1776</v>
      </c>
      <c r="B4467" s="246">
        <v>45638</v>
      </c>
      <c r="C4467" s="246">
        <v>45856</v>
      </c>
    </row>
    <row r="4468" spans="1:3" x14ac:dyDescent="0.25">
      <c r="A4468" t="s">
        <v>1777</v>
      </c>
      <c r="B4468" s="246">
        <v>45638</v>
      </c>
      <c r="C4468" s="246">
        <v>45856</v>
      </c>
    </row>
    <row r="4469" spans="1:3" x14ac:dyDescent="0.25">
      <c r="A4469" t="s">
        <v>1778</v>
      </c>
      <c r="B4469" s="246">
        <v>45638</v>
      </c>
      <c r="C4469" s="246">
        <v>45856</v>
      </c>
    </row>
    <row r="4470" spans="1:3" x14ac:dyDescent="0.25">
      <c r="A4470" t="s">
        <v>1779</v>
      </c>
      <c r="B4470" s="246">
        <v>45638</v>
      </c>
      <c r="C4470" s="246">
        <v>45856</v>
      </c>
    </row>
    <row r="4471" spans="1:3" x14ac:dyDescent="0.25">
      <c r="A4471" t="s">
        <v>1780</v>
      </c>
      <c r="B4471" s="246">
        <v>45638</v>
      </c>
      <c r="C4471" s="246">
        <v>45856</v>
      </c>
    </row>
    <row r="4472" spans="1:3" x14ac:dyDescent="0.25">
      <c r="A4472" t="s">
        <v>1781</v>
      </c>
      <c r="B4472" s="246">
        <v>45638</v>
      </c>
      <c r="C4472" s="246">
        <v>45856</v>
      </c>
    </row>
    <row r="4473" spans="1:3" x14ac:dyDescent="0.25">
      <c r="A4473" t="s">
        <v>1782</v>
      </c>
      <c r="B4473" s="246">
        <v>45638</v>
      </c>
      <c r="C4473" s="246">
        <v>45856</v>
      </c>
    </row>
    <row r="4474" spans="1:3" x14ac:dyDescent="0.25">
      <c r="A4474" t="s">
        <v>1783</v>
      </c>
      <c r="B4474" s="246">
        <v>45638</v>
      </c>
      <c r="C4474" s="246">
        <v>45856</v>
      </c>
    </row>
    <row r="4475" spans="1:3" x14ac:dyDescent="0.25">
      <c r="A4475" t="s">
        <v>1784</v>
      </c>
      <c r="B4475" s="246">
        <v>45638</v>
      </c>
      <c r="C4475" s="246">
        <v>45856</v>
      </c>
    </row>
    <row r="4476" spans="1:3" x14ac:dyDescent="0.25">
      <c r="A4476" t="s">
        <v>1785</v>
      </c>
      <c r="B4476" s="246">
        <v>45638</v>
      </c>
      <c r="C4476" s="246">
        <v>45856</v>
      </c>
    </row>
    <row r="4477" spans="1:3" x14ac:dyDescent="0.25">
      <c r="A4477" t="s">
        <v>1786</v>
      </c>
      <c r="B4477" s="246">
        <v>45638</v>
      </c>
      <c r="C4477" s="246">
        <v>45856</v>
      </c>
    </row>
    <row r="4478" spans="1:3" x14ac:dyDescent="0.25">
      <c r="A4478" t="s">
        <v>1787</v>
      </c>
      <c r="B4478" s="246">
        <v>45638</v>
      </c>
      <c r="C4478" s="246">
        <v>45856</v>
      </c>
    </row>
    <row r="4479" spans="1:3" x14ac:dyDescent="0.25">
      <c r="A4479" t="s">
        <v>1788</v>
      </c>
      <c r="B4479" s="246">
        <v>45638</v>
      </c>
      <c r="C4479" s="246">
        <v>45856</v>
      </c>
    </row>
    <row r="4480" spans="1:3" x14ac:dyDescent="0.25">
      <c r="A4480" t="s">
        <v>1789</v>
      </c>
      <c r="B4480" s="246">
        <v>45638</v>
      </c>
      <c r="C4480" s="246">
        <v>45856</v>
      </c>
    </row>
    <row r="4481" spans="1:3" x14ac:dyDescent="0.25">
      <c r="A4481" t="s">
        <v>1790</v>
      </c>
      <c r="B4481" s="246">
        <v>45638</v>
      </c>
      <c r="C4481" s="246">
        <v>45856</v>
      </c>
    </row>
    <row r="4482" spans="1:3" x14ac:dyDescent="0.25">
      <c r="A4482" t="s">
        <v>1791</v>
      </c>
      <c r="B4482" s="246">
        <v>45638</v>
      </c>
      <c r="C4482" s="246">
        <v>45856</v>
      </c>
    </row>
    <row r="4483" spans="1:3" x14ac:dyDescent="0.25">
      <c r="A4483" t="s">
        <v>1792</v>
      </c>
      <c r="B4483" s="246">
        <v>45638</v>
      </c>
      <c r="C4483" s="246">
        <v>45856</v>
      </c>
    </row>
    <row r="4484" spans="1:3" x14ac:dyDescent="0.25">
      <c r="A4484" t="s">
        <v>1793</v>
      </c>
      <c r="B4484" s="246">
        <v>45638</v>
      </c>
      <c r="C4484" s="246">
        <v>45856</v>
      </c>
    </row>
    <row r="4485" spans="1:3" x14ac:dyDescent="0.25">
      <c r="A4485" t="s">
        <v>1794</v>
      </c>
      <c r="B4485" s="246">
        <v>45638</v>
      </c>
      <c r="C4485" s="246">
        <v>45856</v>
      </c>
    </row>
    <row r="4486" spans="1:3" x14ac:dyDescent="0.25">
      <c r="A4486" t="s">
        <v>1795</v>
      </c>
      <c r="B4486" s="246">
        <v>45638</v>
      </c>
      <c r="C4486" s="246">
        <v>45856</v>
      </c>
    </row>
    <row r="4487" spans="1:3" x14ac:dyDescent="0.25">
      <c r="A4487" t="s">
        <v>1796</v>
      </c>
      <c r="B4487" s="246">
        <v>45638</v>
      </c>
      <c r="C4487" s="246">
        <v>45856</v>
      </c>
    </row>
    <row r="4488" spans="1:3" x14ac:dyDescent="0.25">
      <c r="A4488" t="s">
        <v>1797</v>
      </c>
      <c r="B4488" s="246">
        <v>45638</v>
      </c>
      <c r="C4488" s="246">
        <v>45856</v>
      </c>
    </row>
    <row r="4489" spans="1:3" x14ac:dyDescent="0.25">
      <c r="A4489" t="s">
        <v>1798</v>
      </c>
      <c r="B4489" s="246">
        <v>45638</v>
      </c>
      <c r="C4489" s="246">
        <v>45856</v>
      </c>
    </row>
    <row r="4490" spans="1:3" x14ac:dyDescent="0.25">
      <c r="A4490" t="s">
        <v>1799</v>
      </c>
      <c r="B4490" s="246">
        <v>45638</v>
      </c>
      <c r="C4490" s="246">
        <v>45856</v>
      </c>
    </row>
    <row r="4491" spans="1:3" x14ac:dyDescent="0.25">
      <c r="A4491" t="s">
        <v>1800</v>
      </c>
      <c r="B4491" s="246">
        <v>45638</v>
      </c>
      <c r="C4491" s="246">
        <v>45856</v>
      </c>
    </row>
    <row r="4492" spans="1:3" x14ac:dyDescent="0.25">
      <c r="A4492" t="s">
        <v>1801</v>
      </c>
      <c r="B4492" s="246">
        <v>45638</v>
      </c>
      <c r="C4492" s="246">
        <v>45856</v>
      </c>
    </row>
    <row r="4493" spans="1:3" x14ac:dyDescent="0.25">
      <c r="A4493" t="s">
        <v>1802</v>
      </c>
      <c r="B4493" s="246">
        <v>45638</v>
      </c>
      <c r="C4493" s="246">
        <v>45856</v>
      </c>
    </row>
    <row r="4494" spans="1:3" x14ac:dyDescent="0.25">
      <c r="A4494" t="s">
        <v>1803</v>
      </c>
      <c r="B4494" s="246">
        <v>45638</v>
      </c>
      <c r="C4494" s="246">
        <v>45856</v>
      </c>
    </row>
    <row r="4495" spans="1:3" x14ac:dyDescent="0.25">
      <c r="A4495" t="s">
        <v>1804</v>
      </c>
      <c r="B4495" s="246">
        <v>45638</v>
      </c>
      <c r="C4495" s="246">
        <v>45856</v>
      </c>
    </row>
    <row r="4496" spans="1:3" x14ac:dyDescent="0.25">
      <c r="A4496" t="s">
        <v>1805</v>
      </c>
      <c r="B4496" s="246">
        <v>45638</v>
      </c>
      <c r="C4496" s="246">
        <v>45856</v>
      </c>
    </row>
    <row r="4497" spans="1:3" x14ac:dyDescent="0.25">
      <c r="A4497" t="s">
        <v>1806</v>
      </c>
      <c r="B4497" s="246">
        <v>45638</v>
      </c>
      <c r="C4497" s="246">
        <v>45856</v>
      </c>
    </row>
    <row r="4498" spans="1:3" x14ac:dyDescent="0.25">
      <c r="A4498" t="s">
        <v>1807</v>
      </c>
      <c r="B4498" s="246">
        <v>45638</v>
      </c>
      <c r="C4498" s="246">
        <v>45856</v>
      </c>
    </row>
    <row r="4499" spans="1:3" x14ac:dyDescent="0.25">
      <c r="A4499" t="s">
        <v>1808</v>
      </c>
      <c r="B4499" s="246">
        <v>45638</v>
      </c>
      <c r="C4499" s="246">
        <v>45856</v>
      </c>
    </row>
    <row r="4500" spans="1:3" x14ac:dyDescent="0.25">
      <c r="A4500" t="s">
        <v>1809</v>
      </c>
      <c r="B4500" s="246">
        <v>45638</v>
      </c>
      <c r="C4500" s="246">
        <v>45856</v>
      </c>
    </row>
    <row r="4501" spans="1:3" x14ac:dyDescent="0.25">
      <c r="A4501" t="s">
        <v>1810</v>
      </c>
      <c r="B4501" s="246">
        <v>45638</v>
      </c>
      <c r="C4501" s="246">
        <v>45856</v>
      </c>
    </row>
    <row r="4502" spans="1:3" x14ac:dyDescent="0.25">
      <c r="A4502" t="s">
        <v>1811</v>
      </c>
      <c r="B4502" s="246">
        <v>45638</v>
      </c>
      <c r="C4502" s="246">
        <v>45856</v>
      </c>
    </row>
    <row r="4503" spans="1:3" x14ac:dyDescent="0.25">
      <c r="A4503" t="s">
        <v>1812</v>
      </c>
      <c r="B4503" s="246">
        <v>45638</v>
      </c>
      <c r="C4503" s="246">
        <v>45856</v>
      </c>
    </row>
    <row r="4504" spans="1:3" x14ac:dyDescent="0.25">
      <c r="A4504" t="s">
        <v>1813</v>
      </c>
      <c r="B4504" s="246">
        <v>45638</v>
      </c>
      <c r="C4504" s="246">
        <v>45856</v>
      </c>
    </row>
    <row r="4505" spans="1:3" x14ac:dyDescent="0.25">
      <c r="A4505" t="s">
        <v>1814</v>
      </c>
      <c r="B4505" s="246">
        <v>45638</v>
      </c>
      <c r="C4505" s="246">
        <v>45856</v>
      </c>
    </row>
    <row r="4506" spans="1:3" x14ac:dyDescent="0.25">
      <c r="A4506" t="s">
        <v>1815</v>
      </c>
      <c r="B4506" s="246">
        <v>45638</v>
      </c>
      <c r="C4506" s="246">
        <v>45856</v>
      </c>
    </row>
    <row r="4507" spans="1:3" x14ac:dyDescent="0.25">
      <c r="A4507" t="s">
        <v>1816</v>
      </c>
      <c r="B4507" s="246">
        <v>45638</v>
      </c>
      <c r="C4507" s="246">
        <v>45856</v>
      </c>
    </row>
    <row r="4508" spans="1:3" x14ac:dyDescent="0.25">
      <c r="A4508" t="s">
        <v>1817</v>
      </c>
      <c r="B4508" s="246">
        <v>45638</v>
      </c>
      <c r="C4508" s="246">
        <v>45856</v>
      </c>
    </row>
    <row r="4509" spans="1:3" x14ac:dyDescent="0.25">
      <c r="A4509" t="s">
        <v>1818</v>
      </c>
      <c r="B4509" s="246">
        <v>45638</v>
      </c>
      <c r="C4509" s="246">
        <v>45856</v>
      </c>
    </row>
    <row r="4510" spans="1:3" x14ac:dyDescent="0.25">
      <c r="A4510" t="s">
        <v>1819</v>
      </c>
      <c r="B4510" s="246">
        <v>45638</v>
      </c>
      <c r="C4510" s="246">
        <v>45856</v>
      </c>
    </row>
    <row r="4511" spans="1:3" x14ac:dyDescent="0.25">
      <c r="A4511" t="s">
        <v>1820</v>
      </c>
      <c r="B4511" s="246">
        <v>45638</v>
      </c>
      <c r="C4511" s="246">
        <v>45856</v>
      </c>
    </row>
    <row r="4512" spans="1:3" x14ac:dyDescent="0.25">
      <c r="A4512" t="s">
        <v>1821</v>
      </c>
      <c r="B4512" s="246">
        <v>45638</v>
      </c>
      <c r="C4512" s="246">
        <v>45856</v>
      </c>
    </row>
    <row r="4513" spans="1:3" x14ac:dyDescent="0.25">
      <c r="A4513" t="s">
        <v>1822</v>
      </c>
      <c r="B4513" s="246">
        <v>45638</v>
      </c>
      <c r="C4513" s="246">
        <v>45856</v>
      </c>
    </row>
    <row r="4514" spans="1:3" x14ac:dyDescent="0.25">
      <c r="A4514" t="s">
        <v>1823</v>
      </c>
      <c r="B4514" s="246">
        <v>45638</v>
      </c>
      <c r="C4514" s="246">
        <v>45856</v>
      </c>
    </row>
    <row r="4515" spans="1:3" x14ac:dyDescent="0.25">
      <c r="A4515" t="s">
        <v>1824</v>
      </c>
      <c r="B4515" s="246">
        <v>45638</v>
      </c>
      <c r="C4515" s="246">
        <v>45856</v>
      </c>
    </row>
    <row r="4516" spans="1:3" x14ac:dyDescent="0.25">
      <c r="A4516" t="s">
        <v>1825</v>
      </c>
      <c r="B4516" s="246">
        <v>45638</v>
      </c>
      <c r="C4516" s="246">
        <v>45856</v>
      </c>
    </row>
    <row r="4517" spans="1:3" x14ac:dyDescent="0.25">
      <c r="A4517" t="s">
        <v>1826</v>
      </c>
      <c r="B4517" s="246">
        <v>45638</v>
      </c>
      <c r="C4517" s="246">
        <v>45856</v>
      </c>
    </row>
    <row r="4518" spans="1:3" x14ac:dyDescent="0.25">
      <c r="A4518" t="s">
        <v>1827</v>
      </c>
      <c r="B4518" s="246">
        <v>45638</v>
      </c>
      <c r="C4518" s="246">
        <v>45856</v>
      </c>
    </row>
    <row r="4519" spans="1:3" x14ac:dyDescent="0.25">
      <c r="A4519" t="s">
        <v>1828</v>
      </c>
      <c r="B4519" s="246">
        <v>45638</v>
      </c>
      <c r="C4519" s="246">
        <v>45856</v>
      </c>
    </row>
    <row r="4520" spans="1:3" x14ac:dyDescent="0.25">
      <c r="A4520" t="s">
        <v>1829</v>
      </c>
      <c r="B4520" s="246">
        <v>45638</v>
      </c>
      <c r="C4520" s="246">
        <v>45856</v>
      </c>
    </row>
    <row r="4521" spans="1:3" x14ac:dyDescent="0.25">
      <c r="A4521" t="s">
        <v>1830</v>
      </c>
      <c r="B4521" s="246">
        <v>45638</v>
      </c>
      <c r="C4521" s="246">
        <v>45856</v>
      </c>
    </row>
    <row r="4522" spans="1:3" x14ac:dyDescent="0.25">
      <c r="A4522" t="s">
        <v>7560</v>
      </c>
      <c r="B4522" s="246">
        <v>45635</v>
      </c>
      <c r="C4522" s="246">
        <v>45856</v>
      </c>
    </row>
    <row r="4523" spans="1:3" x14ac:dyDescent="0.25">
      <c r="A4523" t="s">
        <v>7561</v>
      </c>
      <c r="B4523" s="246">
        <v>45635</v>
      </c>
      <c r="C4523" s="246">
        <v>45856</v>
      </c>
    </row>
    <row r="4524" spans="1:3" x14ac:dyDescent="0.25">
      <c r="A4524" t="s">
        <v>7562</v>
      </c>
      <c r="B4524" s="246">
        <v>45635</v>
      </c>
      <c r="C4524" s="246">
        <v>45856</v>
      </c>
    </row>
    <row r="4525" spans="1:3" x14ac:dyDescent="0.25">
      <c r="A4525" t="s">
        <v>7563</v>
      </c>
      <c r="B4525" s="246">
        <v>45635</v>
      </c>
      <c r="C4525" s="246">
        <v>45856</v>
      </c>
    </row>
    <row r="4526" spans="1:3" x14ac:dyDescent="0.25">
      <c r="A4526" t="s">
        <v>7564</v>
      </c>
      <c r="B4526" s="246">
        <v>45635</v>
      </c>
      <c r="C4526" s="246">
        <v>45856</v>
      </c>
    </row>
    <row r="4527" spans="1:3" x14ac:dyDescent="0.25">
      <c r="A4527" t="s">
        <v>7565</v>
      </c>
      <c r="B4527" s="246">
        <v>45635</v>
      </c>
      <c r="C4527" s="246">
        <v>45856</v>
      </c>
    </row>
    <row r="4528" spans="1:3" x14ac:dyDescent="0.25">
      <c r="A4528" t="s">
        <v>7566</v>
      </c>
      <c r="B4528" s="246">
        <v>45635</v>
      </c>
      <c r="C4528" s="246">
        <v>45856</v>
      </c>
    </row>
    <row r="4529" spans="1:3" x14ac:dyDescent="0.25">
      <c r="A4529" t="s">
        <v>7567</v>
      </c>
      <c r="B4529" s="246">
        <v>45635</v>
      </c>
      <c r="C4529" s="246">
        <v>45856</v>
      </c>
    </row>
    <row r="4530" spans="1:3" x14ac:dyDescent="0.25">
      <c r="A4530" t="s">
        <v>7568</v>
      </c>
      <c r="B4530" s="246">
        <v>45635</v>
      </c>
      <c r="C4530" s="246">
        <v>45856</v>
      </c>
    </row>
    <row r="4531" spans="1:3" x14ac:dyDescent="0.25">
      <c r="A4531" t="s">
        <v>7569</v>
      </c>
      <c r="B4531" s="246">
        <v>45635</v>
      </c>
      <c r="C4531" s="246">
        <v>45856</v>
      </c>
    </row>
    <row r="4532" spans="1:3" x14ac:dyDescent="0.25">
      <c r="A4532" t="s">
        <v>7570</v>
      </c>
      <c r="B4532" s="246">
        <v>45635</v>
      </c>
      <c r="C4532" s="246">
        <v>45856</v>
      </c>
    </row>
    <row r="4533" spans="1:3" x14ac:dyDescent="0.25">
      <c r="A4533" t="s">
        <v>7571</v>
      </c>
      <c r="B4533" s="246">
        <v>45635</v>
      </c>
      <c r="C4533" s="246">
        <v>45856</v>
      </c>
    </row>
    <row r="4534" spans="1:3" x14ac:dyDescent="0.25">
      <c r="A4534" t="s">
        <v>7572</v>
      </c>
      <c r="B4534" s="246">
        <v>45635</v>
      </c>
      <c r="C4534" s="246">
        <v>45856</v>
      </c>
    </row>
    <row r="4535" spans="1:3" x14ac:dyDescent="0.25">
      <c r="A4535" t="s">
        <v>1831</v>
      </c>
      <c r="B4535" s="246">
        <v>45821</v>
      </c>
      <c r="C4535" s="246">
        <v>45856</v>
      </c>
    </row>
    <row r="4536" spans="1:3" x14ac:dyDescent="0.25">
      <c r="A4536" t="s">
        <v>1832</v>
      </c>
      <c r="B4536" s="246">
        <v>45821</v>
      </c>
      <c r="C4536" s="246">
        <v>45856</v>
      </c>
    </row>
    <row r="4537" spans="1:3" x14ac:dyDescent="0.25">
      <c r="A4537" t="s">
        <v>1833</v>
      </c>
      <c r="B4537" s="246">
        <v>45821</v>
      </c>
      <c r="C4537" s="246">
        <v>45856</v>
      </c>
    </row>
    <row r="4538" spans="1:3" x14ac:dyDescent="0.25">
      <c r="A4538" t="s">
        <v>1834</v>
      </c>
      <c r="B4538" s="246">
        <v>45821</v>
      </c>
      <c r="C4538" s="246">
        <v>45856</v>
      </c>
    </row>
    <row r="4539" spans="1:3" x14ac:dyDescent="0.25">
      <c r="A4539" t="s">
        <v>1835</v>
      </c>
      <c r="B4539" s="246">
        <v>45821</v>
      </c>
      <c r="C4539" s="246">
        <v>45856</v>
      </c>
    </row>
    <row r="4540" spans="1:3" x14ac:dyDescent="0.25">
      <c r="A4540" t="s">
        <v>1836</v>
      </c>
      <c r="B4540" s="246">
        <v>45821</v>
      </c>
      <c r="C4540" s="246">
        <v>45856</v>
      </c>
    </row>
    <row r="4541" spans="1:3" x14ac:dyDescent="0.25">
      <c r="A4541" t="s">
        <v>1837</v>
      </c>
      <c r="B4541" s="246">
        <v>45821</v>
      </c>
      <c r="C4541" s="246">
        <v>45856</v>
      </c>
    </row>
    <row r="4542" spans="1:3" x14ac:dyDescent="0.25">
      <c r="A4542" t="s">
        <v>1838</v>
      </c>
      <c r="B4542" s="246">
        <v>45821</v>
      </c>
      <c r="C4542" s="246">
        <v>45856</v>
      </c>
    </row>
    <row r="4543" spans="1:3" x14ac:dyDescent="0.25">
      <c r="A4543" t="s">
        <v>1839</v>
      </c>
      <c r="B4543" s="246">
        <v>45821</v>
      </c>
      <c r="C4543" s="246">
        <v>45856</v>
      </c>
    </row>
    <row r="4544" spans="1:3" x14ac:dyDescent="0.25">
      <c r="A4544" t="s">
        <v>1840</v>
      </c>
      <c r="B4544" s="246">
        <v>45821</v>
      </c>
      <c r="C4544" s="246">
        <v>45856</v>
      </c>
    </row>
    <row r="4545" spans="1:3" x14ac:dyDescent="0.25">
      <c r="A4545" t="s">
        <v>1841</v>
      </c>
      <c r="B4545" s="246">
        <v>45821</v>
      </c>
      <c r="C4545" s="246">
        <v>45856</v>
      </c>
    </row>
    <row r="4546" spans="1:3" x14ac:dyDescent="0.25">
      <c r="A4546" t="s">
        <v>1842</v>
      </c>
      <c r="B4546" s="246">
        <v>45821</v>
      </c>
      <c r="C4546" s="246">
        <v>45856</v>
      </c>
    </row>
    <row r="4547" spans="1:3" x14ac:dyDescent="0.25">
      <c r="A4547" t="s">
        <v>5607</v>
      </c>
      <c r="B4547" s="246">
        <v>44971</v>
      </c>
      <c r="C4547" s="246">
        <v>45856</v>
      </c>
    </row>
    <row r="4548" spans="1:3" x14ac:dyDescent="0.25">
      <c r="A4548" t="s">
        <v>1843</v>
      </c>
      <c r="B4548" s="246">
        <v>45821</v>
      </c>
      <c r="C4548" s="246">
        <v>45856</v>
      </c>
    </row>
    <row r="4549" spans="1:3" x14ac:dyDescent="0.25">
      <c r="A4549" t="s">
        <v>1844</v>
      </c>
      <c r="B4549" s="246">
        <v>45821</v>
      </c>
      <c r="C4549" s="246">
        <v>45856</v>
      </c>
    </row>
    <row r="4550" spans="1:3" x14ac:dyDescent="0.25">
      <c r="A4550" t="s">
        <v>1845</v>
      </c>
      <c r="B4550" s="246">
        <v>45821</v>
      </c>
      <c r="C4550" s="246">
        <v>45856</v>
      </c>
    </row>
    <row r="4551" spans="1:3" x14ac:dyDescent="0.25">
      <c r="A4551" t="s">
        <v>1846</v>
      </c>
      <c r="B4551" s="246">
        <v>45821</v>
      </c>
      <c r="C4551" s="246">
        <v>45856</v>
      </c>
    </row>
    <row r="4552" spans="1:3" x14ac:dyDescent="0.25">
      <c r="A4552" t="s">
        <v>1847</v>
      </c>
      <c r="B4552" s="246">
        <v>45821</v>
      </c>
      <c r="C4552" s="246">
        <v>45856</v>
      </c>
    </row>
    <row r="4553" spans="1:3" x14ac:dyDescent="0.25">
      <c r="A4553" t="s">
        <v>1848</v>
      </c>
      <c r="B4553" s="246">
        <v>45821</v>
      </c>
      <c r="C4553" s="246">
        <v>45856</v>
      </c>
    </row>
    <row r="4554" spans="1:3" x14ac:dyDescent="0.25">
      <c r="A4554" t="s">
        <v>1849</v>
      </c>
      <c r="B4554" s="246">
        <v>45821</v>
      </c>
      <c r="C4554" s="246">
        <v>45856</v>
      </c>
    </row>
    <row r="4555" spans="1:3" x14ac:dyDescent="0.25">
      <c r="A4555" t="s">
        <v>5608</v>
      </c>
      <c r="B4555" s="246">
        <v>44971</v>
      </c>
      <c r="C4555" s="246">
        <v>45856</v>
      </c>
    </row>
    <row r="4556" spans="1:3" x14ac:dyDescent="0.25">
      <c r="A4556" t="s">
        <v>5609</v>
      </c>
      <c r="B4556" s="246">
        <v>44971</v>
      </c>
      <c r="C4556" s="246">
        <v>45856</v>
      </c>
    </row>
    <row r="4557" spans="1:3" x14ac:dyDescent="0.25">
      <c r="A4557" t="s">
        <v>1850</v>
      </c>
      <c r="B4557" s="246">
        <v>45821</v>
      </c>
      <c r="C4557" s="246">
        <v>45856</v>
      </c>
    </row>
    <row r="4558" spans="1:3" x14ac:dyDescent="0.25">
      <c r="A4558" t="s">
        <v>1851</v>
      </c>
      <c r="B4558" s="246">
        <v>45821</v>
      </c>
      <c r="C4558" s="246">
        <v>45856</v>
      </c>
    </row>
    <row r="4559" spans="1:3" x14ac:dyDescent="0.25">
      <c r="A4559" t="s">
        <v>1852</v>
      </c>
      <c r="B4559" s="246">
        <v>45821</v>
      </c>
      <c r="C4559" s="246">
        <v>45856</v>
      </c>
    </row>
    <row r="4560" spans="1:3" x14ac:dyDescent="0.25">
      <c r="A4560" t="s">
        <v>1853</v>
      </c>
      <c r="B4560" s="246">
        <v>45821</v>
      </c>
      <c r="C4560" s="246">
        <v>45856</v>
      </c>
    </row>
    <row r="4561" spans="1:3" x14ac:dyDescent="0.25">
      <c r="A4561" t="s">
        <v>1854</v>
      </c>
      <c r="B4561" s="246">
        <v>45821</v>
      </c>
      <c r="C4561" s="246">
        <v>45856</v>
      </c>
    </row>
    <row r="4562" spans="1:3" x14ac:dyDescent="0.25">
      <c r="A4562" t="s">
        <v>1855</v>
      </c>
      <c r="B4562" s="246">
        <v>45821</v>
      </c>
      <c r="C4562" s="246">
        <v>45856</v>
      </c>
    </row>
    <row r="4563" spans="1:3" x14ac:dyDescent="0.25">
      <c r="A4563" t="s">
        <v>1856</v>
      </c>
      <c r="B4563" s="246">
        <v>45821</v>
      </c>
      <c r="C4563" s="246">
        <v>45856</v>
      </c>
    </row>
    <row r="4564" spans="1:3" x14ac:dyDescent="0.25">
      <c r="A4564" t="s">
        <v>5610</v>
      </c>
      <c r="B4564" s="246">
        <v>44971</v>
      </c>
      <c r="C4564" s="246">
        <v>45856</v>
      </c>
    </row>
    <row r="4565" spans="1:3" x14ac:dyDescent="0.25">
      <c r="A4565" t="s">
        <v>1857</v>
      </c>
      <c r="B4565" s="246">
        <v>45821</v>
      </c>
      <c r="C4565" s="246">
        <v>45856</v>
      </c>
    </row>
    <row r="4566" spans="1:3" x14ac:dyDescent="0.25">
      <c r="A4566" t="s">
        <v>1858</v>
      </c>
      <c r="B4566" s="246">
        <v>45821</v>
      </c>
      <c r="C4566" s="246">
        <v>45856</v>
      </c>
    </row>
    <row r="4567" spans="1:3" x14ac:dyDescent="0.25">
      <c r="A4567" t="s">
        <v>1859</v>
      </c>
      <c r="B4567" s="246">
        <v>45821</v>
      </c>
      <c r="C4567" s="246">
        <v>45856</v>
      </c>
    </row>
    <row r="4568" spans="1:3" x14ac:dyDescent="0.25">
      <c r="A4568" t="s">
        <v>1860</v>
      </c>
      <c r="B4568" s="246">
        <v>45821</v>
      </c>
      <c r="C4568" s="246">
        <v>45856</v>
      </c>
    </row>
    <row r="4569" spans="1:3" x14ac:dyDescent="0.25">
      <c r="A4569" t="s">
        <v>1861</v>
      </c>
      <c r="B4569" s="246">
        <v>45821</v>
      </c>
      <c r="C4569" s="246">
        <v>45856</v>
      </c>
    </row>
    <row r="4570" spans="1:3" x14ac:dyDescent="0.25">
      <c r="A4570" t="s">
        <v>1862</v>
      </c>
      <c r="B4570" s="246">
        <v>45821</v>
      </c>
      <c r="C4570" s="246">
        <v>45856</v>
      </c>
    </row>
    <row r="4571" spans="1:3" x14ac:dyDescent="0.25">
      <c r="A4571" t="s">
        <v>1863</v>
      </c>
      <c r="B4571" s="246">
        <v>45821</v>
      </c>
      <c r="C4571" s="246">
        <v>45856</v>
      </c>
    </row>
    <row r="4572" spans="1:3" x14ac:dyDescent="0.25">
      <c r="A4572" t="s">
        <v>1864</v>
      </c>
      <c r="B4572" s="246">
        <v>45821</v>
      </c>
      <c r="C4572" s="246">
        <v>45856</v>
      </c>
    </row>
    <row r="4573" spans="1:3" x14ac:dyDescent="0.25">
      <c r="A4573" t="s">
        <v>5611</v>
      </c>
      <c r="B4573" s="246">
        <v>44971</v>
      </c>
      <c r="C4573" s="246">
        <v>45856</v>
      </c>
    </row>
    <row r="4574" spans="1:3" x14ac:dyDescent="0.25">
      <c r="A4574" t="s">
        <v>1865</v>
      </c>
      <c r="B4574" s="246">
        <v>45821</v>
      </c>
      <c r="C4574" s="246">
        <v>45856</v>
      </c>
    </row>
    <row r="4575" spans="1:3" x14ac:dyDescent="0.25">
      <c r="A4575" t="s">
        <v>1866</v>
      </c>
      <c r="B4575" s="246">
        <v>45821</v>
      </c>
      <c r="C4575" s="246">
        <v>45856</v>
      </c>
    </row>
    <row r="4576" spans="1:3" x14ac:dyDescent="0.25">
      <c r="A4576" t="s">
        <v>1867</v>
      </c>
      <c r="B4576" s="246">
        <v>45821</v>
      </c>
      <c r="C4576" s="246">
        <v>45856</v>
      </c>
    </row>
    <row r="4577" spans="1:3" x14ac:dyDescent="0.25">
      <c r="A4577" t="s">
        <v>1868</v>
      </c>
      <c r="B4577" s="246">
        <v>45821</v>
      </c>
      <c r="C4577" s="246">
        <v>45856</v>
      </c>
    </row>
    <row r="4578" spans="1:3" x14ac:dyDescent="0.25">
      <c r="A4578" t="s">
        <v>5612</v>
      </c>
      <c r="B4578" s="246">
        <v>44971</v>
      </c>
      <c r="C4578" s="246">
        <v>45856</v>
      </c>
    </row>
    <row r="4579" spans="1:3" x14ac:dyDescent="0.25">
      <c r="A4579" t="s">
        <v>1869</v>
      </c>
      <c r="B4579" s="246">
        <v>45821</v>
      </c>
      <c r="C4579" s="246">
        <v>45856</v>
      </c>
    </row>
    <row r="4580" spans="1:3" x14ac:dyDescent="0.25">
      <c r="A4580" t="s">
        <v>1870</v>
      </c>
      <c r="B4580" s="246">
        <v>45821</v>
      </c>
      <c r="C4580" s="246">
        <v>45856</v>
      </c>
    </row>
    <row r="4581" spans="1:3" x14ac:dyDescent="0.25">
      <c r="A4581" t="s">
        <v>5613</v>
      </c>
      <c r="B4581" s="246">
        <v>44971</v>
      </c>
      <c r="C4581" s="246">
        <v>45856</v>
      </c>
    </row>
    <row r="4582" spans="1:3" x14ac:dyDescent="0.25">
      <c r="A4582" t="s">
        <v>1871</v>
      </c>
      <c r="B4582" s="246">
        <v>45821</v>
      </c>
      <c r="C4582" s="246">
        <v>45856</v>
      </c>
    </row>
    <row r="4583" spans="1:3" x14ac:dyDescent="0.25">
      <c r="A4583" t="s">
        <v>1872</v>
      </c>
      <c r="B4583" s="246">
        <v>45821</v>
      </c>
      <c r="C4583" s="246">
        <v>45856</v>
      </c>
    </row>
    <row r="4584" spans="1:3" x14ac:dyDescent="0.25">
      <c r="A4584" t="s">
        <v>5614</v>
      </c>
      <c r="B4584" s="246">
        <v>44971</v>
      </c>
      <c r="C4584" s="246">
        <v>45856</v>
      </c>
    </row>
    <row r="4585" spans="1:3" x14ac:dyDescent="0.25">
      <c r="A4585" t="s">
        <v>1873</v>
      </c>
      <c r="B4585" s="246">
        <v>45821</v>
      </c>
      <c r="C4585" s="246">
        <v>45856</v>
      </c>
    </row>
    <row r="4586" spans="1:3" x14ac:dyDescent="0.25">
      <c r="A4586" t="s">
        <v>1874</v>
      </c>
      <c r="B4586" s="246">
        <v>45821</v>
      </c>
      <c r="C4586" s="246">
        <v>45856</v>
      </c>
    </row>
    <row r="4587" spans="1:3" x14ac:dyDescent="0.25">
      <c r="A4587" t="s">
        <v>5615</v>
      </c>
      <c r="B4587" s="246">
        <v>44971</v>
      </c>
      <c r="C4587" s="246">
        <v>45856</v>
      </c>
    </row>
    <row r="4588" spans="1:3" x14ac:dyDescent="0.25">
      <c r="A4588" t="s">
        <v>1875</v>
      </c>
      <c r="B4588" s="246">
        <v>45821</v>
      </c>
      <c r="C4588" s="246">
        <v>45856</v>
      </c>
    </row>
    <row r="4589" spans="1:3" x14ac:dyDescent="0.25">
      <c r="A4589" t="s">
        <v>1876</v>
      </c>
      <c r="B4589" s="246">
        <v>45821</v>
      </c>
      <c r="C4589" s="246">
        <v>45856</v>
      </c>
    </row>
    <row r="4590" spans="1:3" x14ac:dyDescent="0.25">
      <c r="A4590" t="s">
        <v>1877</v>
      </c>
      <c r="B4590" s="246">
        <v>45821</v>
      </c>
      <c r="C4590" s="246">
        <v>45856</v>
      </c>
    </row>
    <row r="4591" spans="1:3" x14ac:dyDescent="0.25">
      <c r="A4591" t="s">
        <v>1878</v>
      </c>
      <c r="B4591" s="246">
        <v>45821</v>
      </c>
      <c r="C4591" s="246">
        <v>45856</v>
      </c>
    </row>
    <row r="4592" spans="1:3" x14ac:dyDescent="0.25">
      <c r="A4592" t="s">
        <v>1879</v>
      </c>
      <c r="B4592" s="246">
        <v>45821</v>
      </c>
      <c r="C4592" s="246">
        <v>45856</v>
      </c>
    </row>
    <row r="4593" spans="1:3" x14ac:dyDescent="0.25">
      <c r="A4593" t="s">
        <v>1880</v>
      </c>
      <c r="B4593" s="246">
        <v>45821</v>
      </c>
      <c r="C4593" s="246">
        <v>45856</v>
      </c>
    </row>
    <row r="4594" spans="1:3" x14ac:dyDescent="0.25">
      <c r="A4594" t="s">
        <v>1881</v>
      </c>
      <c r="B4594" s="246">
        <v>45821</v>
      </c>
      <c r="C4594" s="246">
        <v>45856</v>
      </c>
    </row>
    <row r="4595" spans="1:3" x14ac:dyDescent="0.25">
      <c r="A4595" t="s">
        <v>1882</v>
      </c>
      <c r="B4595" s="246">
        <v>45821</v>
      </c>
      <c r="C4595" s="246">
        <v>45856</v>
      </c>
    </row>
    <row r="4596" spans="1:3" x14ac:dyDescent="0.25">
      <c r="A4596" t="s">
        <v>1883</v>
      </c>
      <c r="B4596" s="246">
        <v>45821</v>
      </c>
      <c r="C4596" s="246">
        <v>45856</v>
      </c>
    </row>
    <row r="4597" spans="1:3" x14ac:dyDescent="0.25">
      <c r="A4597" t="s">
        <v>1884</v>
      </c>
      <c r="B4597" s="246">
        <v>45821</v>
      </c>
      <c r="C4597" s="246">
        <v>45856</v>
      </c>
    </row>
    <row r="4598" spans="1:3" x14ac:dyDescent="0.25">
      <c r="A4598" t="s">
        <v>1885</v>
      </c>
      <c r="B4598" s="246">
        <v>45821</v>
      </c>
      <c r="C4598" s="246">
        <v>45856</v>
      </c>
    </row>
    <row r="4599" spans="1:3" x14ac:dyDescent="0.25">
      <c r="A4599" t="s">
        <v>1886</v>
      </c>
      <c r="B4599" s="246">
        <v>45821</v>
      </c>
      <c r="C4599" s="246">
        <v>45856</v>
      </c>
    </row>
    <row r="4600" spans="1:3" x14ac:dyDescent="0.25">
      <c r="A4600" t="s">
        <v>1887</v>
      </c>
      <c r="B4600" s="246">
        <v>45821</v>
      </c>
      <c r="C4600" s="246">
        <v>45856</v>
      </c>
    </row>
    <row r="4601" spans="1:3" x14ac:dyDescent="0.25">
      <c r="A4601" t="s">
        <v>1888</v>
      </c>
      <c r="B4601" s="246">
        <v>45821</v>
      </c>
      <c r="C4601" s="246">
        <v>45856</v>
      </c>
    </row>
    <row r="4602" spans="1:3" x14ac:dyDescent="0.25">
      <c r="A4602" t="s">
        <v>1889</v>
      </c>
      <c r="B4602" s="246">
        <v>45821</v>
      </c>
      <c r="C4602" s="246">
        <v>45856</v>
      </c>
    </row>
    <row r="4603" spans="1:3" x14ac:dyDescent="0.25">
      <c r="A4603" t="s">
        <v>1890</v>
      </c>
      <c r="B4603" s="246">
        <v>45821</v>
      </c>
      <c r="C4603" s="246">
        <v>45856</v>
      </c>
    </row>
    <row r="4604" spans="1:3" x14ac:dyDescent="0.25">
      <c r="A4604" t="s">
        <v>713</v>
      </c>
      <c r="B4604" s="246">
        <v>45638</v>
      </c>
      <c r="C4604" s="246">
        <v>45856</v>
      </c>
    </row>
    <row r="4605" spans="1:3" x14ac:dyDescent="0.25">
      <c r="A4605" t="s">
        <v>5616</v>
      </c>
      <c r="B4605" s="246">
        <v>45078</v>
      </c>
      <c r="C4605" s="246">
        <v>45856</v>
      </c>
    </row>
    <row r="4606" spans="1:3" x14ac:dyDescent="0.25">
      <c r="A4606" t="s">
        <v>5617</v>
      </c>
      <c r="B4606" s="246">
        <v>45078</v>
      </c>
      <c r="C4606" s="246">
        <v>45856</v>
      </c>
    </row>
    <row r="4607" spans="1:3" x14ac:dyDescent="0.25">
      <c r="A4607" t="s">
        <v>1891</v>
      </c>
      <c r="B4607" s="246">
        <v>45821</v>
      </c>
      <c r="C4607" s="246">
        <v>45856</v>
      </c>
    </row>
    <row r="4608" spans="1:3" x14ac:dyDescent="0.25">
      <c r="A4608" t="s">
        <v>1892</v>
      </c>
      <c r="B4608" s="246">
        <v>45821</v>
      </c>
      <c r="C4608" s="246">
        <v>45856</v>
      </c>
    </row>
    <row r="4609" spans="1:3" x14ac:dyDescent="0.25">
      <c r="A4609" t="s">
        <v>1893</v>
      </c>
      <c r="B4609" s="246">
        <v>45821</v>
      </c>
      <c r="C4609" s="246">
        <v>45856</v>
      </c>
    </row>
    <row r="4610" spans="1:3" x14ac:dyDescent="0.25">
      <c r="A4610" t="s">
        <v>1894</v>
      </c>
      <c r="B4610" s="246">
        <v>45821</v>
      </c>
      <c r="C4610" s="246">
        <v>45856</v>
      </c>
    </row>
    <row r="4611" spans="1:3" x14ac:dyDescent="0.25">
      <c r="A4611" t="s">
        <v>5618</v>
      </c>
      <c r="B4611" s="246">
        <v>45490</v>
      </c>
      <c r="C4611" s="246">
        <v>45856</v>
      </c>
    </row>
    <row r="4612" spans="1:3" x14ac:dyDescent="0.25">
      <c r="A4612" t="s">
        <v>5619</v>
      </c>
      <c r="B4612" s="246">
        <v>45490</v>
      </c>
      <c r="C4612" s="246">
        <v>45856</v>
      </c>
    </row>
    <row r="4613" spans="1:3" x14ac:dyDescent="0.25">
      <c r="A4613" t="s">
        <v>5620</v>
      </c>
      <c r="B4613" s="246">
        <v>45490</v>
      </c>
      <c r="C4613" s="246">
        <v>45856</v>
      </c>
    </row>
    <row r="4614" spans="1:3" x14ac:dyDescent="0.25">
      <c r="A4614" t="s">
        <v>5621</v>
      </c>
      <c r="B4614" s="246">
        <v>45490</v>
      </c>
      <c r="C4614" s="246">
        <v>45856</v>
      </c>
    </row>
    <row r="4615" spans="1:3" x14ac:dyDescent="0.25">
      <c r="A4615" t="s">
        <v>5622</v>
      </c>
      <c r="B4615" s="246">
        <v>45490</v>
      </c>
      <c r="C4615" s="246">
        <v>45856</v>
      </c>
    </row>
    <row r="4616" spans="1:3" x14ac:dyDescent="0.25">
      <c r="A4616" t="s">
        <v>5623</v>
      </c>
      <c r="B4616" s="246">
        <v>45490</v>
      </c>
      <c r="C4616" s="246">
        <v>45856</v>
      </c>
    </row>
    <row r="4617" spans="1:3" x14ac:dyDescent="0.25">
      <c r="A4617" t="s">
        <v>5624</v>
      </c>
      <c r="B4617" s="246">
        <v>45490</v>
      </c>
      <c r="C4617" s="246">
        <v>45856</v>
      </c>
    </row>
    <row r="4618" spans="1:3" x14ac:dyDescent="0.25">
      <c r="A4618" t="s">
        <v>5625</v>
      </c>
      <c r="B4618" s="246">
        <v>45490</v>
      </c>
      <c r="C4618" s="246">
        <v>45856</v>
      </c>
    </row>
    <row r="4619" spans="1:3" x14ac:dyDescent="0.25">
      <c r="A4619" t="s">
        <v>5626</v>
      </c>
      <c r="B4619" s="246">
        <v>45490</v>
      </c>
      <c r="C4619" s="246">
        <v>45856</v>
      </c>
    </row>
    <row r="4620" spans="1:3" x14ac:dyDescent="0.25">
      <c r="A4620" t="s">
        <v>5627</v>
      </c>
      <c r="B4620" s="246">
        <v>45490</v>
      </c>
      <c r="C4620" s="246">
        <v>45856</v>
      </c>
    </row>
    <row r="4621" spans="1:3" x14ac:dyDescent="0.25">
      <c r="A4621" t="s">
        <v>5628</v>
      </c>
      <c r="B4621" s="246">
        <v>45490</v>
      </c>
      <c r="C4621" s="246">
        <v>45856</v>
      </c>
    </row>
    <row r="4622" spans="1:3" x14ac:dyDescent="0.25">
      <c r="A4622" t="s">
        <v>714</v>
      </c>
      <c r="B4622" s="246">
        <v>45820</v>
      </c>
      <c r="C4622" s="246">
        <v>45856</v>
      </c>
    </row>
    <row r="4623" spans="1:3" x14ac:dyDescent="0.25">
      <c r="A4623" t="s">
        <v>715</v>
      </c>
      <c r="B4623" s="246">
        <v>45820</v>
      </c>
      <c r="C4623" s="246">
        <v>45856</v>
      </c>
    </row>
    <row r="4624" spans="1:3" x14ac:dyDescent="0.25">
      <c r="A4624" t="s">
        <v>716</v>
      </c>
      <c r="B4624" s="246">
        <v>45820</v>
      </c>
      <c r="C4624" s="246">
        <v>45856</v>
      </c>
    </row>
    <row r="4625" spans="1:3" x14ac:dyDescent="0.25">
      <c r="A4625" t="s">
        <v>717</v>
      </c>
      <c r="B4625" s="246">
        <v>45820</v>
      </c>
      <c r="C4625" s="246">
        <v>45856</v>
      </c>
    </row>
    <row r="4626" spans="1:3" x14ac:dyDescent="0.25">
      <c r="A4626" t="s">
        <v>718</v>
      </c>
      <c r="B4626" s="246">
        <v>45820</v>
      </c>
      <c r="C4626" s="246">
        <v>45856</v>
      </c>
    </row>
    <row r="4627" spans="1:3" x14ac:dyDescent="0.25">
      <c r="A4627" t="s">
        <v>719</v>
      </c>
      <c r="B4627" s="246">
        <v>45820</v>
      </c>
      <c r="C4627" s="246">
        <v>45856</v>
      </c>
    </row>
    <row r="4628" spans="1:3" x14ac:dyDescent="0.25">
      <c r="A4628" t="s">
        <v>720</v>
      </c>
      <c r="B4628" s="246">
        <v>45820</v>
      </c>
      <c r="C4628" s="246">
        <v>45856</v>
      </c>
    </row>
    <row r="4629" spans="1:3" x14ac:dyDescent="0.25">
      <c r="A4629" t="s">
        <v>721</v>
      </c>
      <c r="B4629" s="246">
        <v>45820</v>
      </c>
      <c r="C4629" s="246">
        <v>45856</v>
      </c>
    </row>
    <row r="4630" spans="1:3" x14ac:dyDescent="0.25">
      <c r="A4630" t="s">
        <v>722</v>
      </c>
      <c r="B4630" s="246">
        <v>45820</v>
      </c>
      <c r="C4630" s="246">
        <v>45856</v>
      </c>
    </row>
    <row r="4631" spans="1:3" x14ac:dyDescent="0.25">
      <c r="A4631" t="s">
        <v>723</v>
      </c>
      <c r="B4631" s="246">
        <v>45820</v>
      </c>
      <c r="C4631" s="246">
        <v>45856</v>
      </c>
    </row>
    <row r="4632" spans="1:3" x14ac:dyDescent="0.25">
      <c r="A4632" t="s">
        <v>724</v>
      </c>
      <c r="B4632" s="246">
        <v>45820</v>
      </c>
      <c r="C4632" s="246">
        <v>45856</v>
      </c>
    </row>
    <row r="4633" spans="1:3" x14ac:dyDescent="0.25">
      <c r="A4633" t="s">
        <v>725</v>
      </c>
      <c r="B4633" s="246">
        <v>45820</v>
      </c>
      <c r="C4633" s="246">
        <v>45856</v>
      </c>
    </row>
    <row r="4634" spans="1:3" x14ac:dyDescent="0.25">
      <c r="A4634" t="s">
        <v>726</v>
      </c>
      <c r="B4634" s="246">
        <v>45820</v>
      </c>
      <c r="C4634" s="246">
        <v>45856</v>
      </c>
    </row>
    <row r="4635" spans="1:3" x14ac:dyDescent="0.25">
      <c r="A4635" t="s">
        <v>727</v>
      </c>
      <c r="B4635" s="246">
        <v>45820</v>
      </c>
      <c r="C4635" s="246">
        <v>45856</v>
      </c>
    </row>
    <row r="4636" spans="1:3" x14ac:dyDescent="0.25">
      <c r="A4636" t="s">
        <v>728</v>
      </c>
      <c r="B4636" s="246">
        <v>45820</v>
      </c>
      <c r="C4636" s="246">
        <v>45856</v>
      </c>
    </row>
    <row r="4637" spans="1:3" x14ac:dyDescent="0.25">
      <c r="A4637" t="s">
        <v>729</v>
      </c>
      <c r="B4637" s="246">
        <v>45820</v>
      </c>
      <c r="C4637" s="246">
        <v>45856</v>
      </c>
    </row>
    <row r="4638" spans="1:3" x14ac:dyDescent="0.25">
      <c r="A4638" t="s">
        <v>730</v>
      </c>
      <c r="B4638" s="246">
        <v>45820</v>
      </c>
      <c r="C4638" s="246">
        <v>45856</v>
      </c>
    </row>
    <row r="4639" spans="1:3" x14ac:dyDescent="0.25">
      <c r="A4639" t="s">
        <v>731</v>
      </c>
      <c r="B4639" s="246">
        <v>45820</v>
      </c>
      <c r="C4639" s="246">
        <v>45856</v>
      </c>
    </row>
    <row r="4640" spans="1:3" x14ac:dyDescent="0.25">
      <c r="A4640" t="s">
        <v>732</v>
      </c>
      <c r="B4640" s="246">
        <v>45820</v>
      </c>
      <c r="C4640" s="246">
        <v>45856</v>
      </c>
    </row>
    <row r="4641" spans="1:3" x14ac:dyDescent="0.25">
      <c r="A4641" t="s">
        <v>733</v>
      </c>
      <c r="B4641" s="246">
        <v>45820</v>
      </c>
      <c r="C4641" s="246">
        <v>45856</v>
      </c>
    </row>
    <row r="4642" spans="1:3" x14ac:dyDescent="0.25">
      <c r="A4642" t="s">
        <v>734</v>
      </c>
      <c r="B4642" s="246">
        <v>45820</v>
      </c>
      <c r="C4642" s="246">
        <v>45856</v>
      </c>
    </row>
    <row r="4643" spans="1:3" x14ac:dyDescent="0.25">
      <c r="A4643" t="s">
        <v>735</v>
      </c>
      <c r="B4643" s="246">
        <v>45820</v>
      </c>
      <c r="C4643" s="246">
        <v>45856</v>
      </c>
    </row>
    <row r="4644" spans="1:3" x14ac:dyDescent="0.25">
      <c r="A4644" t="s">
        <v>736</v>
      </c>
      <c r="B4644" s="246">
        <v>45820</v>
      </c>
      <c r="C4644" s="246">
        <v>45856</v>
      </c>
    </row>
    <row r="4645" spans="1:3" x14ac:dyDescent="0.25">
      <c r="A4645" t="s">
        <v>737</v>
      </c>
      <c r="B4645" s="246">
        <v>45820</v>
      </c>
      <c r="C4645" s="246">
        <v>45856</v>
      </c>
    </row>
    <row r="4646" spans="1:3" x14ac:dyDescent="0.25">
      <c r="A4646" t="s">
        <v>738</v>
      </c>
      <c r="B4646" s="246">
        <v>45820</v>
      </c>
      <c r="C4646" s="246">
        <v>45856</v>
      </c>
    </row>
    <row r="4647" spans="1:3" x14ac:dyDescent="0.25">
      <c r="A4647" t="s">
        <v>739</v>
      </c>
      <c r="B4647" s="246">
        <v>45820</v>
      </c>
      <c r="C4647" s="246">
        <v>45856</v>
      </c>
    </row>
    <row r="4648" spans="1:3" x14ac:dyDescent="0.25">
      <c r="A4648" t="s">
        <v>740</v>
      </c>
      <c r="B4648" s="246">
        <v>45820</v>
      </c>
      <c r="C4648" s="246">
        <v>45856</v>
      </c>
    </row>
    <row r="4649" spans="1:3" x14ac:dyDescent="0.25">
      <c r="A4649" t="s">
        <v>741</v>
      </c>
      <c r="B4649" s="246">
        <v>45820</v>
      </c>
      <c r="C4649" s="246">
        <v>45856</v>
      </c>
    </row>
    <row r="4650" spans="1:3" x14ac:dyDescent="0.25">
      <c r="A4650" t="s">
        <v>742</v>
      </c>
      <c r="B4650" s="246">
        <v>45820</v>
      </c>
      <c r="C4650" s="246">
        <v>45856</v>
      </c>
    </row>
    <row r="4651" spans="1:3" x14ac:dyDescent="0.25">
      <c r="A4651" t="s">
        <v>743</v>
      </c>
      <c r="B4651" s="246">
        <v>45820</v>
      </c>
      <c r="C4651" s="246">
        <v>45856</v>
      </c>
    </row>
    <row r="4652" spans="1:3" x14ac:dyDescent="0.25">
      <c r="A4652" t="s">
        <v>744</v>
      </c>
      <c r="B4652" s="246">
        <v>45820</v>
      </c>
      <c r="C4652" s="246">
        <v>45856</v>
      </c>
    </row>
    <row r="4653" spans="1:3" x14ac:dyDescent="0.25">
      <c r="A4653" t="s">
        <v>745</v>
      </c>
      <c r="B4653" s="246">
        <v>45820</v>
      </c>
      <c r="C4653" s="246">
        <v>45856</v>
      </c>
    </row>
    <row r="4654" spans="1:3" x14ac:dyDescent="0.25">
      <c r="A4654" t="s">
        <v>746</v>
      </c>
      <c r="B4654" s="246">
        <v>45820</v>
      </c>
      <c r="C4654" s="246">
        <v>45856</v>
      </c>
    </row>
    <row r="4655" spans="1:3" x14ac:dyDescent="0.25">
      <c r="A4655" t="s">
        <v>747</v>
      </c>
      <c r="B4655" s="246">
        <v>45820</v>
      </c>
      <c r="C4655" s="246">
        <v>45856</v>
      </c>
    </row>
    <row r="4656" spans="1:3" x14ac:dyDescent="0.25">
      <c r="A4656" t="s">
        <v>748</v>
      </c>
      <c r="B4656" s="246">
        <v>45820</v>
      </c>
      <c r="C4656" s="246">
        <v>45856</v>
      </c>
    </row>
    <row r="4657" spans="1:3" x14ac:dyDescent="0.25">
      <c r="A4657" t="s">
        <v>749</v>
      </c>
      <c r="B4657" s="246">
        <v>45820</v>
      </c>
      <c r="C4657" s="246">
        <v>45856</v>
      </c>
    </row>
    <row r="4658" spans="1:3" x14ac:dyDescent="0.25">
      <c r="A4658" t="s">
        <v>750</v>
      </c>
      <c r="B4658" s="246">
        <v>45820</v>
      </c>
      <c r="C4658" s="246">
        <v>45856</v>
      </c>
    </row>
    <row r="4659" spans="1:3" x14ac:dyDescent="0.25">
      <c r="A4659" t="s">
        <v>757</v>
      </c>
      <c r="B4659" s="246">
        <v>45820</v>
      </c>
      <c r="C4659" s="246">
        <v>45856</v>
      </c>
    </row>
    <row r="4660" spans="1:3" x14ac:dyDescent="0.25">
      <c r="A4660" t="s">
        <v>758</v>
      </c>
      <c r="B4660" s="246">
        <v>45820</v>
      </c>
      <c r="C4660" s="246">
        <v>45856</v>
      </c>
    </row>
    <row r="4661" spans="1:3" x14ac:dyDescent="0.25">
      <c r="A4661" t="s">
        <v>759</v>
      </c>
      <c r="B4661" s="246">
        <v>45820</v>
      </c>
      <c r="C4661" s="246">
        <v>45856</v>
      </c>
    </row>
    <row r="4662" spans="1:3" x14ac:dyDescent="0.25">
      <c r="A4662" t="s">
        <v>760</v>
      </c>
      <c r="B4662" s="246">
        <v>45820</v>
      </c>
      <c r="C4662" s="246">
        <v>45856</v>
      </c>
    </row>
    <row r="4663" spans="1:3" x14ac:dyDescent="0.25">
      <c r="A4663" t="s">
        <v>761</v>
      </c>
      <c r="B4663" s="246">
        <v>45820</v>
      </c>
      <c r="C4663" s="246">
        <v>45856</v>
      </c>
    </row>
    <row r="4664" spans="1:3" x14ac:dyDescent="0.25">
      <c r="A4664" t="s">
        <v>762</v>
      </c>
      <c r="B4664" s="246">
        <v>45820</v>
      </c>
      <c r="C4664" s="246">
        <v>45856</v>
      </c>
    </row>
    <row r="4665" spans="1:3" x14ac:dyDescent="0.25">
      <c r="A4665" t="s">
        <v>763</v>
      </c>
      <c r="B4665" s="246">
        <v>45820</v>
      </c>
      <c r="C4665" s="246">
        <v>45856</v>
      </c>
    </row>
    <row r="4666" spans="1:3" x14ac:dyDescent="0.25">
      <c r="A4666" t="s">
        <v>764</v>
      </c>
      <c r="B4666" s="246">
        <v>45820</v>
      </c>
      <c r="C4666" s="246">
        <v>45856</v>
      </c>
    </row>
    <row r="4667" spans="1:3" x14ac:dyDescent="0.25">
      <c r="A4667" t="s">
        <v>5629</v>
      </c>
      <c r="B4667" s="246">
        <v>45596</v>
      </c>
      <c r="C4667" s="246">
        <v>45856</v>
      </c>
    </row>
    <row r="4668" spans="1:3" x14ac:dyDescent="0.25">
      <c r="A4668" t="s">
        <v>5630</v>
      </c>
      <c r="B4668" s="246">
        <v>45596</v>
      </c>
      <c r="C4668" s="246">
        <v>45856</v>
      </c>
    </row>
    <row r="4669" spans="1:3" x14ac:dyDescent="0.25">
      <c r="A4669" t="s">
        <v>765</v>
      </c>
      <c r="B4669" s="246">
        <v>45820</v>
      </c>
      <c r="C4669" s="246">
        <v>45856</v>
      </c>
    </row>
    <row r="4670" spans="1:3" x14ac:dyDescent="0.25">
      <c r="A4670" t="s">
        <v>766</v>
      </c>
      <c r="B4670" s="246">
        <v>45820</v>
      </c>
      <c r="C4670" s="246">
        <v>45856</v>
      </c>
    </row>
    <row r="4671" spans="1:3" x14ac:dyDescent="0.25">
      <c r="A4671" t="s">
        <v>767</v>
      </c>
      <c r="B4671" s="246">
        <v>45820</v>
      </c>
      <c r="C4671" s="246">
        <v>45856</v>
      </c>
    </row>
    <row r="4672" spans="1:3" x14ac:dyDescent="0.25">
      <c r="A4672" t="s">
        <v>768</v>
      </c>
      <c r="B4672" s="246">
        <v>45820</v>
      </c>
      <c r="C4672" s="246">
        <v>45856</v>
      </c>
    </row>
    <row r="4673" spans="1:3" x14ac:dyDescent="0.25">
      <c r="A4673" t="s">
        <v>769</v>
      </c>
      <c r="B4673" s="246">
        <v>45820</v>
      </c>
      <c r="C4673" s="246">
        <v>45856</v>
      </c>
    </row>
    <row r="4674" spans="1:3" x14ac:dyDescent="0.25">
      <c r="A4674" t="s">
        <v>770</v>
      </c>
      <c r="B4674" s="246">
        <v>45820</v>
      </c>
      <c r="C4674" s="246">
        <v>45856</v>
      </c>
    </row>
    <row r="4675" spans="1:3" x14ac:dyDescent="0.25">
      <c r="A4675" t="s">
        <v>771</v>
      </c>
      <c r="B4675" s="246">
        <v>45820</v>
      </c>
      <c r="C4675" s="246">
        <v>45856</v>
      </c>
    </row>
    <row r="4676" spans="1:3" x14ac:dyDescent="0.25">
      <c r="A4676" t="s">
        <v>772</v>
      </c>
      <c r="B4676" s="246">
        <v>45820</v>
      </c>
      <c r="C4676" s="246">
        <v>45856</v>
      </c>
    </row>
    <row r="4677" spans="1:3" x14ac:dyDescent="0.25">
      <c r="A4677" t="s">
        <v>773</v>
      </c>
      <c r="B4677" s="246">
        <v>45820</v>
      </c>
      <c r="C4677" s="246">
        <v>45856</v>
      </c>
    </row>
    <row r="4678" spans="1:3" x14ac:dyDescent="0.25">
      <c r="A4678" t="s">
        <v>774</v>
      </c>
      <c r="B4678" s="246">
        <v>45820</v>
      </c>
      <c r="C4678" s="246">
        <v>45856</v>
      </c>
    </row>
    <row r="4679" spans="1:3" x14ac:dyDescent="0.25">
      <c r="A4679" t="s">
        <v>775</v>
      </c>
      <c r="B4679" s="246">
        <v>45820</v>
      </c>
      <c r="C4679" s="246">
        <v>45856</v>
      </c>
    </row>
    <row r="4680" spans="1:3" x14ac:dyDescent="0.25">
      <c r="A4680" t="s">
        <v>776</v>
      </c>
      <c r="B4680" s="246">
        <v>45820</v>
      </c>
      <c r="C4680" s="246">
        <v>45856</v>
      </c>
    </row>
    <row r="4681" spans="1:3" x14ac:dyDescent="0.25">
      <c r="A4681" t="s">
        <v>777</v>
      </c>
      <c r="B4681" s="246">
        <v>45820</v>
      </c>
      <c r="C4681" s="246">
        <v>45856</v>
      </c>
    </row>
    <row r="4682" spans="1:3" x14ac:dyDescent="0.25">
      <c r="A4682" t="s">
        <v>778</v>
      </c>
      <c r="B4682" s="246">
        <v>45820</v>
      </c>
      <c r="C4682" s="246">
        <v>45856</v>
      </c>
    </row>
    <row r="4683" spans="1:3" x14ac:dyDescent="0.25">
      <c r="A4683" t="s">
        <v>5631</v>
      </c>
      <c r="B4683" s="246">
        <v>44972</v>
      </c>
      <c r="C4683" s="246">
        <v>45856</v>
      </c>
    </row>
    <row r="4684" spans="1:3" x14ac:dyDescent="0.25">
      <c r="A4684" t="s">
        <v>779</v>
      </c>
      <c r="B4684" s="246">
        <v>45820</v>
      </c>
      <c r="C4684" s="246">
        <v>45856</v>
      </c>
    </row>
    <row r="4685" spans="1:3" x14ac:dyDescent="0.25">
      <c r="A4685" t="s">
        <v>780</v>
      </c>
      <c r="B4685" s="246">
        <v>45820</v>
      </c>
      <c r="C4685" s="246">
        <v>45856</v>
      </c>
    </row>
    <row r="4686" spans="1:3" x14ac:dyDescent="0.25">
      <c r="A4686" t="s">
        <v>781</v>
      </c>
      <c r="B4686" s="246">
        <v>45820</v>
      </c>
      <c r="C4686" s="246">
        <v>45856</v>
      </c>
    </row>
    <row r="4687" spans="1:3" x14ac:dyDescent="0.25">
      <c r="A4687" t="s">
        <v>782</v>
      </c>
      <c r="B4687" s="246">
        <v>45820</v>
      </c>
      <c r="C4687" s="246">
        <v>45856</v>
      </c>
    </row>
    <row r="4688" spans="1:3" x14ac:dyDescent="0.25">
      <c r="A4688" t="s">
        <v>783</v>
      </c>
      <c r="B4688" s="246">
        <v>45820</v>
      </c>
      <c r="C4688" s="246">
        <v>45856</v>
      </c>
    </row>
    <row r="4689" spans="1:3" x14ac:dyDescent="0.25">
      <c r="A4689" t="s">
        <v>784</v>
      </c>
      <c r="B4689" s="246">
        <v>45820</v>
      </c>
      <c r="C4689" s="246">
        <v>45856</v>
      </c>
    </row>
    <row r="4690" spans="1:3" x14ac:dyDescent="0.25">
      <c r="A4690" t="s">
        <v>785</v>
      </c>
      <c r="B4690" s="246">
        <v>45820</v>
      </c>
      <c r="C4690" s="246">
        <v>45856</v>
      </c>
    </row>
    <row r="4691" spans="1:3" x14ac:dyDescent="0.25">
      <c r="A4691" t="s">
        <v>786</v>
      </c>
      <c r="B4691" s="246">
        <v>45820</v>
      </c>
      <c r="C4691" s="246">
        <v>45856</v>
      </c>
    </row>
    <row r="4692" spans="1:3" x14ac:dyDescent="0.25">
      <c r="A4692" t="s">
        <v>787</v>
      </c>
      <c r="B4692" s="246">
        <v>45820</v>
      </c>
      <c r="C4692" s="246">
        <v>45856</v>
      </c>
    </row>
    <row r="4693" spans="1:3" x14ac:dyDescent="0.25">
      <c r="A4693" t="s">
        <v>788</v>
      </c>
      <c r="B4693" s="246">
        <v>45820</v>
      </c>
      <c r="C4693" s="246">
        <v>45856</v>
      </c>
    </row>
    <row r="4694" spans="1:3" x14ac:dyDescent="0.25">
      <c r="A4694" t="s">
        <v>789</v>
      </c>
      <c r="B4694" s="246">
        <v>45820</v>
      </c>
      <c r="C4694" s="246">
        <v>45856</v>
      </c>
    </row>
    <row r="4695" spans="1:3" x14ac:dyDescent="0.25">
      <c r="A4695" t="s">
        <v>790</v>
      </c>
      <c r="B4695" s="246">
        <v>45820</v>
      </c>
      <c r="C4695" s="246">
        <v>45856</v>
      </c>
    </row>
    <row r="4696" spans="1:3" x14ac:dyDescent="0.25">
      <c r="A4696" t="s">
        <v>791</v>
      </c>
      <c r="B4696" s="246">
        <v>45820</v>
      </c>
      <c r="C4696" s="246">
        <v>45856</v>
      </c>
    </row>
    <row r="4697" spans="1:3" x14ac:dyDescent="0.25">
      <c r="A4697" t="s">
        <v>792</v>
      </c>
      <c r="B4697" s="246">
        <v>45820</v>
      </c>
      <c r="C4697" s="246">
        <v>45856</v>
      </c>
    </row>
    <row r="4698" spans="1:3" x14ac:dyDescent="0.25">
      <c r="A4698" t="s">
        <v>793</v>
      </c>
      <c r="B4698" s="246">
        <v>45820</v>
      </c>
      <c r="C4698" s="246">
        <v>45856</v>
      </c>
    </row>
    <row r="4699" spans="1:3" x14ac:dyDescent="0.25">
      <c r="A4699" t="s">
        <v>794</v>
      </c>
      <c r="B4699" s="246">
        <v>45820</v>
      </c>
      <c r="C4699" s="246">
        <v>45856</v>
      </c>
    </row>
    <row r="4700" spans="1:3" x14ac:dyDescent="0.25">
      <c r="A4700" t="s">
        <v>795</v>
      </c>
      <c r="B4700" s="246">
        <v>45820</v>
      </c>
      <c r="C4700" s="246">
        <v>45856</v>
      </c>
    </row>
    <row r="4701" spans="1:3" x14ac:dyDescent="0.25">
      <c r="A4701" t="s">
        <v>796</v>
      </c>
      <c r="B4701" s="246">
        <v>45820</v>
      </c>
      <c r="C4701" s="246">
        <v>45856</v>
      </c>
    </row>
    <row r="4702" spans="1:3" x14ac:dyDescent="0.25">
      <c r="A4702" t="s">
        <v>797</v>
      </c>
      <c r="B4702" s="246">
        <v>45820</v>
      </c>
      <c r="C4702" s="246">
        <v>45856</v>
      </c>
    </row>
    <row r="4703" spans="1:3" x14ac:dyDescent="0.25">
      <c r="A4703" t="s">
        <v>798</v>
      </c>
      <c r="B4703" s="246">
        <v>45820</v>
      </c>
      <c r="C4703" s="246">
        <v>45856</v>
      </c>
    </row>
    <row r="4704" spans="1:3" x14ac:dyDescent="0.25">
      <c r="A4704" t="s">
        <v>799</v>
      </c>
      <c r="B4704" s="246">
        <v>45820</v>
      </c>
      <c r="C4704" s="246">
        <v>45856</v>
      </c>
    </row>
    <row r="4705" spans="1:3" x14ac:dyDescent="0.25">
      <c r="A4705" t="s">
        <v>800</v>
      </c>
      <c r="B4705" s="246">
        <v>45820</v>
      </c>
      <c r="C4705" s="246">
        <v>45856</v>
      </c>
    </row>
    <row r="4706" spans="1:3" x14ac:dyDescent="0.25">
      <c r="A4706" t="s">
        <v>5632</v>
      </c>
      <c r="B4706" s="246">
        <v>45475</v>
      </c>
      <c r="C4706" s="246">
        <v>45856</v>
      </c>
    </row>
    <row r="4707" spans="1:3" x14ac:dyDescent="0.25">
      <c r="A4707" t="s">
        <v>5633</v>
      </c>
      <c r="B4707" s="246">
        <v>45596</v>
      </c>
      <c r="C4707" s="246">
        <v>45856</v>
      </c>
    </row>
    <row r="4708" spans="1:3" x14ac:dyDescent="0.25">
      <c r="A4708" t="s">
        <v>5634</v>
      </c>
      <c r="B4708" s="246">
        <v>45596</v>
      </c>
      <c r="C4708" s="246">
        <v>45856</v>
      </c>
    </row>
    <row r="4709" spans="1:3" x14ac:dyDescent="0.25">
      <c r="A4709" t="s">
        <v>5635</v>
      </c>
      <c r="B4709" s="246">
        <v>45475</v>
      </c>
      <c r="C4709" s="246">
        <v>45856</v>
      </c>
    </row>
    <row r="4710" spans="1:3" x14ac:dyDescent="0.25">
      <c r="A4710" t="s">
        <v>801</v>
      </c>
      <c r="B4710" s="246">
        <v>45820</v>
      </c>
      <c r="C4710" s="246">
        <v>45856</v>
      </c>
    </row>
    <row r="4711" spans="1:3" x14ac:dyDescent="0.25">
      <c r="A4711" t="s">
        <v>802</v>
      </c>
      <c r="B4711" s="246">
        <v>45820</v>
      </c>
      <c r="C4711" s="246">
        <v>45856</v>
      </c>
    </row>
    <row r="4712" spans="1:3" x14ac:dyDescent="0.25">
      <c r="A4712" t="s">
        <v>803</v>
      </c>
      <c r="B4712" s="246">
        <v>45820</v>
      </c>
      <c r="C4712" s="246">
        <v>45856</v>
      </c>
    </row>
    <row r="4713" spans="1:3" x14ac:dyDescent="0.25">
      <c r="A4713" t="s">
        <v>804</v>
      </c>
      <c r="B4713" s="246">
        <v>45820</v>
      </c>
      <c r="C4713" s="246">
        <v>45856</v>
      </c>
    </row>
    <row r="4714" spans="1:3" x14ac:dyDescent="0.25">
      <c r="A4714" t="s">
        <v>805</v>
      </c>
      <c r="B4714" s="246">
        <v>45820</v>
      </c>
      <c r="C4714" s="246">
        <v>45856</v>
      </c>
    </row>
    <row r="4715" spans="1:3" x14ac:dyDescent="0.25">
      <c r="A4715" t="s">
        <v>751</v>
      </c>
      <c r="B4715" s="246">
        <v>45820</v>
      </c>
      <c r="C4715" s="246">
        <v>45856</v>
      </c>
    </row>
    <row r="4716" spans="1:3" x14ac:dyDescent="0.25">
      <c r="A4716" t="s">
        <v>752</v>
      </c>
      <c r="B4716" s="246">
        <v>45820</v>
      </c>
      <c r="C4716" s="246">
        <v>45856</v>
      </c>
    </row>
    <row r="4717" spans="1:3" x14ac:dyDescent="0.25">
      <c r="A4717" t="s">
        <v>753</v>
      </c>
      <c r="B4717" s="246">
        <v>45820</v>
      </c>
      <c r="C4717" s="246">
        <v>45856</v>
      </c>
    </row>
    <row r="4718" spans="1:3" x14ac:dyDescent="0.25">
      <c r="A4718" t="s">
        <v>754</v>
      </c>
      <c r="B4718" s="246">
        <v>45820</v>
      </c>
      <c r="C4718" s="246">
        <v>45856</v>
      </c>
    </row>
    <row r="4719" spans="1:3" x14ac:dyDescent="0.25">
      <c r="A4719" t="s">
        <v>755</v>
      </c>
      <c r="B4719" s="246">
        <v>45820</v>
      </c>
      <c r="C4719" s="246">
        <v>45856</v>
      </c>
    </row>
    <row r="4720" spans="1:3" x14ac:dyDescent="0.25">
      <c r="A4720" t="s">
        <v>756</v>
      </c>
      <c r="B4720" s="246">
        <v>45820</v>
      </c>
      <c r="C4720" s="246">
        <v>45856</v>
      </c>
    </row>
    <row r="4721" spans="1:3" x14ac:dyDescent="0.25">
      <c r="A4721" t="s">
        <v>5636</v>
      </c>
      <c r="B4721" s="246">
        <v>45828</v>
      </c>
      <c r="C4721" s="246">
        <v>45856</v>
      </c>
    </row>
    <row r="4722" spans="1:3" x14ac:dyDescent="0.25">
      <c r="A4722" t="s">
        <v>5637</v>
      </c>
      <c r="B4722" s="246">
        <v>45482</v>
      </c>
      <c r="C4722" s="246">
        <v>45856</v>
      </c>
    </row>
    <row r="4723" spans="1:3" x14ac:dyDescent="0.25">
      <c r="A4723" t="s">
        <v>5638</v>
      </c>
      <c r="B4723" s="246">
        <v>45800</v>
      </c>
      <c r="C4723" s="246">
        <v>45856</v>
      </c>
    </row>
    <row r="4724" spans="1:3" x14ac:dyDescent="0.25">
      <c r="A4724" t="s">
        <v>5639</v>
      </c>
      <c r="B4724" s="246">
        <v>45530</v>
      </c>
      <c r="C4724" s="246">
        <v>45856</v>
      </c>
    </row>
    <row r="4725" spans="1:3" x14ac:dyDescent="0.25">
      <c r="A4725" t="s">
        <v>5640</v>
      </c>
      <c r="B4725" s="246">
        <v>45828</v>
      </c>
      <c r="C4725" s="246">
        <v>45856</v>
      </c>
    </row>
    <row r="4726" spans="1:3" x14ac:dyDescent="0.25">
      <c r="A4726" t="s">
        <v>5641</v>
      </c>
      <c r="B4726" s="246">
        <v>45558</v>
      </c>
      <c r="C4726" s="246">
        <v>45856</v>
      </c>
    </row>
    <row r="4727" spans="1:3" x14ac:dyDescent="0.25">
      <c r="A4727" t="s">
        <v>5642</v>
      </c>
      <c r="B4727" s="246">
        <v>45499</v>
      </c>
      <c r="C4727" s="246">
        <v>45856</v>
      </c>
    </row>
    <row r="4728" spans="1:3" x14ac:dyDescent="0.25">
      <c r="A4728" t="s">
        <v>5643</v>
      </c>
      <c r="B4728" s="246">
        <v>45586</v>
      </c>
      <c r="C4728" s="246">
        <v>45856</v>
      </c>
    </row>
    <row r="4729" spans="1:3" x14ac:dyDescent="0.25">
      <c r="A4729" t="s">
        <v>5644</v>
      </c>
      <c r="B4729" s="246">
        <v>45482</v>
      </c>
      <c r="C4729" s="246">
        <v>45856</v>
      </c>
    </row>
    <row r="4730" spans="1:3" x14ac:dyDescent="0.25">
      <c r="A4730" t="s">
        <v>5645</v>
      </c>
      <c r="B4730" s="246">
        <v>45828</v>
      </c>
      <c r="C4730" s="246">
        <v>45856</v>
      </c>
    </row>
    <row r="4731" spans="1:3" x14ac:dyDescent="0.25">
      <c r="A4731" t="s">
        <v>5646</v>
      </c>
      <c r="B4731" s="246">
        <v>45558</v>
      </c>
      <c r="C4731" s="246">
        <v>45856</v>
      </c>
    </row>
    <row r="4732" spans="1:3" x14ac:dyDescent="0.25">
      <c r="A4732" t="s">
        <v>5647</v>
      </c>
      <c r="B4732" s="246">
        <v>45709</v>
      </c>
      <c r="C4732" s="246">
        <v>45856</v>
      </c>
    </row>
    <row r="4733" spans="1:3" x14ac:dyDescent="0.25">
      <c r="A4733" t="s">
        <v>5648</v>
      </c>
      <c r="B4733" s="246">
        <v>45503</v>
      </c>
      <c r="C4733" s="246">
        <v>45856</v>
      </c>
    </row>
    <row r="4734" spans="1:3" x14ac:dyDescent="0.25">
      <c r="A4734" t="s">
        <v>5649</v>
      </c>
      <c r="B4734" s="246">
        <v>45727</v>
      </c>
      <c r="C4734" s="246">
        <v>45856</v>
      </c>
    </row>
    <row r="4735" spans="1:3" x14ac:dyDescent="0.25">
      <c r="A4735" t="s">
        <v>5650</v>
      </c>
      <c r="B4735" s="246">
        <v>45526</v>
      </c>
      <c r="C4735" s="246">
        <v>45856</v>
      </c>
    </row>
    <row r="4736" spans="1:3" x14ac:dyDescent="0.25">
      <c r="A4736" t="s">
        <v>5651</v>
      </c>
      <c r="B4736" s="246">
        <v>45828</v>
      </c>
      <c r="C4736" s="246">
        <v>45856</v>
      </c>
    </row>
    <row r="4737" spans="1:3" x14ac:dyDescent="0.25">
      <c r="A4737" t="s">
        <v>5652</v>
      </c>
      <c r="B4737" s="246">
        <v>45404</v>
      </c>
      <c r="C4737" s="246">
        <v>45856</v>
      </c>
    </row>
    <row r="4738" spans="1:3" x14ac:dyDescent="0.25">
      <c r="A4738" t="s">
        <v>5653</v>
      </c>
      <c r="B4738" s="246">
        <v>45828</v>
      </c>
      <c r="C4738" s="246">
        <v>45856</v>
      </c>
    </row>
    <row r="4739" spans="1:3" x14ac:dyDescent="0.25">
      <c r="A4739" t="s">
        <v>5654</v>
      </c>
      <c r="B4739" s="246">
        <v>45804</v>
      </c>
      <c r="C4739" s="246">
        <v>45856</v>
      </c>
    </row>
    <row r="4740" spans="1:3" x14ac:dyDescent="0.25">
      <c r="A4740" t="s">
        <v>5655</v>
      </c>
      <c r="B4740" s="246">
        <v>45490</v>
      </c>
      <c r="C4740" s="246">
        <v>45856</v>
      </c>
    </row>
    <row r="4741" spans="1:3" x14ac:dyDescent="0.25">
      <c r="A4741" t="s">
        <v>5656</v>
      </c>
      <c r="B4741" s="246">
        <v>45526</v>
      </c>
      <c r="C4741" s="246">
        <v>45856</v>
      </c>
    </row>
    <row r="4742" spans="1:3" x14ac:dyDescent="0.25">
      <c r="A4742" t="s">
        <v>422</v>
      </c>
      <c r="B4742" s="246">
        <v>45569</v>
      </c>
      <c r="C4742" s="246">
        <v>45856</v>
      </c>
    </row>
    <row r="4743" spans="1:3" x14ac:dyDescent="0.25">
      <c r="A4743" t="s">
        <v>5657</v>
      </c>
      <c r="B4743" s="246">
        <v>45828</v>
      </c>
      <c r="C4743" s="246">
        <v>45856</v>
      </c>
    </row>
    <row r="4744" spans="1:3" x14ac:dyDescent="0.25">
      <c r="A4744" t="s">
        <v>5658</v>
      </c>
      <c r="B4744" s="246">
        <v>45828</v>
      </c>
      <c r="C4744" s="246">
        <v>45856</v>
      </c>
    </row>
    <row r="4745" spans="1:3" x14ac:dyDescent="0.25">
      <c r="A4745" t="s">
        <v>5659</v>
      </c>
      <c r="B4745" s="246">
        <v>45586</v>
      </c>
      <c r="C4745" s="246">
        <v>45856</v>
      </c>
    </row>
    <row r="4746" spans="1:3" x14ac:dyDescent="0.25">
      <c r="A4746" t="s">
        <v>5660</v>
      </c>
      <c r="B4746" s="246">
        <v>45566</v>
      </c>
      <c r="C4746" s="246">
        <v>45856</v>
      </c>
    </row>
    <row r="4747" spans="1:3" x14ac:dyDescent="0.25">
      <c r="A4747" t="s">
        <v>5661</v>
      </c>
      <c r="B4747" s="246">
        <v>40290</v>
      </c>
      <c r="C4747" s="246">
        <v>45856</v>
      </c>
    </row>
    <row r="4748" spans="1:3" x14ac:dyDescent="0.25">
      <c r="A4748" t="s">
        <v>2446</v>
      </c>
      <c r="B4748" s="246">
        <v>45852</v>
      </c>
      <c r="C4748" s="246">
        <v>45856</v>
      </c>
    </row>
    <row r="4749" spans="1:3" x14ac:dyDescent="0.25">
      <c r="A4749" t="s">
        <v>5662</v>
      </c>
      <c r="B4749" s="246">
        <v>45828</v>
      </c>
      <c r="C4749" s="246">
        <v>45856</v>
      </c>
    </row>
    <row r="4750" spans="1:3" x14ac:dyDescent="0.25">
      <c r="A4750" t="s">
        <v>2448</v>
      </c>
      <c r="B4750" s="246">
        <v>45828</v>
      </c>
      <c r="C4750" s="246">
        <v>45856</v>
      </c>
    </row>
    <row r="4751" spans="1:3" x14ac:dyDescent="0.25">
      <c r="A4751" t="s">
        <v>5663</v>
      </c>
      <c r="B4751" s="246">
        <v>43290</v>
      </c>
      <c r="C4751" s="246">
        <v>45856</v>
      </c>
    </row>
    <row r="4752" spans="1:3" x14ac:dyDescent="0.25">
      <c r="A4752" t="s">
        <v>5664</v>
      </c>
      <c r="B4752" s="246">
        <v>43290</v>
      </c>
      <c r="C4752" s="246">
        <v>45856</v>
      </c>
    </row>
    <row r="4753" spans="1:3" x14ac:dyDescent="0.25">
      <c r="A4753" t="s">
        <v>5665</v>
      </c>
      <c r="B4753" s="246">
        <v>43413</v>
      </c>
      <c r="C4753" s="246">
        <v>45856</v>
      </c>
    </row>
    <row r="4754" spans="1:3" x14ac:dyDescent="0.25">
      <c r="A4754" t="s">
        <v>5666</v>
      </c>
      <c r="B4754" s="246">
        <v>43642</v>
      </c>
      <c r="C4754" s="246">
        <v>45856</v>
      </c>
    </row>
    <row r="4755" spans="1:3" x14ac:dyDescent="0.25">
      <c r="A4755" t="s">
        <v>5667</v>
      </c>
      <c r="B4755" s="246">
        <v>43642</v>
      </c>
      <c r="C4755" s="246">
        <v>45856</v>
      </c>
    </row>
    <row r="4756" spans="1:3" x14ac:dyDescent="0.25">
      <c r="A4756" t="s">
        <v>5668</v>
      </c>
      <c r="B4756" s="246">
        <v>43642</v>
      </c>
      <c r="C4756" s="246">
        <v>45856</v>
      </c>
    </row>
    <row r="4757" spans="1:3" x14ac:dyDescent="0.25">
      <c r="A4757" t="s">
        <v>5669</v>
      </c>
      <c r="B4757" s="246">
        <v>43642</v>
      </c>
      <c r="C4757" s="246">
        <v>45856</v>
      </c>
    </row>
    <row r="4758" spans="1:3" x14ac:dyDescent="0.25">
      <c r="A4758" t="s">
        <v>5670</v>
      </c>
      <c r="B4758" s="246">
        <v>43846</v>
      </c>
      <c r="C4758" s="246">
        <v>45856</v>
      </c>
    </row>
    <row r="4759" spans="1:3" x14ac:dyDescent="0.25">
      <c r="A4759" t="s">
        <v>5671</v>
      </c>
      <c r="B4759" s="246">
        <v>45804</v>
      </c>
      <c r="C4759" s="246">
        <v>45856</v>
      </c>
    </row>
    <row r="4760" spans="1:3" x14ac:dyDescent="0.25">
      <c r="A4760" t="s">
        <v>5672</v>
      </c>
      <c r="B4760" s="246">
        <v>45804</v>
      </c>
      <c r="C4760" s="246">
        <v>45856</v>
      </c>
    </row>
    <row r="4761" spans="1:3" x14ac:dyDescent="0.25">
      <c r="A4761" t="s">
        <v>5673</v>
      </c>
      <c r="B4761" s="246">
        <v>45805</v>
      </c>
      <c r="C4761" s="246">
        <v>45856</v>
      </c>
    </row>
    <row r="4762" spans="1:3" x14ac:dyDescent="0.25">
      <c r="A4762" t="s">
        <v>5674</v>
      </c>
      <c r="B4762" s="246">
        <v>45482</v>
      </c>
      <c r="C4762" s="246">
        <v>45856</v>
      </c>
    </row>
    <row r="4763" spans="1:3" x14ac:dyDescent="0.25">
      <c r="A4763" t="s">
        <v>2449</v>
      </c>
      <c r="B4763" s="246">
        <v>45828</v>
      </c>
      <c r="C4763" s="246">
        <v>45856</v>
      </c>
    </row>
    <row r="4764" spans="1:3" x14ac:dyDescent="0.25">
      <c r="A4764" t="s">
        <v>7573</v>
      </c>
      <c r="B4764" s="246">
        <v>45852</v>
      </c>
      <c r="C4764" s="246">
        <v>45856</v>
      </c>
    </row>
    <row r="4765" spans="1:3" x14ac:dyDescent="0.25">
      <c r="A4765" t="s">
        <v>5675</v>
      </c>
      <c r="B4765" s="246">
        <v>45800</v>
      </c>
      <c r="C4765" s="246">
        <v>45856</v>
      </c>
    </row>
    <row r="4766" spans="1:3" x14ac:dyDescent="0.25">
      <c r="A4766" t="s">
        <v>5676</v>
      </c>
      <c r="B4766" s="246">
        <v>45828</v>
      </c>
      <c r="C4766" s="246">
        <v>45856</v>
      </c>
    </row>
    <row r="4767" spans="1:3" x14ac:dyDescent="0.25">
      <c r="A4767" t="s">
        <v>5677</v>
      </c>
      <c r="B4767" s="246">
        <v>45852</v>
      </c>
      <c r="C4767" s="246">
        <v>45856</v>
      </c>
    </row>
    <row r="4768" spans="1:3" x14ac:dyDescent="0.25">
      <c r="A4768" t="s">
        <v>5678</v>
      </c>
      <c r="B4768" s="246">
        <v>45782</v>
      </c>
      <c r="C4768" s="246">
        <v>45856</v>
      </c>
    </row>
    <row r="4769" spans="1:3" x14ac:dyDescent="0.25">
      <c r="A4769" t="s">
        <v>5679</v>
      </c>
      <c r="B4769" s="246">
        <v>45828</v>
      </c>
      <c r="C4769" s="246">
        <v>45856</v>
      </c>
    </row>
    <row r="4770" spans="1:3" x14ac:dyDescent="0.25">
      <c r="A4770" t="s">
        <v>5680</v>
      </c>
      <c r="B4770" s="246">
        <v>45756</v>
      </c>
      <c r="C4770" s="246">
        <v>45856</v>
      </c>
    </row>
    <row r="4771" spans="1:3" x14ac:dyDescent="0.25">
      <c r="A4771" t="s">
        <v>5681</v>
      </c>
      <c r="B4771" s="246">
        <v>45828</v>
      </c>
      <c r="C4771" s="246">
        <v>45856</v>
      </c>
    </row>
    <row r="4772" spans="1:3" x14ac:dyDescent="0.25">
      <c r="A4772" t="s">
        <v>5682</v>
      </c>
      <c r="B4772" s="246">
        <v>45828</v>
      </c>
      <c r="C4772" s="246">
        <v>45856</v>
      </c>
    </row>
    <row r="4773" spans="1:3" x14ac:dyDescent="0.25">
      <c r="A4773" t="s">
        <v>2450</v>
      </c>
      <c r="B4773" s="246">
        <v>45814</v>
      </c>
      <c r="C4773" s="246">
        <v>45856</v>
      </c>
    </row>
    <row r="4774" spans="1:3" x14ac:dyDescent="0.25">
      <c r="A4774" t="s">
        <v>2451</v>
      </c>
      <c r="B4774" s="246">
        <v>45828</v>
      </c>
      <c r="C4774" s="246">
        <v>45856</v>
      </c>
    </row>
    <row r="4775" spans="1:3" x14ac:dyDescent="0.25">
      <c r="A4775" t="s">
        <v>5683</v>
      </c>
      <c r="B4775" s="246">
        <v>45828</v>
      </c>
      <c r="C4775" s="246">
        <v>45856</v>
      </c>
    </row>
    <row r="4776" spans="1:3" x14ac:dyDescent="0.25">
      <c r="A4776" t="s">
        <v>5684</v>
      </c>
      <c r="B4776" s="246">
        <v>45783</v>
      </c>
      <c r="C4776" s="246">
        <v>45856</v>
      </c>
    </row>
    <row r="4777" spans="1:3" x14ac:dyDescent="0.25">
      <c r="A4777" t="s">
        <v>5685</v>
      </c>
      <c r="B4777" s="246">
        <v>45852</v>
      </c>
      <c r="C4777" s="246">
        <v>45856</v>
      </c>
    </row>
    <row r="4778" spans="1:3" x14ac:dyDescent="0.25">
      <c r="A4778" t="s">
        <v>5686</v>
      </c>
      <c r="B4778" s="246">
        <v>45798</v>
      </c>
      <c r="C4778" s="246">
        <v>45856</v>
      </c>
    </row>
    <row r="4779" spans="1:3" x14ac:dyDescent="0.25">
      <c r="A4779" t="s">
        <v>5687</v>
      </c>
      <c r="B4779" s="246">
        <v>45828</v>
      </c>
      <c r="C4779" s="246">
        <v>45856</v>
      </c>
    </row>
    <row r="4780" spans="1:3" x14ac:dyDescent="0.25">
      <c r="A4780" t="s">
        <v>5688</v>
      </c>
      <c r="B4780" s="246">
        <v>45804</v>
      </c>
      <c r="C4780" s="246">
        <v>45856</v>
      </c>
    </row>
    <row r="4781" spans="1:3" x14ac:dyDescent="0.25">
      <c r="A4781" t="s">
        <v>5689</v>
      </c>
      <c r="B4781" s="246">
        <v>45736</v>
      </c>
      <c r="C4781" s="246">
        <v>45856</v>
      </c>
    </row>
    <row r="4782" spans="1:3" x14ac:dyDescent="0.25">
      <c r="A4782" t="s">
        <v>5690</v>
      </c>
      <c r="B4782" s="246">
        <v>45828</v>
      </c>
      <c r="C4782" s="246">
        <v>45856</v>
      </c>
    </row>
    <row r="4783" spans="1:3" x14ac:dyDescent="0.25">
      <c r="A4783" t="s">
        <v>423</v>
      </c>
      <c r="B4783" s="246">
        <v>45828</v>
      </c>
      <c r="C4783" s="246">
        <v>45856</v>
      </c>
    </row>
    <row r="4784" spans="1:3" x14ac:dyDescent="0.25">
      <c r="A4784" t="s">
        <v>5691</v>
      </c>
      <c r="B4784" s="246">
        <v>45828</v>
      </c>
      <c r="C4784" s="246">
        <v>45856</v>
      </c>
    </row>
    <row r="4785" spans="1:3" x14ac:dyDescent="0.25">
      <c r="A4785" t="s">
        <v>5692</v>
      </c>
      <c r="B4785" s="246">
        <v>45852</v>
      </c>
      <c r="C4785" s="246">
        <v>45856</v>
      </c>
    </row>
    <row r="4786" spans="1:3" x14ac:dyDescent="0.25">
      <c r="A4786" t="s">
        <v>5693</v>
      </c>
      <c r="B4786" s="246">
        <v>45798</v>
      </c>
      <c r="C4786" s="246">
        <v>45856</v>
      </c>
    </row>
    <row r="4787" spans="1:3" x14ac:dyDescent="0.25">
      <c r="A4787" t="s">
        <v>2452</v>
      </c>
      <c r="B4787" s="246">
        <v>45776</v>
      </c>
      <c r="C4787" s="246">
        <v>45856</v>
      </c>
    </row>
    <row r="4788" spans="1:3" x14ac:dyDescent="0.25">
      <c r="A4788" t="s">
        <v>5694</v>
      </c>
      <c r="B4788" s="246">
        <v>44183</v>
      </c>
      <c r="C4788" s="246">
        <v>45856</v>
      </c>
    </row>
    <row r="4789" spans="1:3" x14ac:dyDescent="0.25">
      <c r="A4789" t="s">
        <v>2447</v>
      </c>
      <c r="B4789" s="246">
        <v>45852</v>
      </c>
      <c r="C4789" s="246">
        <v>45856</v>
      </c>
    </row>
    <row r="4790" spans="1:3" x14ac:dyDescent="0.25">
      <c r="A4790" t="s">
        <v>1982</v>
      </c>
      <c r="B4790" s="246">
        <v>45621</v>
      </c>
      <c r="C4790" s="246">
        <v>45856</v>
      </c>
    </row>
    <row r="4791" spans="1:3" x14ac:dyDescent="0.25">
      <c r="A4791" t="s">
        <v>1983</v>
      </c>
      <c r="B4791" s="246">
        <v>45621</v>
      </c>
      <c r="C4791" s="246">
        <v>45856</v>
      </c>
    </row>
    <row r="4792" spans="1:3" x14ac:dyDescent="0.25">
      <c r="A4792" t="s">
        <v>1984</v>
      </c>
      <c r="B4792" s="246">
        <v>45621</v>
      </c>
      <c r="C4792" s="246">
        <v>45856</v>
      </c>
    </row>
    <row r="4793" spans="1:3" x14ac:dyDescent="0.25">
      <c r="A4793" t="s">
        <v>1985</v>
      </c>
      <c r="B4793" s="246">
        <v>45621</v>
      </c>
      <c r="C4793" s="246">
        <v>45856</v>
      </c>
    </row>
    <row r="4794" spans="1:3" x14ac:dyDescent="0.25">
      <c r="A4794" t="s">
        <v>1986</v>
      </c>
      <c r="B4794" s="246">
        <v>45621</v>
      </c>
      <c r="C4794" s="246">
        <v>45856</v>
      </c>
    </row>
    <row r="4795" spans="1:3" x14ac:dyDescent="0.25">
      <c r="A4795" t="s">
        <v>1987</v>
      </c>
      <c r="B4795" s="246">
        <v>45621</v>
      </c>
      <c r="C4795" s="246">
        <v>45856</v>
      </c>
    </row>
    <row r="4796" spans="1:3" x14ac:dyDescent="0.25">
      <c r="A4796" t="s">
        <v>1988</v>
      </c>
      <c r="B4796" s="246">
        <v>45621</v>
      </c>
      <c r="C4796" s="246">
        <v>45856</v>
      </c>
    </row>
    <row r="4797" spans="1:3" x14ac:dyDescent="0.25">
      <c r="A4797" t="s">
        <v>1989</v>
      </c>
      <c r="B4797" s="246">
        <v>45621</v>
      </c>
      <c r="C4797" s="246">
        <v>45856</v>
      </c>
    </row>
    <row r="4798" spans="1:3" x14ac:dyDescent="0.25">
      <c r="A4798" t="s">
        <v>1990</v>
      </c>
      <c r="B4798" s="246">
        <v>45621</v>
      </c>
      <c r="C4798" s="246">
        <v>45856</v>
      </c>
    </row>
    <row r="4799" spans="1:3" x14ac:dyDescent="0.25">
      <c r="A4799" t="s">
        <v>1991</v>
      </c>
      <c r="B4799" s="246">
        <v>45621</v>
      </c>
      <c r="C4799" s="246">
        <v>45856</v>
      </c>
    </row>
    <row r="4800" spans="1:3" x14ac:dyDescent="0.25">
      <c r="A4800" t="s">
        <v>2501</v>
      </c>
      <c r="B4800" s="246">
        <v>45632</v>
      </c>
      <c r="C4800" s="246">
        <v>45856</v>
      </c>
    </row>
    <row r="4801" spans="1:3" x14ac:dyDescent="0.25">
      <c r="A4801" t="s">
        <v>2502</v>
      </c>
      <c r="B4801" s="246">
        <v>45632</v>
      </c>
      <c r="C4801" s="246">
        <v>45856</v>
      </c>
    </row>
    <row r="4802" spans="1:3" x14ac:dyDescent="0.25">
      <c r="A4802" t="s">
        <v>2503</v>
      </c>
      <c r="B4802" s="246">
        <v>45632</v>
      </c>
      <c r="C4802" s="246">
        <v>45856</v>
      </c>
    </row>
    <row r="4803" spans="1:3" x14ac:dyDescent="0.25">
      <c r="A4803" t="s">
        <v>2504</v>
      </c>
      <c r="B4803" s="246">
        <v>45632</v>
      </c>
      <c r="C4803" s="246">
        <v>45856</v>
      </c>
    </row>
    <row r="4804" spans="1:3" x14ac:dyDescent="0.25">
      <c r="A4804" t="s">
        <v>2505</v>
      </c>
      <c r="B4804" s="246">
        <v>45632</v>
      </c>
      <c r="C4804" s="246">
        <v>45856</v>
      </c>
    </row>
    <row r="4805" spans="1:3" x14ac:dyDescent="0.25">
      <c r="A4805" t="s">
        <v>5695</v>
      </c>
      <c r="B4805" s="246">
        <v>45685</v>
      </c>
      <c r="C4805" s="246">
        <v>45856</v>
      </c>
    </row>
    <row r="4806" spans="1:3" x14ac:dyDescent="0.25">
      <c r="A4806" t="s">
        <v>2453</v>
      </c>
      <c r="B4806" s="246">
        <v>45828</v>
      </c>
      <c r="C4806" s="246">
        <v>45856</v>
      </c>
    </row>
    <row r="4807" spans="1:3" x14ac:dyDescent="0.25">
      <c r="A4807" t="s">
        <v>2454</v>
      </c>
      <c r="B4807" s="246">
        <v>45852</v>
      </c>
      <c r="C4807" s="246">
        <v>45856</v>
      </c>
    </row>
    <row r="4808" spans="1:3" x14ac:dyDescent="0.25">
      <c r="A4808" t="s">
        <v>5696</v>
      </c>
      <c r="B4808" s="246">
        <v>45828</v>
      </c>
      <c r="C4808" s="246">
        <v>45856</v>
      </c>
    </row>
    <row r="4809" spans="1:3" x14ac:dyDescent="0.25">
      <c r="A4809" t="s">
        <v>5697</v>
      </c>
      <c r="B4809" s="246">
        <v>45828</v>
      </c>
      <c r="C4809" s="246">
        <v>45856</v>
      </c>
    </row>
    <row r="4810" spans="1:3" x14ac:dyDescent="0.25">
      <c r="A4810" t="s">
        <v>5698</v>
      </c>
      <c r="B4810" s="246">
        <v>45852</v>
      </c>
      <c r="C4810" s="246">
        <v>45856</v>
      </c>
    </row>
    <row r="4811" spans="1:3" x14ac:dyDescent="0.25">
      <c r="A4811" t="s">
        <v>5699</v>
      </c>
      <c r="B4811" s="246">
        <v>45782</v>
      </c>
      <c r="C4811" s="246">
        <v>45856</v>
      </c>
    </row>
    <row r="4812" spans="1:3" x14ac:dyDescent="0.25">
      <c r="A4812" t="s">
        <v>5700</v>
      </c>
      <c r="B4812" s="246">
        <v>45828</v>
      </c>
      <c r="C4812" s="246">
        <v>45856</v>
      </c>
    </row>
    <row r="4813" spans="1:3" x14ac:dyDescent="0.25">
      <c r="A4813" t="s">
        <v>5701</v>
      </c>
      <c r="B4813" s="246">
        <v>45756</v>
      </c>
      <c r="C4813" s="246">
        <v>45856</v>
      </c>
    </row>
    <row r="4814" spans="1:3" x14ac:dyDescent="0.25">
      <c r="A4814" t="s">
        <v>5702</v>
      </c>
      <c r="B4814" s="246">
        <v>45828</v>
      </c>
      <c r="C4814" s="246">
        <v>45856</v>
      </c>
    </row>
    <row r="4815" spans="1:3" x14ac:dyDescent="0.25">
      <c r="A4815" t="s">
        <v>5703</v>
      </c>
      <c r="B4815" s="246">
        <v>45828</v>
      </c>
      <c r="C4815" s="246">
        <v>45856</v>
      </c>
    </row>
    <row r="4816" spans="1:3" x14ac:dyDescent="0.25">
      <c r="A4816" t="s">
        <v>2455</v>
      </c>
      <c r="B4816" s="246">
        <v>45814</v>
      </c>
      <c r="C4816" s="246">
        <v>45856</v>
      </c>
    </row>
    <row r="4817" spans="1:3" x14ac:dyDescent="0.25">
      <c r="A4817" t="s">
        <v>2456</v>
      </c>
      <c r="B4817" s="246">
        <v>45828</v>
      </c>
      <c r="C4817" s="246">
        <v>45856</v>
      </c>
    </row>
    <row r="4818" spans="1:3" x14ac:dyDescent="0.25">
      <c r="A4818" t="s">
        <v>5704</v>
      </c>
      <c r="B4818" s="246">
        <v>45828</v>
      </c>
      <c r="C4818" s="246">
        <v>45856</v>
      </c>
    </row>
    <row r="4819" spans="1:3" x14ac:dyDescent="0.25">
      <c r="A4819" t="s">
        <v>5705</v>
      </c>
      <c r="B4819" s="246">
        <v>45783</v>
      </c>
      <c r="C4819" s="246">
        <v>45856</v>
      </c>
    </row>
    <row r="4820" spans="1:3" x14ac:dyDescent="0.25">
      <c r="A4820" t="s">
        <v>5706</v>
      </c>
      <c r="B4820" s="246">
        <v>45852</v>
      </c>
      <c r="C4820" s="246">
        <v>45856</v>
      </c>
    </row>
    <row r="4821" spans="1:3" x14ac:dyDescent="0.25">
      <c r="A4821" t="s">
        <v>5707</v>
      </c>
      <c r="B4821" s="246">
        <v>45483</v>
      </c>
      <c r="C4821" s="246">
        <v>45856</v>
      </c>
    </row>
    <row r="4822" spans="1:3" x14ac:dyDescent="0.25">
      <c r="A4822" t="s">
        <v>5708</v>
      </c>
      <c r="B4822" s="246">
        <v>45828</v>
      </c>
      <c r="C4822" s="246">
        <v>45856</v>
      </c>
    </row>
    <row r="4823" spans="1:3" x14ac:dyDescent="0.25">
      <c r="A4823" t="s">
        <v>5709</v>
      </c>
      <c r="B4823" s="246">
        <v>45793</v>
      </c>
      <c r="C4823" s="246">
        <v>45856</v>
      </c>
    </row>
    <row r="4824" spans="1:3" x14ac:dyDescent="0.25">
      <c r="A4824" t="s">
        <v>5710</v>
      </c>
      <c r="B4824" s="246">
        <v>45736</v>
      </c>
      <c r="C4824" s="246">
        <v>45856</v>
      </c>
    </row>
    <row r="4825" spans="1:3" x14ac:dyDescent="0.25">
      <c r="A4825" t="s">
        <v>5711</v>
      </c>
      <c r="B4825" s="246">
        <v>45828</v>
      </c>
      <c r="C4825" s="246">
        <v>45856</v>
      </c>
    </row>
    <row r="4826" spans="1:3" x14ac:dyDescent="0.25">
      <c r="A4826" t="s">
        <v>5712</v>
      </c>
      <c r="B4826" s="246">
        <v>45828</v>
      </c>
      <c r="C4826" s="246">
        <v>45856</v>
      </c>
    </row>
    <row r="4827" spans="1:3" x14ac:dyDescent="0.25">
      <c r="A4827" t="s">
        <v>5713</v>
      </c>
      <c r="B4827" s="246">
        <v>45828</v>
      </c>
      <c r="C4827" s="246">
        <v>45856</v>
      </c>
    </row>
    <row r="4828" spans="1:3" x14ac:dyDescent="0.25">
      <c r="A4828" t="s">
        <v>2457</v>
      </c>
      <c r="B4828" s="246">
        <v>45776</v>
      </c>
      <c r="C4828" s="246">
        <v>45856</v>
      </c>
    </row>
    <row r="4829" spans="1:3" x14ac:dyDescent="0.25">
      <c r="A4829" t="s">
        <v>5714</v>
      </c>
      <c r="B4829" s="246">
        <v>40236</v>
      </c>
      <c r="C4829" s="246">
        <v>45856</v>
      </c>
    </row>
    <row r="4830" spans="1:3" x14ac:dyDescent="0.25">
      <c r="A4830" t="s">
        <v>5715</v>
      </c>
      <c r="B4830" s="246">
        <v>45838</v>
      </c>
      <c r="C4830" s="246">
        <v>45856</v>
      </c>
    </row>
    <row r="4831" spans="1:3" x14ac:dyDescent="0.25">
      <c r="A4831" t="s">
        <v>5716</v>
      </c>
      <c r="B4831" s="246">
        <v>45838</v>
      </c>
      <c r="C4831" s="246">
        <v>45856</v>
      </c>
    </row>
    <row r="4832" spans="1:3" x14ac:dyDescent="0.25">
      <c r="A4832" t="s">
        <v>5717</v>
      </c>
      <c r="B4832" s="246">
        <v>45838</v>
      </c>
      <c r="C4832" s="246">
        <v>45856</v>
      </c>
    </row>
    <row r="4833" spans="1:3" x14ac:dyDescent="0.25">
      <c r="A4833" t="s">
        <v>5718</v>
      </c>
      <c r="B4833" s="246">
        <v>45838</v>
      </c>
      <c r="C4833" s="246">
        <v>45856</v>
      </c>
    </row>
    <row r="4834" spans="1:3" x14ac:dyDescent="0.25">
      <c r="A4834" t="s">
        <v>5719</v>
      </c>
      <c r="B4834" s="246">
        <v>45838</v>
      </c>
      <c r="C4834" s="246">
        <v>45856</v>
      </c>
    </row>
    <row r="4835" spans="1:3" x14ac:dyDescent="0.25">
      <c r="A4835" t="s">
        <v>5720</v>
      </c>
      <c r="B4835" s="246">
        <v>45838</v>
      </c>
      <c r="C4835" s="246">
        <v>45856</v>
      </c>
    </row>
    <row r="4836" spans="1:3" x14ac:dyDescent="0.25">
      <c r="A4836" t="s">
        <v>5721</v>
      </c>
      <c r="B4836" s="246">
        <v>45838</v>
      </c>
      <c r="C4836" s="246">
        <v>45856</v>
      </c>
    </row>
    <row r="4837" spans="1:3" x14ac:dyDescent="0.25">
      <c r="A4837" t="s">
        <v>5722</v>
      </c>
      <c r="B4837" s="246">
        <v>45838</v>
      </c>
      <c r="C4837" s="246">
        <v>45856</v>
      </c>
    </row>
    <row r="4838" spans="1:3" x14ac:dyDescent="0.25">
      <c r="A4838" t="s">
        <v>5723</v>
      </c>
      <c r="B4838" s="246">
        <v>45838</v>
      </c>
      <c r="C4838" s="246">
        <v>45856</v>
      </c>
    </row>
    <row r="4839" spans="1:3" x14ac:dyDescent="0.25">
      <c r="A4839" t="s">
        <v>5724</v>
      </c>
      <c r="B4839" s="246">
        <v>45838</v>
      </c>
      <c r="C4839" s="246">
        <v>45856</v>
      </c>
    </row>
    <row r="4840" spans="1:3" x14ac:dyDescent="0.25">
      <c r="A4840" t="s">
        <v>5725</v>
      </c>
      <c r="B4840" s="246">
        <v>45838</v>
      </c>
      <c r="C4840" s="246">
        <v>45856</v>
      </c>
    </row>
    <row r="4841" spans="1:3" x14ac:dyDescent="0.25">
      <c r="A4841" t="s">
        <v>5726</v>
      </c>
      <c r="B4841" s="246">
        <v>45838</v>
      </c>
      <c r="C4841" s="246">
        <v>45856</v>
      </c>
    </row>
    <row r="4842" spans="1:3" x14ac:dyDescent="0.25">
      <c r="A4842" t="s">
        <v>5727</v>
      </c>
      <c r="B4842" s="246">
        <v>45838</v>
      </c>
      <c r="C4842" s="246">
        <v>45856</v>
      </c>
    </row>
    <row r="4843" spans="1:3" x14ac:dyDescent="0.25">
      <c r="A4843" t="s">
        <v>5728</v>
      </c>
      <c r="B4843" s="246">
        <v>45838</v>
      </c>
      <c r="C4843" s="246">
        <v>45856</v>
      </c>
    </row>
    <row r="4844" spans="1:3" x14ac:dyDescent="0.25">
      <c r="A4844" t="s">
        <v>5729</v>
      </c>
      <c r="B4844" s="246">
        <v>45712</v>
      </c>
      <c r="C4844" s="246">
        <v>45856</v>
      </c>
    </row>
    <row r="4845" spans="1:3" x14ac:dyDescent="0.25">
      <c r="A4845" t="s">
        <v>5730</v>
      </c>
      <c r="B4845" s="246">
        <v>45712</v>
      </c>
      <c r="C4845" s="246">
        <v>45856</v>
      </c>
    </row>
    <row r="4846" spans="1:3" x14ac:dyDescent="0.25">
      <c r="A4846" t="s">
        <v>5731</v>
      </c>
      <c r="B4846" s="246">
        <v>45712</v>
      </c>
      <c r="C4846" s="246">
        <v>45856</v>
      </c>
    </row>
    <row r="4847" spans="1:3" x14ac:dyDescent="0.25">
      <c r="A4847" t="s">
        <v>5732</v>
      </c>
      <c r="B4847" s="246">
        <v>45712</v>
      </c>
      <c r="C4847" s="246">
        <v>45856</v>
      </c>
    </row>
    <row r="4848" spans="1:3" x14ac:dyDescent="0.25">
      <c r="A4848" t="s">
        <v>5733</v>
      </c>
      <c r="B4848" s="246">
        <v>45712</v>
      </c>
      <c r="C4848" s="246">
        <v>45856</v>
      </c>
    </row>
    <row r="4849" spans="1:3" x14ac:dyDescent="0.25">
      <c r="A4849" t="s">
        <v>5734</v>
      </c>
      <c r="B4849" s="246">
        <v>45712</v>
      </c>
      <c r="C4849" s="246">
        <v>45856</v>
      </c>
    </row>
    <row r="4850" spans="1:3" x14ac:dyDescent="0.25">
      <c r="A4850" t="s">
        <v>5735</v>
      </c>
      <c r="B4850" s="246">
        <v>45712</v>
      </c>
      <c r="C4850" s="246">
        <v>45856</v>
      </c>
    </row>
    <row r="4851" spans="1:3" x14ac:dyDescent="0.25">
      <c r="A4851" t="s">
        <v>5736</v>
      </c>
      <c r="B4851" s="246">
        <v>45712</v>
      </c>
      <c r="C4851" s="246">
        <v>45856</v>
      </c>
    </row>
    <row r="4852" spans="1:3" x14ac:dyDescent="0.25">
      <c r="A4852" t="s">
        <v>5737</v>
      </c>
      <c r="B4852" s="246">
        <v>45712</v>
      </c>
      <c r="C4852" s="246">
        <v>45856</v>
      </c>
    </row>
    <row r="4853" spans="1:3" x14ac:dyDescent="0.25">
      <c r="A4853" t="s">
        <v>5738</v>
      </c>
      <c r="B4853" s="246">
        <v>45712</v>
      </c>
      <c r="C4853" s="246">
        <v>45856</v>
      </c>
    </row>
    <row r="4854" spans="1:3" x14ac:dyDescent="0.25">
      <c r="A4854" t="s">
        <v>5739</v>
      </c>
      <c r="B4854" s="246">
        <v>45712</v>
      </c>
      <c r="C4854" s="246">
        <v>45856</v>
      </c>
    </row>
    <row r="4855" spans="1:3" x14ac:dyDescent="0.25">
      <c r="A4855" t="s">
        <v>2458</v>
      </c>
      <c r="B4855" s="246">
        <v>45852</v>
      </c>
      <c r="C4855" s="246">
        <v>45856</v>
      </c>
    </row>
    <row r="4856" spans="1:3" x14ac:dyDescent="0.25">
      <c r="A4856" t="s">
        <v>5740</v>
      </c>
      <c r="B4856" s="246">
        <v>45723</v>
      </c>
      <c r="C4856" s="246">
        <v>45856</v>
      </c>
    </row>
    <row r="4857" spans="1:3" x14ac:dyDescent="0.25">
      <c r="A4857" t="s">
        <v>5741</v>
      </c>
      <c r="B4857" s="246">
        <v>45726</v>
      </c>
      <c r="C4857" s="246">
        <v>45856</v>
      </c>
    </row>
    <row r="4858" spans="1:3" x14ac:dyDescent="0.25">
      <c r="A4858" t="s">
        <v>5742</v>
      </c>
      <c r="B4858" s="246">
        <v>45723</v>
      </c>
      <c r="C4858" s="246">
        <v>45856</v>
      </c>
    </row>
    <row r="4859" spans="1:3" x14ac:dyDescent="0.25">
      <c r="A4859" t="s">
        <v>5743</v>
      </c>
      <c r="B4859" s="246">
        <v>45796</v>
      </c>
      <c r="C4859" s="246">
        <v>45856</v>
      </c>
    </row>
    <row r="4860" spans="1:3" x14ac:dyDescent="0.25">
      <c r="A4860" t="s">
        <v>2633</v>
      </c>
      <c r="B4860" s="246">
        <v>43979</v>
      </c>
      <c r="C4860" s="246">
        <v>45856</v>
      </c>
    </row>
    <row r="4861" spans="1:3" x14ac:dyDescent="0.25">
      <c r="A4861" t="s">
        <v>2634</v>
      </c>
      <c r="B4861" s="246">
        <v>43979</v>
      </c>
      <c r="C4861" s="246">
        <v>45856</v>
      </c>
    </row>
    <row r="4862" spans="1:3" x14ac:dyDescent="0.25">
      <c r="A4862" t="s">
        <v>2635</v>
      </c>
      <c r="B4862" s="246">
        <v>43979</v>
      </c>
      <c r="C4862" s="246">
        <v>45856</v>
      </c>
    </row>
    <row r="4863" spans="1:3" x14ac:dyDescent="0.25">
      <c r="A4863" t="s">
        <v>5744</v>
      </c>
      <c r="B4863" s="246">
        <v>42611</v>
      </c>
      <c r="C4863" s="246">
        <v>45856</v>
      </c>
    </row>
    <row r="4864" spans="1:3" x14ac:dyDescent="0.25">
      <c r="A4864" t="s">
        <v>2636</v>
      </c>
      <c r="B4864" s="246">
        <v>43979</v>
      </c>
      <c r="C4864" s="246">
        <v>45856</v>
      </c>
    </row>
    <row r="4865" spans="1:3" x14ac:dyDescent="0.25">
      <c r="A4865" t="s">
        <v>2637</v>
      </c>
      <c r="B4865" s="246">
        <v>43979</v>
      </c>
      <c r="C4865" s="246">
        <v>45856</v>
      </c>
    </row>
    <row r="4866" spans="1:3" x14ac:dyDescent="0.25">
      <c r="A4866" t="s">
        <v>2638</v>
      </c>
      <c r="B4866" s="246">
        <v>43979</v>
      </c>
      <c r="C4866" s="246">
        <v>45856</v>
      </c>
    </row>
    <row r="4867" spans="1:3" x14ac:dyDescent="0.25">
      <c r="A4867" t="s">
        <v>2639</v>
      </c>
      <c r="B4867" s="246">
        <v>43979</v>
      </c>
      <c r="C4867" s="246">
        <v>45856</v>
      </c>
    </row>
    <row r="4868" spans="1:3" x14ac:dyDescent="0.25">
      <c r="A4868" t="s">
        <v>5745</v>
      </c>
      <c r="B4868" s="246">
        <v>42348</v>
      </c>
      <c r="C4868" s="246">
        <v>45856</v>
      </c>
    </row>
    <row r="4869" spans="1:3" x14ac:dyDescent="0.25">
      <c r="A4869" t="s">
        <v>5746</v>
      </c>
      <c r="B4869" s="246">
        <v>42348</v>
      </c>
      <c r="C4869" s="246">
        <v>45856</v>
      </c>
    </row>
    <row r="4870" spans="1:3" x14ac:dyDescent="0.25">
      <c r="A4870" t="s">
        <v>2640</v>
      </c>
      <c r="B4870" s="246">
        <v>43979</v>
      </c>
      <c r="C4870" s="246">
        <v>45856</v>
      </c>
    </row>
    <row r="4871" spans="1:3" x14ac:dyDescent="0.25">
      <c r="A4871" t="s">
        <v>5747</v>
      </c>
      <c r="B4871" s="246">
        <v>43279</v>
      </c>
      <c r="C4871" s="246">
        <v>45856</v>
      </c>
    </row>
    <row r="4872" spans="1:3" x14ac:dyDescent="0.25">
      <c r="A4872" t="s">
        <v>2641</v>
      </c>
      <c r="B4872" s="246">
        <v>43979</v>
      </c>
      <c r="C4872" s="246">
        <v>45856</v>
      </c>
    </row>
    <row r="4873" spans="1:3" x14ac:dyDescent="0.25">
      <c r="A4873" t="s">
        <v>5748</v>
      </c>
      <c r="B4873" s="246">
        <v>42611</v>
      </c>
      <c r="C4873" s="246">
        <v>45856</v>
      </c>
    </row>
    <row r="4874" spans="1:3" x14ac:dyDescent="0.25">
      <c r="A4874" t="s">
        <v>2642</v>
      </c>
      <c r="B4874" s="246">
        <v>43979</v>
      </c>
      <c r="C4874" s="246">
        <v>45856</v>
      </c>
    </row>
    <row r="4875" spans="1:3" x14ac:dyDescent="0.25">
      <c r="A4875" t="s">
        <v>5749</v>
      </c>
      <c r="B4875" s="246">
        <v>42671</v>
      </c>
      <c r="C4875" s="246">
        <v>45856</v>
      </c>
    </row>
    <row r="4876" spans="1:3" x14ac:dyDescent="0.25">
      <c r="A4876" t="s">
        <v>2643</v>
      </c>
      <c r="B4876" s="246">
        <v>43979</v>
      </c>
      <c r="C4876" s="246">
        <v>45856</v>
      </c>
    </row>
    <row r="4877" spans="1:3" x14ac:dyDescent="0.25">
      <c r="A4877" t="s">
        <v>2644</v>
      </c>
      <c r="B4877" s="246">
        <v>43979</v>
      </c>
      <c r="C4877" s="246">
        <v>45856</v>
      </c>
    </row>
    <row r="4878" spans="1:3" x14ac:dyDescent="0.25">
      <c r="A4878" t="s">
        <v>2645</v>
      </c>
      <c r="B4878" s="246">
        <v>43979</v>
      </c>
      <c r="C4878" s="246">
        <v>45856</v>
      </c>
    </row>
    <row r="4879" spans="1:3" x14ac:dyDescent="0.25">
      <c r="A4879" t="s">
        <v>2646</v>
      </c>
      <c r="B4879" s="246">
        <v>43979</v>
      </c>
      <c r="C4879" s="246">
        <v>45856</v>
      </c>
    </row>
    <row r="4880" spans="1:3" x14ac:dyDescent="0.25">
      <c r="A4880" t="s">
        <v>2647</v>
      </c>
      <c r="B4880" s="246">
        <v>43979</v>
      </c>
      <c r="C4880" s="246">
        <v>45856</v>
      </c>
    </row>
    <row r="4881" spans="1:3" x14ac:dyDescent="0.25">
      <c r="A4881" t="s">
        <v>2648</v>
      </c>
      <c r="B4881" s="246">
        <v>43979</v>
      </c>
      <c r="C4881" s="246">
        <v>45856</v>
      </c>
    </row>
    <row r="4882" spans="1:3" x14ac:dyDescent="0.25">
      <c r="A4882" t="s">
        <v>2649</v>
      </c>
      <c r="B4882" s="246">
        <v>43979</v>
      </c>
      <c r="C4882" s="246">
        <v>45856</v>
      </c>
    </row>
    <row r="4883" spans="1:3" x14ac:dyDescent="0.25">
      <c r="A4883" t="s">
        <v>2650</v>
      </c>
      <c r="B4883" s="246">
        <v>43979</v>
      </c>
      <c r="C4883" s="246">
        <v>45856</v>
      </c>
    </row>
    <row r="4884" spans="1:3" x14ac:dyDescent="0.25">
      <c r="A4884" t="s">
        <v>2651</v>
      </c>
      <c r="B4884" s="246">
        <v>43979</v>
      </c>
      <c r="C4884" s="246">
        <v>45856</v>
      </c>
    </row>
    <row r="4885" spans="1:3" x14ac:dyDescent="0.25">
      <c r="A4885" t="s">
        <v>2652</v>
      </c>
      <c r="B4885" s="246">
        <v>43979</v>
      </c>
      <c r="C4885" s="246">
        <v>45856</v>
      </c>
    </row>
    <row r="4886" spans="1:3" x14ac:dyDescent="0.25">
      <c r="A4886" t="s">
        <v>2653</v>
      </c>
      <c r="B4886" s="246">
        <v>43979</v>
      </c>
      <c r="C4886" s="246">
        <v>45856</v>
      </c>
    </row>
    <row r="4887" spans="1:3" x14ac:dyDescent="0.25">
      <c r="A4887" t="s">
        <v>5751</v>
      </c>
      <c r="B4887" s="246">
        <v>41981</v>
      </c>
      <c r="C4887" s="246">
        <v>45856</v>
      </c>
    </row>
    <row r="4888" spans="1:3" x14ac:dyDescent="0.25">
      <c r="A4888" t="s">
        <v>2654</v>
      </c>
      <c r="B4888" s="246">
        <v>43979</v>
      </c>
      <c r="C4888" s="246">
        <v>45856</v>
      </c>
    </row>
    <row r="4889" spans="1:3" x14ac:dyDescent="0.25">
      <c r="A4889" t="s">
        <v>5750</v>
      </c>
      <c r="B4889" s="246">
        <v>42671</v>
      </c>
      <c r="C4889" s="246">
        <v>45856</v>
      </c>
    </row>
    <row r="4890" spans="1:3" x14ac:dyDescent="0.25">
      <c r="A4890" t="s">
        <v>2655</v>
      </c>
      <c r="B4890" s="246">
        <v>43979</v>
      </c>
      <c r="C4890" s="246">
        <v>45856</v>
      </c>
    </row>
    <row r="4891" spans="1:3" x14ac:dyDescent="0.25">
      <c r="A4891" t="s">
        <v>2656</v>
      </c>
      <c r="B4891" s="246">
        <v>43979</v>
      </c>
      <c r="C4891" s="246">
        <v>45856</v>
      </c>
    </row>
    <row r="4892" spans="1:3" x14ac:dyDescent="0.25">
      <c r="A4892" t="s">
        <v>2657</v>
      </c>
      <c r="B4892" s="246">
        <v>43979</v>
      </c>
      <c r="C4892" s="246">
        <v>45856</v>
      </c>
    </row>
    <row r="4893" spans="1:3" x14ac:dyDescent="0.25">
      <c r="A4893" t="s">
        <v>2658</v>
      </c>
      <c r="B4893" s="246">
        <v>43979</v>
      </c>
      <c r="C4893" s="246">
        <v>45856</v>
      </c>
    </row>
    <row r="4894" spans="1:3" x14ac:dyDescent="0.25">
      <c r="A4894" t="s">
        <v>2659</v>
      </c>
      <c r="B4894" s="246">
        <v>43979</v>
      </c>
      <c r="C4894" s="246">
        <v>45856</v>
      </c>
    </row>
    <row r="4895" spans="1:3" x14ac:dyDescent="0.25">
      <c r="A4895" t="s">
        <v>5752</v>
      </c>
      <c r="B4895" s="246">
        <v>42348</v>
      </c>
      <c r="C4895" s="246">
        <v>45856</v>
      </c>
    </row>
    <row r="4896" spans="1:3" x14ac:dyDescent="0.25">
      <c r="A4896" t="s">
        <v>5753</v>
      </c>
      <c r="B4896" s="246">
        <v>42348</v>
      </c>
      <c r="C4896" s="246">
        <v>45856</v>
      </c>
    </row>
    <row r="4897" spans="1:3" x14ac:dyDescent="0.25">
      <c r="A4897" t="s">
        <v>2660</v>
      </c>
      <c r="B4897" s="246">
        <v>43979</v>
      </c>
      <c r="C4897" s="246">
        <v>45856</v>
      </c>
    </row>
    <row r="4898" spans="1:3" x14ac:dyDescent="0.25">
      <c r="A4898" t="s">
        <v>5754</v>
      </c>
      <c r="B4898" s="246">
        <v>42348</v>
      </c>
      <c r="C4898" s="246">
        <v>45856</v>
      </c>
    </row>
    <row r="4899" spans="1:3" x14ac:dyDescent="0.25">
      <c r="A4899" t="s">
        <v>5755</v>
      </c>
      <c r="B4899" s="246">
        <v>42348</v>
      </c>
      <c r="C4899" s="246">
        <v>45856</v>
      </c>
    </row>
    <row r="4900" spans="1:3" x14ac:dyDescent="0.25">
      <c r="A4900" t="s">
        <v>2661</v>
      </c>
      <c r="B4900" s="246">
        <v>43979</v>
      </c>
      <c r="C4900" s="246">
        <v>45856</v>
      </c>
    </row>
    <row r="4901" spans="1:3" x14ac:dyDescent="0.25">
      <c r="A4901" t="s">
        <v>2662</v>
      </c>
      <c r="B4901" s="246">
        <v>43979</v>
      </c>
      <c r="C4901" s="246">
        <v>45856</v>
      </c>
    </row>
    <row r="4902" spans="1:3" x14ac:dyDescent="0.25">
      <c r="A4902" t="s">
        <v>2663</v>
      </c>
      <c r="B4902" s="246">
        <v>43979</v>
      </c>
      <c r="C4902" s="246">
        <v>45856</v>
      </c>
    </row>
    <row r="4903" spans="1:3" x14ac:dyDescent="0.25">
      <c r="A4903" t="s">
        <v>5756</v>
      </c>
      <c r="B4903" s="246">
        <v>42348</v>
      </c>
      <c r="C4903" s="246">
        <v>45856</v>
      </c>
    </row>
    <row r="4904" spans="1:3" x14ac:dyDescent="0.25">
      <c r="A4904" t="s">
        <v>2664</v>
      </c>
      <c r="B4904" s="246">
        <v>43979</v>
      </c>
      <c r="C4904" s="246">
        <v>45856</v>
      </c>
    </row>
    <row r="4905" spans="1:3" x14ac:dyDescent="0.25">
      <c r="A4905" t="s">
        <v>5757</v>
      </c>
      <c r="B4905" s="246">
        <v>42348</v>
      </c>
      <c r="C4905" s="246">
        <v>45856</v>
      </c>
    </row>
    <row r="4906" spans="1:3" x14ac:dyDescent="0.25">
      <c r="A4906" t="s">
        <v>5758</v>
      </c>
      <c r="B4906" s="246">
        <v>42348</v>
      </c>
      <c r="C4906" s="246">
        <v>45856</v>
      </c>
    </row>
    <row r="4907" spans="1:3" x14ac:dyDescent="0.25">
      <c r="A4907" t="s">
        <v>5759</v>
      </c>
      <c r="B4907" s="246">
        <v>42348</v>
      </c>
      <c r="C4907" s="246">
        <v>45856</v>
      </c>
    </row>
    <row r="4908" spans="1:3" x14ac:dyDescent="0.25">
      <c r="A4908" t="s">
        <v>2665</v>
      </c>
      <c r="B4908" s="246">
        <v>43979</v>
      </c>
      <c r="C4908" s="246">
        <v>45856</v>
      </c>
    </row>
    <row r="4909" spans="1:3" x14ac:dyDescent="0.25">
      <c r="A4909" t="s">
        <v>2666</v>
      </c>
      <c r="B4909" s="246">
        <v>43979</v>
      </c>
      <c r="C4909" s="246">
        <v>45856</v>
      </c>
    </row>
    <row r="4910" spans="1:3" x14ac:dyDescent="0.25">
      <c r="A4910" t="s">
        <v>2667</v>
      </c>
      <c r="B4910" s="246">
        <v>43979</v>
      </c>
      <c r="C4910" s="246">
        <v>45856</v>
      </c>
    </row>
    <row r="4911" spans="1:3" x14ac:dyDescent="0.25">
      <c r="A4911" t="s">
        <v>2668</v>
      </c>
      <c r="B4911" s="246">
        <v>43979</v>
      </c>
      <c r="C4911" s="246">
        <v>45856</v>
      </c>
    </row>
    <row r="4912" spans="1:3" x14ac:dyDescent="0.25">
      <c r="A4912" t="s">
        <v>2669</v>
      </c>
      <c r="B4912" s="246">
        <v>43979</v>
      </c>
      <c r="C4912" s="246">
        <v>45856</v>
      </c>
    </row>
    <row r="4913" spans="1:3" x14ac:dyDescent="0.25">
      <c r="A4913" t="s">
        <v>2670</v>
      </c>
      <c r="B4913" s="246">
        <v>43979</v>
      </c>
      <c r="C4913" s="246">
        <v>45856</v>
      </c>
    </row>
    <row r="4914" spans="1:3" x14ac:dyDescent="0.25">
      <c r="A4914" t="s">
        <v>2671</v>
      </c>
      <c r="B4914" s="246">
        <v>43979</v>
      </c>
      <c r="C4914" s="246">
        <v>45856</v>
      </c>
    </row>
    <row r="4915" spans="1:3" x14ac:dyDescent="0.25">
      <c r="A4915" t="s">
        <v>5760</v>
      </c>
      <c r="B4915" s="246">
        <v>42611</v>
      </c>
      <c r="C4915" s="246">
        <v>45856</v>
      </c>
    </row>
    <row r="4916" spans="1:3" x14ac:dyDescent="0.25">
      <c r="A4916" t="s">
        <v>5761</v>
      </c>
      <c r="B4916" s="246">
        <v>42611</v>
      </c>
      <c r="C4916" s="246">
        <v>45856</v>
      </c>
    </row>
    <row r="4917" spans="1:3" x14ac:dyDescent="0.25">
      <c r="A4917" t="s">
        <v>2672</v>
      </c>
      <c r="B4917" s="246">
        <v>43979</v>
      </c>
      <c r="C4917" s="246">
        <v>45856</v>
      </c>
    </row>
    <row r="4918" spans="1:3" x14ac:dyDescent="0.25">
      <c r="A4918" t="s">
        <v>2673</v>
      </c>
      <c r="B4918" s="246">
        <v>43979</v>
      </c>
      <c r="C4918" s="246">
        <v>45856</v>
      </c>
    </row>
    <row r="4919" spans="1:3" x14ac:dyDescent="0.25">
      <c r="A4919" t="s">
        <v>2674</v>
      </c>
      <c r="B4919" s="246">
        <v>43979</v>
      </c>
      <c r="C4919" s="246">
        <v>45856</v>
      </c>
    </row>
    <row r="4920" spans="1:3" x14ac:dyDescent="0.25">
      <c r="A4920" t="s">
        <v>2675</v>
      </c>
      <c r="B4920" s="246">
        <v>43979</v>
      </c>
      <c r="C4920" s="246">
        <v>45856</v>
      </c>
    </row>
    <row r="4921" spans="1:3" x14ac:dyDescent="0.25">
      <c r="A4921" t="s">
        <v>2676</v>
      </c>
      <c r="B4921" s="246">
        <v>43979</v>
      </c>
      <c r="C4921" s="246">
        <v>45856</v>
      </c>
    </row>
    <row r="4922" spans="1:3" x14ac:dyDescent="0.25">
      <c r="A4922" t="s">
        <v>2677</v>
      </c>
      <c r="B4922" s="246">
        <v>43979</v>
      </c>
      <c r="C4922" s="246">
        <v>45856</v>
      </c>
    </row>
    <row r="4923" spans="1:3" x14ac:dyDescent="0.25">
      <c r="A4923" t="s">
        <v>2678</v>
      </c>
      <c r="B4923" s="246">
        <v>43979</v>
      </c>
      <c r="C4923" s="246">
        <v>45856</v>
      </c>
    </row>
    <row r="4924" spans="1:3" x14ac:dyDescent="0.25">
      <c r="A4924" t="s">
        <v>5762</v>
      </c>
      <c r="B4924" s="246">
        <v>42671</v>
      </c>
      <c r="C4924" s="246">
        <v>45856</v>
      </c>
    </row>
    <row r="4925" spans="1:3" x14ac:dyDescent="0.25">
      <c r="A4925" t="s">
        <v>2679</v>
      </c>
      <c r="B4925" s="246">
        <v>43979</v>
      </c>
      <c r="C4925" s="246">
        <v>45856</v>
      </c>
    </row>
    <row r="4926" spans="1:3" x14ac:dyDescent="0.25">
      <c r="A4926" t="s">
        <v>5763</v>
      </c>
      <c r="B4926" s="246">
        <v>41981</v>
      </c>
      <c r="C4926" s="246">
        <v>45856</v>
      </c>
    </row>
    <row r="4927" spans="1:3" x14ac:dyDescent="0.25">
      <c r="A4927" t="s">
        <v>2680</v>
      </c>
      <c r="B4927" s="246">
        <v>43979</v>
      </c>
      <c r="C4927" s="246">
        <v>45856</v>
      </c>
    </row>
    <row r="4928" spans="1:3" x14ac:dyDescent="0.25">
      <c r="A4928" t="s">
        <v>5764</v>
      </c>
      <c r="B4928" s="246">
        <v>42611</v>
      </c>
      <c r="C4928" s="246">
        <v>45856</v>
      </c>
    </row>
    <row r="4929" spans="1:3" x14ac:dyDescent="0.25">
      <c r="A4929" t="s">
        <v>5765</v>
      </c>
      <c r="B4929" s="246">
        <v>41981</v>
      </c>
      <c r="C4929" s="246">
        <v>45856</v>
      </c>
    </row>
    <row r="4930" spans="1:3" x14ac:dyDescent="0.25">
      <c r="A4930" t="s">
        <v>2681</v>
      </c>
      <c r="B4930" s="246">
        <v>43979</v>
      </c>
      <c r="C4930" s="246">
        <v>45856</v>
      </c>
    </row>
    <row r="4931" spans="1:3" x14ac:dyDescent="0.25">
      <c r="A4931" t="s">
        <v>2682</v>
      </c>
      <c r="B4931" s="246">
        <v>43979</v>
      </c>
      <c r="C4931" s="246">
        <v>45856</v>
      </c>
    </row>
    <row r="4932" spans="1:3" x14ac:dyDescent="0.25">
      <c r="A4932" t="s">
        <v>2683</v>
      </c>
      <c r="B4932" s="246">
        <v>43979</v>
      </c>
      <c r="C4932" s="246">
        <v>45856</v>
      </c>
    </row>
    <row r="4933" spans="1:3" x14ac:dyDescent="0.25">
      <c r="A4933" t="s">
        <v>2684</v>
      </c>
      <c r="B4933" s="246">
        <v>43979</v>
      </c>
      <c r="C4933" s="246">
        <v>45856</v>
      </c>
    </row>
    <row r="4934" spans="1:3" x14ac:dyDescent="0.25">
      <c r="A4934" t="s">
        <v>2685</v>
      </c>
      <c r="B4934" s="246">
        <v>43979</v>
      </c>
      <c r="C4934" s="246">
        <v>45856</v>
      </c>
    </row>
    <row r="4935" spans="1:3" x14ac:dyDescent="0.25">
      <c r="A4935" t="s">
        <v>2686</v>
      </c>
      <c r="B4935" s="246">
        <v>43979</v>
      </c>
      <c r="C4935" s="246">
        <v>45856</v>
      </c>
    </row>
    <row r="4936" spans="1:3" x14ac:dyDescent="0.25">
      <c r="A4936" t="s">
        <v>2687</v>
      </c>
      <c r="B4936" s="246">
        <v>43979</v>
      </c>
      <c r="C4936" s="246">
        <v>45856</v>
      </c>
    </row>
    <row r="4937" spans="1:3" x14ac:dyDescent="0.25">
      <c r="A4937" t="s">
        <v>2688</v>
      </c>
      <c r="B4937" s="246">
        <v>43979</v>
      </c>
      <c r="C4937" s="246">
        <v>45856</v>
      </c>
    </row>
    <row r="4938" spans="1:3" x14ac:dyDescent="0.25">
      <c r="A4938" t="s">
        <v>5766</v>
      </c>
      <c r="B4938" s="246">
        <v>42611</v>
      </c>
      <c r="C4938" s="246">
        <v>45856</v>
      </c>
    </row>
    <row r="4939" spans="1:3" x14ac:dyDescent="0.25">
      <c r="A4939" t="s">
        <v>5767</v>
      </c>
      <c r="B4939" s="246">
        <v>41981</v>
      </c>
      <c r="C4939" s="246">
        <v>45856</v>
      </c>
    </row>
    <row r="4940" spans="1:3" x14ac:dyDescent="0.25">
      <c r="A4940" t="s">
        <v>5768</v>
      </c>
      <c r="B4940" s="246">
        <v>41981</v>
      </c>
      <c r="C4940" s="246">
        <v>45856</v>
      </c>
    </row>
    <row r="4941" spans="1:3" x14ac:dyDescent="0.25">
      <c r="A4941" t="s">
        <v>2689</v>
      </c>
      <c r="B4941" s="246">
        <v>43979</v>
      </c>
      <c r="C4941" s="246">
        <v>45856</v>
      </c>
    </row>
    <row r="4942" spans="1:3" x14ac:dyDescent="0.25">
      <c r="A4942" t="s">
        <v>2690</v>
      </c>
      <c r="B4942" s="246">
        <v>43979</v>
      </c>
      <c r="C4942" s="246">
        <v>45856</v>
      </c>
    </row>
    <row r="4943" spans="1:3" x14ac:dyDescent="0.25">
      <c r="A4943" t="s">
        <v>2691</v>
      </c>
      <c r="B4943" s="246">
        <v>43979</v>
      </c>
      <c r="C4943" s="246">
        <v>45856</v>
      </c>
    </row>
    <row r="4944" spans="1:3" x14ac:dyDescent="0.25">
      <c r="A4944" t="s">
        <v>2692</v>
      </c>
      <c r="B4944" s="246">
        <v>43979</v>
      </c>
      <c r="C4944" s="246">
        <v>45856</v>
      </c>
    </row>
    <row r="4945" spans="1:3" x14ac:dyDescent="0.25">
      <c r="A4945" t="s">
        <v>2693</v>
      </c>
      <c r="B4945" s="246">
        <v>43979</v>
      </c>
      <c r="C4945" s="246">
        <v>45856</v>
      </c>
    </row>
    <row r="4946" spans="1:3" x14ac:dyDescent="0.25">
      <c r="A4946" t="s">
        <v>2694</v>
      </c>
      <c r="B4946" s="246">
        <v>43979</v>
      </c>
      <c r="C4946" s="246">
        <v>45856</v>
      </c>
    </row>
    <row r="4947" spans="1:3" x14ac:dyDescent="0.25">
      <c r="A4947" t="s">
        <v>2695</v>
      </c>
      <c r="B4947" s="246">
        <v>43979</v>
      </c>
      <c r="C4947" s="246">
        <v>45856</v>
      </c>
    </row>
    <row r="4948" spans="1:3" x14ac:dyDescent="0.25">
      <c r="A4948" t="s">
        <v>2696</v>
      </c>
      <c r="B4948" s="246">
        <v>43979</v>
      </c>
      <c r="C4948" s="246">
        <v>45856</v>
      </c>
    </row>
    <row r="4949" spans="1:3" x14ac:dyDescent="0.25">
      <c r="A4949" t="s">
        <v>5769</v>
      </c>
      <c r="B4949" s="246">
        <v>42611</v>
      </c>
      <c r="C4949" s="246">
        <v>45856</v>
      </c>
    </row>
    <row r="4950" spans="1:3" x14ac:dyDescent="0.25">
      <c r="A4950" t="s">
        <v>5770</v>
      </c>
      <c r="B4950" s="246">
        <v>42611</v>
      </c>
      <c r="C4950" s="246">
        <v>45856</v>
      </c>
    </row>
    <row r="4951" spans="1:3" x14ac:dyDescent="0.25">
      <c r="A4951" t="s">
        <v>2697</v>
      </c>
      <c r="B4951" s="246">
        <v>43979</v>
      </c>
      <c r="C4951" s="246">
        <v>45856</v>
      </c>
    </row>
    <row r="4952" spans="1:3" x14ac:dyDescent="0.25">
      <c r="A4952" t="s">
        <v>2698</v>
      </c>
      <c r="B4952" s="246">
        <v>43979</v>
      </c>
      <c r="C4952" s="246">
        <v>45856</v>
      </c>
    </row>
    <row r="4953" spans="1:3" x14ac:dyDescent="0.25">
      <c r="A4953" t="s">
        <v>2699</v>
      </c>
      <c r="B4953" s="246">
        <v>43979</v>
      </c>
      <c r="C4953" s="246">
        <v>45856</v>
      </c>
    </row>
    <row r="4954" spans="1:3" x14ac:dyDescent="0.25">
      <c r="A4954" t="s">
        <v>2700</v>
      </c>
      <c r="B4954" s="246">
        <v>43979</v>
      </c>
      <c r="C4954" s="246">
        <v>45856</v>
      </c>
    </row>
    <row r="4955" spans="1:3" x14ac:dyDescent="0.25">
      <c r="A4955" t="s">
        <v>2701</v>
      </c>
      <c r="B4955" s="246">
        <v>43979</v>
      </c>
      <c r="C4955" s="246">
        <v>45856</v>
      </c>
    </row>
    <row r="4956" spans="1:3" x14ac:dyDescent="0.25">
      <c r="A4956" t="s">
        <v>2702</v>
      </c>
      <c r="B4956" s="246">
        <v>43979</v>
      </c>
      <c r="C4956" s="246">
        <v>45856</v>
      </c>
    </row>
    <row r="4957" spans="1:3" x14ac:dyDescent="0.25">
      <c r="A4957" t="s">
        <v>2703</v>
      </c>
      <c r="B4957" s="246">
        <v>43979</v>
      </c>
      <c r="C4957" s="246">
        <v>45856</v>
      </c>
    </row>
    <row r="4958" spans="1:3" x14ac:dyDescent="0.25">
      <c r="A4958" t="s">
        <v>5771</v>
      </c>
      <c r="B4958" s="246">
        <v>45365</v>
      </c>
      <c r="C4958" s="246">
        <v>45856</v>
      </c>
    </row>
    <row r="4959" spans="1:3" x14ac:dyDescent="0.25">
      <c r="A4959" t="s">
        <v>5772</v>
      </c>
      <c r="B4959" s="246">
        <v>45350</v>
      </c>
      <c r="C4959" s="246">
        <v>45856</v>
      </c>
    </row>
    <row r="4960" spans="1:3" x14ac:dyDescent="0.25">
      <c r="A4960" t="s">
        <v>5773</v>
      </c>
      <c r="B4960" s="246">
        <v>45350</v>
      </c>
      <c r="C4960" s="246">
        <v>45856</v>
      </c>
    </row>
    <row r="4961" spans="1:3" x14ac:dyDescent="0.25">
      <c r="A4961" t="s">
        <v>5774</v>
      </c>
      <c r="B4961" s="246">
        <v>45350</v>
      </c>
      <c r="C4961" s="246">
        <v>45856</v>
      </c>
    </row>
    <row r="4962" spans="1:3" x14ac:dyDescent="0.25">
      <c r="A4962" t="s">
        <v>5775</v>
      </c>
      <c r="B4962" s="246">
        <v>45156</v>
      </c>
      <c r="C4962" s="246">
        <v>45856</v>
      </c>
    </row>
    <row r="4963" spans="1:3" x14ac:dyDescent="0.25">
      <c r="A4963" t="s">
        <v>5776</v>
      </c>
      <c r="B4963" s="246">
        <v>44995</v>
      </c>
      <c r="C4963" s="246">
        <v>45856</v>
      </c>
    </row>
    <row r="4964" spans="1:3" x14ac:dyDescent="0.25">
      <c r="A4964" t="s">
        <v>5777</v>
      </c>
      <c r="B4964" s="246">
        <v>45645</v>
      </c>
      <c r="C4964" s="246">
        <v>45856</v>
      </c>
    </row>
    <row r="4965" spans="1:3" x14ac:dyDescent="0.25">
      <c r="A4965" t="s">
        <v>5778</v>
      </c>
      <c r="B4965" s="246">
        <v>44995</v>
      </c>
      <c r="C4965" s="246">
        <v>45856</v>
      </c>
    </row>
    <row r="4966" spans="1:3" x14ac:dyDescent="0.25">
      <c r="A4966" t="s">
        <v>5779</v>
      </c>
      <c r="B4966" s="246">
        <v>45156</v>
      </c>
      <c r="C4966" s="246">
        <v>45856</v>
      </c>
    </row>
    <row r="4967" spans="1:3" x14ac:dyDescent="0.25">
      <c r="A4967" t="s">
        <v>5780</v>
      </c>
      <c r="B4967" s="246">
        <v>45645</v>
      </c>
      <c r="C4967" s="246">
        <v>45856</v>
      </c>
    </row>
    <row r="4968" spans="1:3" x14ac:dyDescent="0.25">
      <c r="A4968" t="s">
        <v>5781</v>
      </c>
      <c r="B4968" s="246">
        <v>45645</v>
      </c>
      <c r="C4968" s="246">
        <v>45856</v>
      </c>
    </row>
    <row r="4969" spans="1:3" x14ac:dyDescent="0.25">
      <c r="A4969" t="s">
        <v>5782</v>
      </c>
      <c r="B4969" s="246">
        <v>45645</v>
      </c>
      <c r="C4969" s="246">
        <v>45856</v>
      </c>
    </row>
    <row r="4970" spans="1:3" x14ac:dyDescent="0.25">
      <c r="A4970" t="s">
        <v>5783</v>
      </c>
      <c r="B4970" s="246">
        <v>45420</v>
      </c>
      <c r="C4970" s="246">
        <v>45856</v>
      </c>
    </row>
    <row r="4971" spans="1:3" x14ac:dyDescent="0.25">
      <c r="A4971" t="s">
        <v>5784</v>
      </c>
      <c r="B4971" s="246">
        <v>45419</v>
      </c>
      <c r="C4971" s="246">
        <v>45856</v>
      </c>
    </row>
    <row r="4972" spans="1:3" x14ac:dyDescent="0.25">
      <c r="A4972" t="s">
        <v>5785</v>
      </c>
      <c r="B4972" s="246">
        <v>45331</v>
      </c>
      <c r="C4972" s="246">
        <v>45856</v>
      </c>
    </row>
    <row r="4973" spans="1:3" x14ac:dyDescent="0.25">
      <c r="A4973" t="s">
        <v>5786</v>
      </c>
      <c r="B4973" s="246">
        <v>45365</v>
      </c>
      <c r="C4973" s="246">
        <v>45856</v>
      </c>
    </row>
    <row r="4974" spans="1:3" x14ac:dyDescent="0.25">
      <c r="A4974" t="s">
        <v>5787</v>
      </c>
      <c r="B4974" s="246">
        <v>45533</v>
      </c>
      <c r="C4974" s="246">
        <v>45856</v>
      </c>
    </row>
    <row r="4975" spans="1:3" x14ac:dyDescent="0.25">
      <c r="A4975" t="s">
        <v>5788</v>
      </c>
      <c r="B4975" s="246">
        <v>45470</v>
      </c>
      <c r="C4975" s="246">
        <v>45856</v>
      </c>
    </row>
    <row r="4976" spans="1:3" x14ac:dyDescent="0.25">
      <c r="A4976" t="s">
        <v>5789</v>
      </c>
      <c r="B4976" s="246">
        <v>45405</v>
      </c>
      <c r="C4976" s="246">
        <v>45856</v>
      </c>
    </row>
    <row r="4977" spans="1:3" x14ac:dyDescent="0.25">
      <c r="A4977" t="s">
        <v>5790</v>
      </c>
      <c r="B4977" s="246">
        <v>45470</v>
      </c>
      <c r="C4977" s="246">
        <v>45856</v>
      </c>
    </row>
    <row r="4978" spans="1:3" x14ac:dyDescent="0.25">
      <c r="A4978" t="s">
        <v>5791</v>
      </c>
      <c r="B4978" s="246">
        <v>45470</v>
      </c>
      <c r="C4978" s="246">
        <v>45856</v>
      </c>
    </row>
    <row r="4979" spans="1:3" x14ac:dyDescent="0.25">
      <c r="A4979" t="s">
        <v>5792</v>
      </c>
      <c r="B4979" s="246">
        <v>45470</v>
      </c>
      <c r="C4979" s="246">
        <v>45856</v>
      </c>
    </row>
    <row r="4980" spans="1:3" x14ac:dyDescent="0.25">
      <c r="A4980" t="s">
        <v>5793</v>
      </c>
      <c r="B4980" s="246">
        <v>45470</v>
      </c>
      <c r="C4980" s="246">
        <v>45856</v>
      </c>
    </row>
    <row r="4981" spans="1:3" x14ac:dyDescent="0.25">
      <c r="A4981" t="s">
        <v>5794</v>
      </c>
      <c r="B4981" s="246">
        <v>45470</v>
      </c>
      <c r="C4981" s="246">
        <v>45856</v>
      </c>
    </row>
    <row r="4982" spans="1:3" x14ac:dyDescent="0.25">
      <c r="A4982" t="s">
        <v>5795</v>
      </c>
      <c r="B4982" s="246">
        <v>45470</v>
      </c>
      <c r="C4982" s="246">
        <v>45856</v>
      </c>
    </row>
    <row r="4983" spans="1:3" x14ac:dyDescent="0.25">
      <c r="A4983" t="s">
        <v>5796</v>
      </c>
      <c r="B4983" s="246">
        <v>43300</v>
      </c>
      <c r="C4983" s="246">
        <v>45856</v>
      </c>
    </row>
    <row r="4984" spans="1:3" x14ac:dyDescent="0.25">
      <c r="A4984" t="s">
        <v>5797</v>
      </c>
      <c r="B4984" s="246">
        <v>43300</v>
      </c>
      <c r="C4984" s="246">
        <v>45856</v>
      </c>
    </row>
    <row r="4985" spans="1:3" x14ac:dyDescent="0.25">
      <c r="A4985" t="s">
        <v>5798</v>
      </c>
      <c r="B4985" s="246">
        <v>43300</v>
      </c>
      <c r="C4985" s="246">
        <v>45856</v>
      </c>
    </row>
    <row r="4986" spans="1:3" x14ac:dyDescent="0.25">
      <c r="A4986" t="s">
        <v>5799</v>
      </c>
      <c r="B4986" s="246">
        <v>45419</v>
      </c>
      <c r="C4986" s="246">
        <v>45856</v>
      </c>
    </row>
    <row r="4987" spans="1:3" x14ac:dyDescent="0.25">
      <c r="A4987" t="s">
        <v>5800</v>
      </c>
      <c r="B4987" s="246">
        <v>45419</v>
      </c>
      <c r="C4987" s="246">
        <v>45856</v>
      </c>
    </row>
    <row r="4988" spans="1:3" x14ac:dyDescent="0.25">
      <c r="A4988" t="s">
        <v>5801</v>
      </c>
      <c r="B4988" s="246">
        <v>44915</v>
      </c>
      <c r="C4988" s="246">
        <v>45856</v>
      </c>
    </row>
    <row r="4989" spans="1:3" x14ac:dyDescent="0.25">
      <c r="A4989" t="s">
        <v>5802</v>
      </c>
      <c r="B4989" s="246">
        <v>44915</v>
      </c>
      <c r="C4989" s="246">
        <v>45856</v>
      </c>
    </row>
    <row r="4990" spans="1:3" x14ac:dyDescent="0.25">
      <c r="A4990" t="s">
        <v>5803</v>
      </c>
      <c r="B4990" s="246">
        <v>44915</v>
      </c>
      <c r="C4990" s="246">
        <v>45856</v>
      </c>
    </row>
    <row r="4991" spans="1:3" x14ac:dyDescent="0.25">
      <c r="A4991" t="s">
        <v>5804</v>
      </c>
      <c r="B4991" s="246">
        <v>44915</v>
      </c>
      <c r="C4991" s="246">
        <v>45856</v>
      </c>
    </row>
    <row r="4992" spans="1:3" x14ac:dyDescent="0.25">
      <c r="A4992" t="s">
        <v>5805</v>
      </c>
      <c r="B4992" s="246">
        <v>45525</v>
      </c>
      <c r="C4992" s="246">
        <v>45856</v>
      </c>
    </row>
    <row r="4993" spans="1:3" x14ac:dyDescent="0.25">
      <c r="A4993" t="s">
        <v>5806</v>
      </c>
      <c r="B4993" s="246">
        <v>45525</v>
      </c>
      <c r="C4993" s="246">
        <v>45856</v>
      </c>
    </row>
    <row r="4994" spans="1:3" x14ac:dyDescent="0.25">
      <c r="A4994" t="s">
        <v>424</v>
      </c>
      <c r="B4994" s="246">
        <v>45782</v>
      </c>
      <c r="C4994" s="246">
        <v>45856</v>
      </c>
    </row>
    <row r="4995" spans="1:3" x14ac:dyDescent="0.25">
      <c r="A4995" t="s">
        <v>425</v>
      </c>
      <c r="B4995" s="246">
        <v>45782</v>
      </c>
      <c r="C4995" s="246">
        <v>45856</v>
      </c>
    </row>
    <row r="4996" spans="1:3" x14ac:dyDescent="0.25">
      <c r="A4996" t="s">
        <v>5807</v>
      </c>
      <c r="B4996" s="246">
        <v>45749</v>
      </c>
      <c r="C4996" s="246">
        <v>45856</v>
      </c>
    </row>
    <row r="4997" spans="1:3" x14ac:dyDescent="0.25">
      <c r="A4997" t="s">
        <v>5808</v>
      </c>
      <c r="B4997" s="246">
        <v>45770</v>
      </c>
      <c r="C4997" s="246">
        <v>45856</v>
      </c>
    </row>
    <row r="4998" spans="1:3" x14ac:dyDescent="0.25">
      <c r="A4998" t="s">
        <v>1212</v>
      </c>
      <c r="B4998" s="246">
        <v>45855</v>
      </c>
      <c r="C4998" s="246">
        <v>45856</v>
      </c>
    </row>
    <row r="4999" spans="1:3" x14ac:dyDescent="0.25">
      <c r="A4999" t="s">
        <v>5809</v>
      </c>
      <c r="B4999" s="246">
        <v>45798</v>
      </c>
      <c r="C4999" s="246">
        <v>45856</v>
      </c>
    </row>
    <row r="5000" spans="1:3" x14ac:dyDescent="0.25">
      <c r="A5000" t="s">
        <v>7315</v>
      </c>
      <c r="B5000" s="246">
        <v>45855</v>
      </c>
      <c r="C5000" s="246">
        <v>45856</v>
      </c>
    </row>
    <row r="5001" spans="1:3" x14ac:dyDescent="0.25">
      <c r="A5001" t="s">
        <v>5810</v>
      </c>
      <c r="B5001" s="246">
        <v>45811</v>
      </c>
      <c r="C5001" s="246">
        <v>45856</v>
      </c>
    </row>
    <row r="5002" spans="1:3" x14ac:dyDescent="0.25">
      <c r="A5002" t="s">
        <v>5811</v>
      </c>
      <c r="B5002" s="246">
        <v>45813</v>
      </c>
      <c r="C5002" s="246">
        <v>45856</v>
      </c>
    </row>
    <row r="5003" spans="1:3" x14ac:dyDescent="0.25">
      <c r="A5003" t="s">
        <v>5812</v>
      </c>
      <c r="B5003" s="246">
        <v>45828</v>
      </c>
      <c r="C5003" s="246">
        <v>45856</v>
      </c>
    </row>
    <row r="5004" spans="1:3" x14ac:dyDescent="0.25">
      <c r="A5004" t="s">
        <v>1443</v>
      </c>
      <c r="B5004" s="246">
        <v>45855</v>
      </c>
      <c r="C5004" s="246">
        <v>45856</v>
      </c>
    </row>
    <row r="5005" spans="1:3" x14ac:dyDescent="0.25">
      <c r="A5005" t="s">
        <v>5813</v>
      </c>
      <c r="B5005" s="246">
        <v>44746</v>
      </c>
      <c r="C5005" s="246">
        <v>45856</v>
      </c>
    </row>
    <row r="5006" spans="1:3" x14ac:dyDescent="0.25">
      <c r="A5006" t="s">
        <v>5814</v>
      </c>
      <c r="B5006" s="246">
        <v>44746</v>
      </c>
      <c r="C5006" s="246">
        <v>45856</v>
      </c>
    </row>
    <row r="5007" spans="1:3" x14ac:dyDescent="0.25">
      <c r="A5007" t="s">
        <v>5815</v>
      </c>
      <c r="B5007" s="246">
        <v>45828</v>
      </c>
      <c r="C5007" s="246">
        <v>45856</v>
      </c>
    </row>
    <row r="5008" spans="1:3" x14ac:dyDescent="0.25">
      <c r="A5008" t="s">
        <v>5816</v>
      </c>
      <c r="B5008" s="246">
        <v>45838</v>
      </c>
      <c r="C5008" s="246">
        <v>45856</v>
      </c>
    </row>
    <row r="5009" spans="1:3" x14ac:dyDescent="0.25">
      <c r="A5009" t="s">
        <v>1213</v>
      </c>
      <c r="B5009" s="246">
        <v>45855</v>
      </c>
      <c r="C5009" s="246">
        <v>45856</v>
      </c>
    </row>
    <row r="5010" spans="1:3" x14ac:dyDescent="0.25">
      <c r="A5010" t="s">
        <v>5817</v>
      </c>
      <c r="B5010" s="246">
        <v>44746</v>
      </c>
      <c r="C5010" s="246">
        <v>45856</v>
      </c>
    </row>
    <row r="5011" spans="1:3" x14ac:dyDescent="0.25">
      <c r="A5011" t="s">
        <v>5818</v>
      </c>
      <c r="B5011" s="246">
        <v>44746</v>
      </c>
      <c r="C5011" s="246">
        <v>45856</v>
      </c>
    </row>
    <row r="5012" spans="1:3" x14ac:dyDescent="0.25">
      <c r="A5012" t="s">
        <v>5819</v>
      </c>
      <c r="B5012" s="246">
        <v>45799</v>
      </c>
      <c r="C5012" s="246">
        <v>45856</v>
      </c>
    </row>
    <row r="5013" spans="1:3" x14ac:dyDescent="0.25">
      <c r="A5013" t="s">
        <v>5820</v>
      </c>
      <c r="B5013" s="246">
        <v>45835</v>
      </c>
      <c r="C5013" s="246">
        <v>45856</v>
      </c>
    </row>
    <row r="5014" spans="1:3" x14ac:dyDescent="0.25">
      <c r="A5014" t="s">
        <v>5821</v>
      </c>
      <c r="B5014" s="246">
        <v>45835</v>
      </c>
      <c r="C5014" s="246">
        <v>45856</v>
      </c>
    </row>
    <row r="5015" spans="1:3" x14ac:dyDescent="0.25">
      <c r="A5015" t="s">
        <v>5822</v>
      </c>
      <c r="B5015" s="246">
        <v>45855</v>
      </c>
      <c r="C5015" s="246">
        <v>45856</v>
      </c>
    </row>
    <row r="5016" spans="1:3" x14ac:dyDescent="0.25">
      <c r="A5016" t="s">
        <v>1214</v>
      </c>
      <c r="B5016" s="246">
        <v>45855</v>
      </c>
      <c r="C5016" s="246">
        <v>45856</v>
      </c>
    </row>
    <row r="5017" spans="1:3" x14ac:dyDescent="0.25">
      <c r="A5017" t="s">
        <v>5823</v>
      </c>
      <c r="B5017" s="246">
        <v>45853</v>
      </c>
      <c r="C5017" s="246">
        <v>45856</v>
      </c>
    </row>
    <row r="5018" spans="1:3" x14ac:dyDescent="0.25">
      <c r="A5018" t="s">
        <v>5824</v>
      </c>
      <c r="B5018" s="246">
        <v>45852</v>
      </c>
      <c r="C5018" s="246">
        <v>45856</v>
      </c>
    </row>
    <row r="5019" spans="1:3" x14ac:dyDescent="0.25">
      <c r="A5019" t="s">
        <v>5825</v>
      </c>
      <c r="B5019" s="246">
        <v>45852</v>
      </c>
      <c r="C5019" s="246">
        <v>45856</v>
      </c>
    </row>
    <row r="5020" spans="1:3" x14ac:dyDescent="0.25">
      <c r="A5020" t="s">
        <v>5826</v>
      </c>
      <c r="B5020" s="246">
        <v>45853</v>
      </c>
      <c r="C5020" s="246">
        <v>45856</v>
      </c>
    </row>
    <row r="5021" spans="1:3" x14ac:dyDescent="0.25">
      <c r="A5021" t="s">
        <v>5827</v>
      </c>
      <c r="B5021" s="246">
        <v>45832</v>
      </c>
      <c r="C5021" s="246">
        <v>45856</v>
      </c>
    </row>
    <row r="5022" spans="1:3" x14ac:dyDescent="0.25">
      <c r="A5022" t="s">
        <v>2506</v>
      </c>
      <c r="B5022" s="246">
        <v>45855</v>
      </c>
      <c r="C5022" s="246">
        <v>45856</v>
      </c>
    </row>
    <row r="5023" spans="1:3" x14ac:dyDescent="0.25">
      <c r="A5023" t="s">
        <v>5828</v>
      </c>
      <c r="B5023" s="246">
        <v>45848</v>
      </c>
      <c r="C5023" s="246">
        <v>45856</v>
      </c>
    </row>
    <row r="5024" spans="1:3" x14ac:dyDescent="0.25">
      <c r="A5024" t="s">
        <v>1215</v>
      </c>
      <c r="B5024" s="246">
        <v>45832</v>
      </c>
      <c r="C5024" s="246">
        <v>45856</v>
      </c>
    </row>
    <row r="5025" spans="1:3" x14ac:dyDescent="0.25">
      <c r="A5025" t="s">
        <v>2507</v>
      </c>
      <c r="B5025" s="246">
        <v>45855</v>
      </c>
      <c r="C5025" s="246">
        <v>45856</v>
      </c>
    </row>
    <row r="5026" spans="1:3" x14ac:dyDescent="0.25">
      <c r="A5026" t="s">
        <v>5829</v>
      </c>
      <c r="B5026" s="246">
        <v>45848</v>
      </c>
      <c r="C5026" s="246">
        <v>45856</v>
      </c>
    </row>
    <row r="5027" spans="1:3" x14ac:dyDescent="0.25">
      <c r="A5027" t="s">
        <v>1216</v>
      </c>
      <c r="B5027" s="246">
        <v>45855</v>
      </c>
      <c r="C5027" s="246">
        <v>45856</v>
      </c>
    </row>
    <row r="5028" spans="1:3" x14ac:dyDescent="0.25">
      <c r="A5028" t="s">
        <v>5830</v>
      </c>
      <c r="B5028" s="246">
        <v>45770</v>
      </c>
      <c r="C5028" s="246">
        <v>45856</v>
      </c>
    </row>
    <row r="5029" spans="1:3" x14ac:dyDescent="0.25">
      <c r="A5029" t="s">
        <v>1217</v>
      </c>
      <c r="B5029" s="246">
        <v>45855</v>
      </c>
      <c r="C5029" s="246">
        <v>45856</v>
      </c>
    </row>
    <row r="5030" spans="1:3" x14ac:dyDescent="0.25">
      <c r="A5030" t="s">
        <v>5831</v>
      </c>
      <c r="B5030" s="246">
        <v>45799</v>
      </c>
      <c r="C5030" s="246">
        <v>45856</v>
      </c>
    </row>
    <row r="5031" spans="1:3" x14ac:dyDescent="0.25">
      <c r="A5031" t="s">
        <v>1444</v>
      </c>
      <c r="B5031" s="246">
        <v>45855</v>
      </c>
      <c r="C5031" s="246">
        <v>45856</v>
      </c>
    </row>
    <row r="5032" spans="1:3" x14ac:dyDescent="0.25">
      <c r="A5032" t="s">
        <v>5832</v>
      </c>
      <c r="B5032" s="246">
        <v>45838</v>
      </c>
      <c r="C5032" s="246">
        <v>45856</v>
      </c>
    </row>
    <row r="5033" spans="1:3" x14ac:dyDescent="0.25">
      <c r="A5033" t="s">
        <v>5833</v>
      </c>
      <c r="B5033" s="246">
        <v>45825</v>
      </c>
      <c r="C5033" s="246">
        <v>45856</v>
      </c>
    </row>
    <row r="5034" spans="1:3" x14ac:dyDescent="0.25">
      <c r="A5034" t="s">
        <v>1218</v>
      </c>
      <c r="B5034" s="246">
        <v>45855</v>
      </c>
      <c r="C5034" s="246">
        <v>45856</v>
      </c>
    </row>
    <row r="5035" spans="1:3" x14ac:dyDescent="0.25">
      <c r="A5035" t="s">
        <v>1219</v>
      </c>
      <c r="B5035" s="246">
        <v>45855</v>
      </c>
      <c r="C5035" s="246">
        <v>45856</v>
      </c>
    </row>
    <row r="5036" spans="1:3" x14ac:dyDescent="0.25">
      <c r="A5036" t="s">
        <v>5834</v>
      </c>
      <c r="B5036" s="246">
        <v>45852</v>
      </c>
      <c r="C5036" s="246">
        <v>45856</v>
      </c>
    </row>
    <row r="5037" spans="1:3" x14ac:dyDescent="0.25">
      <c r="A5037" t="s">
        <v>1220</v>
      </c>
      <c r="B5037" s="246">
        <v>45756</v>
      </c>
      <c r="C5037" s="246">
        <v>45856</v>
      </c>
    </row>
    <row r="5038" spans="1:3" x14ac:dyDescent="0.25">
      <c r="A5038" t="s">
        <v>1221</v>
      </c>
      <c r="B5038" s="246">
        <v>45855</v>
      </c>
      <c r="C5038" s="246">
        <v>45856</v>
      </c>
    </row>
    <row r="5039" spans="1:3" x14ac:dyDescent="0.25">
      <c r="A5039" t="s">
        <v>1222</v>
      </c>
      <c r="B5039" s="246">
        <v>45832</v>
      </c>
      <c r="C5039" s="246">
        <v>45856</v>
      </c>
    </row>
    <row r="5040" spans="1:3" x14ac:dyDescent="0.25">
      <c r="A5040" t="s">
        <v>1223</v>
      </c>
      <c r="B5040" s="246">
        <v>45855</v>
      </c>
      <c r="C5040" s="246">
        <v>45856</v>
      </c>
    </row>
    <row r="5041" spans="1:3" x14ac:dyDescent="0.25">
      <c r="A5041" t="s">
        <v>1224</v>
      </c>
      <c r="B5041" s="246">
        <v>45855</v>
      </c>
      <c r="C5041" s="246">
        <v>45856</v>
      </c>
    </row>
    <row r="5042" spans="1:3" x14ac:dyDescent="0.25">
      <c r="A5042" t="s">
        <v>5835</v>
      </c>
      <c r="B5042" s="246">
        <v>45825</v>
      </c>
      <c r="C5042" s="246">
        <v>45856</v>
      </c>
    </row>
    <row r="5043" spans="1:3" x14ac:dyDescent="0.25">
      <c r="A5043" t="s">
        <v>5836</v>
      </c>
      <c r="B5043" s="246">
        <v>45838</v>
      </c>
      <c r="C5043" s="246">
        <v>45856</v>
      </c>
    </row>
    <row r="5044" spans="1:3" x14ac:dyDescent="0.25">
      <c r="A5044" t="s">
        <v>1225</v>
      </c>
      <c r="B5044" s="246">
        <v>45855</v>
      </c>
      <c r="C5044" s="246">
        <v>45856</v>
      </c>
    </row>
    <row r="5045" spans="1:3" x14ac:dyDescent="0.25">
      <c r="A5045" t="s">
        <v>5837</v>
      </c>
      <c r="B5045" s="246">
        <v>45840</v>
      </c>
      <c r="C5045" s="246">
        <v>45856</v>
      </c>
    </row>
    <row r="5046" spans="1:3" x14ac:dyDescent="0.25">
      <c r="A5046" t="s">
        <v>1445</v>
      </c>
      <c r="B5046" s="246">
        <v>45855</v>
      </c>
      <c r="C5046" s="246">
        <v>45856</v>
      </c>
    </row>
    <row r="5047" spans="1:3" x14ac:dyDescent="0.25">
      <c r="A5047" t="s">
        <v>5838</v>
      </c>
      <c r="B5047" s="246">
        <v>45841</v>
      </c>
      <c r="C5047" s="246">
        <v>45856</v>
      </c>
    </row>
    <row r="5048" spans="1:3" x14ac:dyDescent="0.25">
      <c r="A5048" t="s">
        <v>5839</v>
      </c>
      <c r="B5048" s="246">
        <v>45825</v>
      </c>
      <c r="C5048" s="246">
        <v>45856</v>
      </c>
    </row>
    <row r="5049" spans="1:3" x14ac:dyDescent="0.25">
      <c r="A5049" t="s">
        <v>5840</v>
      </c>
      <c r="B5049" s="246">
        <v>45838</v>
      </c>
      <c r="C5049" s="246">
        <v>45856</v>
      </c>
    </row>
    <row r="5050" spans="1:3" x14ac:dyDescent="0.25">
      <c r="A5050" t="s">
        <v>1226</v>
      </c>
      <c r="B5050" s="246">
        <v>45855</v>
      </c>
      <c r="C5050" s="246">
        <v>45856</v>
      </c>
    </row>
    <row r="5051" spans="1:3" x14ac:dyDescent="0.25">
      <c r="A5051" t="s">
        <v>5841</v>
      </c>
      <c r="B5051" s="246">
        <v>45840</v>
      </c>
      <c r="C5051" s="246">
        <v>45856</v>
      </c>
    </row>
    <row r="5052" spans="1:3" x14ac:dyDescent="0.25">
      <c r="A5052" t="s">
        <v>1446</v>
      </c>
      <c r="B5052" s="246">
        <v>45855</v>
      </c>
      <c r="C5052" s="246">
        <v>45856</v>
      </c>
    </row>
    <row r="5053" spans="1:3" x14ac:dyDescent="0.25">
      <c r="A5053" t="s">
        <v>5842</v>
      </c>
      <c r="B5053" s="246">
        <v>45842</v>
      </c>
      <c r="C5053" s="246">
        <v>45856</v>
      </c>
    </row>
    <row r="5054" spans="1:3" x14ac:dyDescent="0.25">
      <c r="A5054" t="s">
        <v>5843</v>
      </c>
      <c r="B5054" s="246">
        <v>45842</v>
      </c>
      <c r="C5054" s="246">
        <v>45856</v>
      </c>
    </row>
    <row r="5055" spans="1:3" x14ac:dyDescent="0.25">
      <c r="A5055" t="s">
        <v>5844</v>
      </c>
      <c r="B5055" s="246">
        <v>45842</v>
      </c>
      <c r="C5055" s="246">
        <v>45856</v>
      </c>
    </row>
    <row r="5056" spans="1:3" x14ac:dyDescent="0.25">
      <c r="A5056" t="s">
        <v>5845</v>
      </c>
      <c r="B5056" s="246">
        <v>45842</v>
      </c>
      <c r="C5056" s="246">
        <v>45856</v>
      </c>
    </row>
    <row r="5057" spans="1:3" x14ac:dyDescent="0.25">
      <c r="A5057" t="s">
        <v>5846</v>
      </c>
      <c r="B5057" s="246">
        <v>45842</v>
      </c>
      <c r="C5057" s="246">
        <v>45856</v>
      </c>
    </row>
    <row r="5058" spans="1:3" x14ac:dyDescent="0.25">
      <c r="A5058" t="s">
        <v>5847</v>
      </c>
      <c r="B5058" s="246">
        <v>45842</v>
      </c>
      <c r="C5058" s="246">
        <v>45856</v>
      </c>
    </row>
    <row r="5059" spans="1:3" x14ac:dyDescent="0.25">
      <c r="A5059" t="s">
        <v>5848</v>
      </c>
      <c r="B5059" s="246">
        <v>45842</v>
      </c>
      <c r="C5059" s="246">
        <v>45856</v>
      </c>
    </row>
    <row r="5060" spans="1:3" x14ac:dyDescent="0.25">
      <c r="A5060" t="s">
        <v>5849</v>
      </c>
      <c r="B5060" s="246">
        <v>45818</v>
      </c>
      <c r="C5060" s="246">
        <v>45856</v>
      </c>
    </row>
    <row r="5061" spans="1:3" x14ac:dyDescent="0.25">
      <c r="A5061" t="s">
        <v>5850</v>
      </c>
      <c r="B5061" s="246">
        <v>45818</v>
      </c>
      <c r="C5061" s="246">
        <v>45856</v>
      </c>
    </row>
    <row r="5062" spans="1:3" x14ac:dyDescent="0.25">
      <c r="A5062" t="s">
        <v>5851</v>
      </c>
      <c r="B5062" s="246">
        <v>45842</v>
      </c>
      <c r="C5062" s="246">
        <v>45856</v>
      </c>
    </row>
    <row r="5063" spans="1:3" x14ac:dyDescent="0.25">
      <c r="A5063" t="s">
        <v>5852</v>
      </c>
      <c r="B5063" s="246">
        <v>45842</v>
      </c>
      <c r="C5063" s="246">
        <v>45856</v>
      </c>
    </row>
    <row r="5064" spans="1:3" x14ac:dyDescent="0.25">
      <c r="A5064" t="s">
        <v>5853</v>
      </c>
      <c r="B5064" s="246">
        <v>45842</v>
      </c>
      <c r="C5064" s="246">
        <v>45856</v>
      </c>
    </row>
    <row r="5065" spans="1:3" x14ac:dyDescent="0.25">
      <c r="A5065" t="s">
        <v>5854</v>
      </c>
      <c r="B5065" s="246">
        <v>45842</v>
      </c>
      <c r="C5065" s="246">
        <v>45856</v>
      </c>
    </row>
    <row r="5066" spans="1:3" x14ac:dyDescent="0.25">
      <c r="A5066" t="s">
        <v>5855</v>
      </c>
      <c r="B5066" s="246">
        <v>45825</v>
      </c>
      <c r="C5066" s="246">
        <v>45856</v>
      </c>
    </row>
    <row r="5067" spans="1:3" x14ac:dyDescent="0.25">
      <c r="A5067" t="s">
        <v>5856</v>
      </c>
      <c r="B5067" s="246">
        <v>45812</v>
      </c>
      <c r="C5067" s="246">
        <v>45856</v>
      </c>
    </row>
    <row r="5068" spans="1:3" x14ac:dyDescent="0.25">
      <c r="A5068" t="s">
        <v>5857</v>
      </c>
      <c r="B5068" s="246">
        <v>45842</v>
      </c>
      <c r="C5068" s="246">
        <v>45856</v>
      </c>
    </row>
    <row r="5069" spans="1:3" x14ac:dyDescent="0.25">
      <c r="A5069" t="s">
        <v>5858</v>
      </c>
      <c r="B5069" s="246">
        <v>45842</v>
      </c>
      <c r="C5069" s="246">
        <v>45856</v>
      </c>
    </row>
    <row r="5070" spans="1:3" x14ac:dyDescent="0.25">
      <c r="A5070" t="s">
        <v>5859</v>
      </c>
      <c r="B5070" s="246">
        <v>45818</v>
      </c>
      <c r="C5070" s="246">
        <v>45856</v>
      </c>
    </row>
    <row r="5071" spans="1:3" x14ac:dyDescent="0.25">
      <c r="A5071" t="s">
        <v>5860</v>
      </c>
      <c r="B5071" s="246">
        <v>45818</v>
      </c>
      <c r="C5071" s="246">
        <v>45856</v>
      </c>
    </row>
    <row r="5072" spans="1:3" x14ac:dyDescent="0.25">
      <c r="A5072" t="s">
        <v>5861</v>
      </c>
      <c r="B5072" s="246">
        <v>45799</v>
      </c>
      <c r="C5072" s="246">
        <v>45856</v>
      </c>
    </row>
    <row r="5073" spans="1:3" x14ac:dyDescent="0.25">
      <c r="A5073" t="s">
        <v>5862</v>
      </c>
      <c r="B5073" s="246">
        <v>45834</v>
      </c>
      <c r="C5073" s="246">
        <v>45856</v>
      </c>
    </row>
    <row r="5074" spans="1:3" x14ac:dyDescent="0.25">
      <c r="A5074" t="s">
        <v>5863</v>
      </c>
      <c r="B5074" s="246">
        <v>45798</v>
      </c>
      <c r="C5074" s="246">
        <v>45856</v>
      </c>
    </row>
    <row r="5075" spans="1:3" x14ac:dyDescent="0.25">
      <c r="A5075" t="s">
        <v>1227</v>
      </c>
      <c r="B5075" s="246">
        <v>45855</v>
      </c>
      <c r="C5075" s="246">
        <v>45856</v>
      </c>
    </row>
    <row r="5076" spans="1:3" x14ac:dyDescent="0.25">
      <c r="A5076" t="s">
        <v>2508</v>
      </c>
      <c r="B5076" s="246">
        <v>45855</v>
      </c>
      <c r="C5076" s="246">
        <v>45856</v>
      </c>
    </row>
    <row r="5077" spans="1:3" x14ac:dyDescent="0.25">
      <c r="A5077" t="s">
        <v>5864</v>
      </c>
      <c r="B5077" s="246">
        <v>45798</v>
      </c>
      <c r="C5077" s="246">
        <v>45856</v>
      </c>
    </row>
    <row r="5078" spans="1:3" x14ac:dyDescent="0.25">
      <c r="A5078" t="s">
        <v>5865</v>
      </c>
      <c r="B5078" s="246">
        <v>45798</v>
      </c>
      <c r="C5078" s="246">
        <v>45856</v>
      </c>
    </row>
    <row r="5079" spans="1:3" x14ac:dyDescent="0.25">
      <c r="A5079" t="s">
        <v>5867</v>
      </c>
      <c r="B5079" s="246">
        <v>45798</v>
      </c>
      <c r="C5079" s="246">
        <v>45856</v>
      </c>
    </row>
    <row r="5080" spans="1:3" x14ac:dyDescent="0.25">
      <c r="A5080" t="s">
        <v>5868</v>
      </c>
      <c r="B5080" s="246">
        <v>45798</v>
      </c>
      <c r="C5080" s="246">
        <v>45856</v>
      </c>
    </row>
    <row r="5081" spans="1:3" x14ac:dyDescent="0.25">
      <c r="A5081" t="s">
        <v>5869</v>
      </c>
      <c r="B5081" s="246">
        <v>45798</v>
      </c>
      <c r="C5081" s="246">
        <v>45856</v>
      </c>
    </row>
    <row r="5082" spans="1:3" x14ac:dyDescent="0.25">
      <c r="A5082" t="s">
        <v>5870</v>
      </c>
      <c r="B5082" s="246">
        <v>45798</v>
      </c>
      <c r="C5082" s="246">
        <v>45856</v>
      </c>
    </row>
    <row r="5083" spans="1:3" x14ac:dyDescent="0.25">
      <c r="A5083" t="s">
        <v>5866</v>
      </c>
      <c r="B5083" s="246">
        <v>45798</v>
      </c>
      <c r="C5083" s="246">
        <v>45856</v>
      </c>
    </row>
    <row r="5084" spans="1:3" x14ac:dyDescent="0.25">
      <c r="A5084" t="s">
        <v>1447</v>
      </c>
      <c r="B5084" s="246">
        <v>45855</v>
      </c>
      <c r="C5084" s="246">
        <v>45856</v>
      </c>
    </row>
    <row r="5085" spans="1:3" x14ac:dyDescent="0.25">
      <c r="A5085" t="s">
        <v>2509</v>
      </c>
      <c r="B5085" s="246">
        <v>45855</v>
      </c>
      <c r="C5085" s="246">
        <v>45856</v>
      </c>
    </row>
    <row r="5086" spans="1:3" x14ac:dyDescent="0.25">
      <c r="A5086" t="s">
        <v>5871</v>
      </c>
      <c r="B5086" s="246">
        <v>45855</v>
      </c>
      <c r="C5086" s="246">
        <v>45856</v>
      </c>
    </row>
    <row r="5087" spans="1:3" x14ac:dyDescent="0.25">
      <c r="A5087" t="s">
        <v>5872</v>
      </c>
      <c r="B5087" s="246">
        <v>45855</v>
      </c>
      <c r="C5087" s="246">
        <v>45856</v>
      </c>
    </row>
    <row r="5088" spans="1:3" x14ac:dyDescent="0.25">
      <c r="A5088" t="s">
        <v>5873</v>
      </c>
      <c r="B5088" s="246">
        <v>45855</v>
      </c>
      <c r="C5088" s="246">
        <v>45856</v>
      </c>
    </row>
    <row r="5089" spans="1:3" x14ac:dyDescent="0.25">
      <c r="A5089" t="s">
        <v>5874</v>
      </c>
      <c r="B5089" s="246">
        <v>45855</v>
      </c>
      <c r="C5089" s="246">
        <v>45856</v>
      </c>
    </row>
    <row r="5090" spans="1:3" x14ac:dyDescent="0.25">
      <c r="A5090" t="s">
        <v>5875</v>
      </c>
      <c r="B5090" s="246">
        <v>45855</v>
      </c>
      <c r="C5090" s="246">
        <v>45856</v>
      </c>
    </row>
    <row r="5091" spans="1:3" x14ac:dyDescent="0.25">
      <c r="A5091" t="s">
        <v>5876</v>
      </c>
      <c r="B5091" s="246">
        <v>44914</v>
      </c>
      <c r="C5091" s="246">
        <v>45856</v>
      </c>
    </row>
    <row r="5092" spans="1:3" x14ac:dyDescent="0.25">
      <c r="A5092" t="s">
        <v>5877</v>
      </c>
      <c r="B5092" s="246">
        <v>45855</v>
      </c>
      <c r="C5092" s="246">
        <v>45856</v>
      </c>
    </row>
    <row r="5093" spans="1:3" x14ac:dyDescent="0.25">
      <c r="A5093" t="s">
        <v>5878</v>
      </c>
      <c r="B5093" s="246">
        <v>45855</v>
      </c>
      <c r="C5093" s="246">
        <v>45856</v>
      </c>
    </row>
    <row r="5094" spans="1:3" x14ac:dyDescent="0.25">
      <c r="A5094" t="s">
        <v>5879</v>
      </c>
      <c r="B5094" s="246">
        <v>45855</v>
      </c>
      <c r="C5094" s="246">
        <v>45856</v>
      </c>
    </row>
    <row r="5095" spans="1:3" x14ac:dyDescent="0.25">
      <c r="A5095" t="s">
        <v>5880</v>
      </c>
      <c r="B5095" s="246">
        <v>45855</v>
      </c>
      <c r="C5095" s="246">
        <v>45856</v>
      </c>
    </row>
    <row r="5096" spans="1:3" x14ac:dyDescent="0.25">
      <c r="A5096" t="s">
        <v>5881</v>
      </c>
      <c r="B5096" s="246">
        <v>45855</v>
      </c>
      <c r="C5096" s="246">
        <v>45856</v>
      </c>
    </row>
    <row r="5097" spans="1:3" x14ac:dyDescent="0.25">
      <c r="A5097" t="s">
        <v>5882</v>
      </c>
      <c r="B5097" s="246">
        <v>45855</v>
      </c>
      <c r="C5097" s="246">
        <v>45856</v>
      </c>
    </row>
    <row r="5098" spans="1:3" x14ac:dyDescent="0.25">
      <c r="A5098" t="s">
        <v>5883</v>
      </c>
      <c r="B5098" s="246">
        <v>45855</v>
      </c>
      <c r="C5098" s="246">
        <v>45856</v>
      </c>
    </row>
    <row r="5099" spans="1:3" x14ac:dyDescent="0.25">
      <c r="A5099" t="s">
        <v>5884</v>
      </c>
      <c r="B5099" s="246">
        <v>45855</v>
      </c>
      <c r="C5099" s="246">
        <v>45856</v>
      </c>
    </row>
    <row r="5100" spans="1:3" x14ac:dyDescent="0.25">
      <c r="A5100" t="s">
        <v>5885</v>
      </c>
      <c r="B5100" s="246">
        <v>45855</v>
      </c>
      <c r="C5100" s="246">
        <v>45856</v>
      </c>
    </row>
    <row r="5101" spans="1:3" x14ac:dyDescent="0.25">
      <c r="A5101" t="s">
        <v>5886</v>
      </c>
      <c r="B5101" s="246">
        <v>45855</v>
      </c>
      <c r="C5101" s="246">
        <v>45856</v>
      </c>
    </row>
    <row r="5102" spans="1:3" x14ac:dyDescent="0.25">
      <c r="A5102" t="s">
        <v>5887</v>
      </c>
      <c r="B5102" s="246">
        <v>45855</v>
      </c>
      <c r="C5102" s="246">
        <v>45856</v>
      </c>
    </row>
    <row r="5103" spans="1:3" x14ac:dyDescent="0.25">
      <c r="A5103" t="s">
        <v>5888</v>
      </c>
      <c r="B5103" s="246">
        <v>45855</v>
      </c>
      <c r="C5103" s="246">
        <v>45856</v>
      </c>
    </row>
    <row r="5104" spans="1:3" x14ac:dyDescent="0.25">
      <c r="A5104" t="s">
        <v>5889</v>
      </c>
      <c r="B5104" s="246">
        <v>44914</v>
      </c>
      <c r="C5104" s="246">
        <v>45856</v>
      </c>
    </row>
    <row r="5105" spans="1:3" x14ac:dyDescent="0.25">
      <c r="A5105" t="s">
        <v>5890</v>
      </c>
      <c r="B5105" s="246">
        <v>45716</v>
      </c>
      <c r="C5105" s="246">
        <v>45856</v>
      </c>
    </row>
    <row r="5106" spans="1:3" x14ac:dyDescent="0.25">
      <c r="A5106" t="s">
        <v>5891</v>
      </c>
      <c r="B5106" s="246">
        <v>45855</v>
      </c>
      <c r="C5106" s="246">
        <v>45856</v>
      </c>
    </row>
    <row r="5107" spans="1:3" x14ac:dyDescent="0.25">
      <c r="A5107" t="s">
        <v>5892</v>
      </c>
      <c r="B5107" s="246">
        <v>45800</v>
      </c>
      <c r="C5107" s="246">
        <v>45856</v>
      </c>
    </row>
    <row r="5108" spans="1:3" x14ac:dyDescent="0.25">
      <c r="A5108" t="s">
        <v>5893</v>
      </c>
      <c r="B5108" s="246">
        <v>45800</v>
      </c>
      <c r="C5108" s="246">
        <v>45856</v>
      </c>
    </row>
    <row r="5109" spans="1:3" x14ac:dyDescent="0.25">
      <c r="A5109" t="s">
        <v>5894</v>
      </c>
      <c r="B5109" s="246">
        <v>45800</v>
      </c>
      <c r="C5109" s="246">
        <v>45856</v>
      </c>
    </row>
    <row r="5110" spans="1:3" x14ac:dyDescent="0.25">
      <c r="A5110" t="s">
        <v>5895</v>
      </c>
      <c r="B5110" s="246">
        <v>45800</v>
      </c>
      <c r="C5110" s="246">
        <v>45856</v>
      </c>
    </row>
    <row r="5111" spans="1:3" x14ac:dyDescent="0.25">
      <c r="A5111" t="s">
        <v>5896</v>
      </c>
      <c r="B5111" s="246">
        <v>45800</v>
      </c>
      <c r="C5111" s="246">
        <v>45856</v>
      </c>
    </row>
    <row r="5112" spans="1:3" x14ac:dyDescent="0.25">
      <c r="A5112" t="s">
        <v>5897</v>
      </c>
      <c r="B5112" s="246">
        <v>45800</v>
      </c>
      <c r="C5112" s="246">
        <v>45856</v>
      </c>
    </row>
    <row r="5113" spans="1:3" x14ac:dyDescent="0.25">
      <c r="A5113" t="s">
        <v>5898</v>
      </c>
      <c r="B5113" s="246">
        <v>45797</v>
      </c>
      <c r="C5113" s="246">
        <v>45856</v>
      </c>
    </row>
    <row r="5114" spans="1:3" x14ac:dyDescent="0.25">
      <c r="A5114" t="s">
        <v>5899</v>
      </c>
      <c r="B5114" s="246">
        <v>45785</v>
      </c>
      <c r="C5114" s="246">
        <v>45856</v>
      </c>
    </row>
    <row r="5115" spans="1:3" x14ac:dyDescent="0.25">
      <c r="A5115" t="s">
        <v>5900</v>
      </c>
      <c r="B5115" s="246">
        <v>45783</v>
      </c>
      <c r="C5115" s="246">
        <v>45856</v>
      </c>
    </row>
    <row r="5116" spans="1:3" x14ac:dyDescent="0.25">
      <c r="A5116" t="s">
        <v>5901</v>
      </c>
      <c r="B5116" s="246">
        <v>45616</v>
      </c>
      <c r="C5116" s="246">
        <v>45856</v>
      </c>
    </row>
    <row r="5117" spans="1:3" x14ac:dyDescent="0.25">
      <c r="A5117" t="s">
        <v>5902</v>
      </c>
      <c r="B5117" s="246">
        <v>45616</v>
      </c>
      <c r="C5117" s="246">
        <v>45856</v>
      </c>
    </row>
    <row r="5118" spans="1:3" x14ac:dyDescent="0.25">
      <c r="A5118" t="s">
        <v>5903</v>
      </c>
      <c r="B5118" s="246">
        <v>45510</v>
      </c>
      <c r="C5118" s="246">
        <v>45856</v>
      </c>
    </row>
    <row r="5119" spans="1:3" x14ac:dyDescent="0.25">
      <c r="A5119" t="s">
        <v>806</v>
      </c>
      <c r="B5119" s="246">
        <v>45848</v>
      </c>
      <c r="C5119" s="246">
        <v>45856</v>
      </c>
    </row>
    <row r="5120" spans="1:3" x14ac:dyDescent="0.25">
      <c r="A5120" t="s">
        <v>807</v>
      </c>
      <c r="B5120" s="246">
        <v>45848</v>
      </c>
      <c r="C5120" s="246">
        <v>45856</v>
      </c>
    </row>
    <row r="5121" spans="1:3" x14ac:dyDescent="0.25">
      <c r="A5121" t="s">
        <v>5904</v>
      </c>
      <c r="B5121" s="246">
        <v>45848</v>
      </c>
      <c r="C5121" s="246">
        <v>45856</v>
      </c>
    </row>
    <row r="5122" spans="1:3" x14ac:dyDescent="0.25">
      <c r="A5122" t="s">
        <v>5905</v>
      </c>
      <c r="B5122" s="246">
        <v>45848</v>
      </c>
      <c r="C5122" s="246">
        <v>45856</v>
      </c>
    </row>
    <row r="5123" spans="1:3" x14ac:dyDescent="0.25">
      <c r="A5123" t="s">
        <v>5906</v>
      </c>
      <c r="B5123" s="246">
        <v>45848</v>
      </c>
      <c r="C5123" s="246">
        <v>45856</v>
      </c>
    </row>
    <row r="5124" spans="1:3" x14ac:dyDescent="0.25">
      <c r="A5124" t="s">
        <v>5907</v>
      </c>
      <c r="B5124" s="246">
        <v>45848</v>
      </c>
      <c r="C5124" s="246">
        <v>45856</v>
      </c>
    </row>
    <row r="5125" spans="1:3" x14ac:dyDescent="0.25">
      <c r="A5125" t="s">
        <v>5908</v>
      </c>
      <c r="B5125" s="246">
        <v>45848</v>
      </c>
      <c r="C5125" s="246">
        <v>45856</v>
      </c>
    </row>
    <row r="5126" spans="1:3" x14ac:dyDescent="0.25">
      <c r="A5126" t="s">
        <v>5909</v>
      </c>
      <c r="B5126" s="246">
        <v>45762</v>
      </c>
      <c r="C5126" s="246">
        <v>45856</v>
      </c>
    </row>
    <row r="5127" spans="1:3" x14ac:dyDescent="0.25">
      <c r="A5127" t="s">
        <v>5910</v>
      </c>
      <c r="B5127" s="246">
        <v>45555</v>
      </c>
      <c r="C5127" s="246">
        <v>45856</v>
      </c>
    </row>
    <row r="5128" spans="1:3" x14ac:dyDescent="0.25">
      <c r="A5128" t="s">
        <v>5911</v>
      </c>
      <c r="B5128" s="246">
        <v>45853</v>
      </c>
      <c r="C5128" s="246">
        <v>45856</v>
      </c>
    </row>
    <row r="5129" spans="1:3" x14ac:dyDescent="0.25">
      <c r="A5129" t="s">
        <v>5912</v>
      </c>
      <c r="B5129" s="246">
        <v>45510</v>
      </c>
      <c r="C5129" s="246">
        <v>45856</v>
      </c>
    </row>
    <row r="5130" spans="1:3" x14ac:dyDescent="0.25">
      <c r="A5130" t="s">
        <v>5913</v>
      </c>
      <c r="B5130" s="246">
        <v>45517</v>
      </c>
      <c r="C5130" s="246">
        <v>45856</v>
      </c>
    </row>
    <row r="5131" spans="1:3" x14ac:dyDescent="0.25">
      <c r="A5131" t="s">
        <v>5914</v>
      </c>
      <c r="B5131" s="246">
        <v>45722</v>
      </c>
      <c r="C5131" s="246">
        <v>45856</v>
      </c>
    </row>
    <row r="5132" spans="1:3" x14ac:dyDescent="0.25">
      <c r="A5132" t="s">
        <v>5915</v>
      </c>
      <c r="B5132" s="246">
        <v>45516</v>
      </c>
      <c r="C5132" s="246">
        <v>45856</v>
      </c>
    </row>
    <row r="5133" spans="1:3" x14ac:dyDescent="0.25">
      <c r="A5133" t="s">
        <v>7574</v>
      </c>
      <c r="B5133" s="246">
        <v>45796</v>
      </c>
      <c r="C5133" s="246">
        <v>45856</v>
      </c>
    </row>
    <row r="5134" spans="1:3" x14ac:dyDescent="0.25">
      <c r="A5134" t="s">
        <v>5916</v>
      </c>
      <c r="B5134" s="246">
        <v>45848</v>
      </c>
      <c r="C5134" s="246">
        <v>45856</v>
      </c>
    </row>
    <row r="5135" spans="1:3" x14ac:dyDescent="0.25">
      <c r="A5135" t="s">
        <v>5917</v>
      </c>
      <c r="B5135" s="246">
        <v>45848</v>
      </c>
      <c r="C5135" s="246">
        <v>45856</v>
      </c>
    </row>
    <row r="5136" spans="1:3" x14ac:dyDescent="0.25">
      <c r="A5136" t="s">
        <v>5918</v>
      </c>
      <c r="B5136" s="246">
        <v>45848</v>
      </c>
      <c r="C5136" s="246">
        <v>45856</v>
      </c>
    </row>
    <row r="5137" spans="1:3" x14ac:dyDescent="0.25">
      <c r="A5137" t="s">
        <v>5919</v>
      </c>
      <c r="B5137" s="246">
        <v>45848</v>
      </c>
      <c r="C5137" s="246">
        <v>45856</v>
      </c>
    </row>
    <row r="5138" spans="1:3" x14ac:dyDescent="0.25">
      <c r="A5138" t="s">
        <v>5920</v>
      </c>
      <c r="B5138" s="246">
        <v>45848</v>
      </c>
      <c r="C5138" s="246">
        <v>45856</v>
      </c>
    </row>
    <row r="5139" spans="1:3" x14ac:dyDescent="0.25">
      <c r="A5139" t="s">
        <v>5921</v>
      </c>
      <c r="B5139" s="246">
        <v>45848</v>
      </c>
      <c r="C5139" s="246">
        <v>45856</v>
      </c>
    </row>
    <row r="5140" spans="1:3" x14ac:dyDescent="0.25">
      <c r="A5140" t="s">
        <v>5922</v>
      </c>
      <c r="B5140" s="246">
        <v>45821</v>
      </c>
      <c r="C5140" s="246">
        <v>45856</v>
      </c>
    </row>
    <row r="5141" spans="1:3" x14ac:dyDescent="0.25">
      <c r="A5141" t="s">
        <v>5923</v>
      </c>
      <c r="B5141" s="246">
        <v>45848</v>
      </c>
      <c r="C5141" s="246">
        <v>45856</v>
      </c>
    </row>
    <row r="5142" spans="1:3" x14ac:dyDescent="0.25">
      <c r="A5142" t="s">
        <v>5924</v>
      </c>
      <c r="B5142" s="246">
        <v>45853</v>
      </c>
      <c r="C5142" s="246">
        <v>45856</v>
      </c>
    </row>
    <row r="5143" spans="1:3" x14ac:dyDescent="0.25">
      <c r="A5143" t="s">
        <v>5925</v>
      </c>
      <c r="B5143" s="246">
        <v>45848</v>
      </c>
      <c r="C5143" s="246">
        <v>45856</v>
      </c>
    </row>
    <row r="5144" spans="1:3" x14ac:dyDescent="0.25">
      <c r="A5144" t="s">
        <v>1448</v>
      </c>
      <c r="B5144" s="246">
        <v>45853</v>
      </c>
      <c r="C5144" s="246">
        <v>45856</v>
      </c>
    </row>
    <row r="5145" spans="1:3" x14ac:dyDescent="0.25">
      <c r="A5145" t="s">
        <v>5926</v>
      </c>
      <c r="B5145" s="246">
        <v>45721</v>
      </c>
      <c r="C5145" s="246">
        <v>45856</v>
      </c>
    </row>
    <row r="5146" spans="1:3" x14ac:dyDescent="0.25">
      <c r="A5146" t="s">
        <v>5927</v>
      </c>
      <c r="B5146" s="246">
        <v>45721</v>
      </c>
      <c r="C5146" s="246">
        <v>45856</v>
      </c>
    </row>
    <row r="5147" spans="1:3" x14ac:dyDescent="0.25">
      <c r="A5147" t="s">
        <v>5928</v>
      </c>
      <c r="B5147" s="246">
        <v>45853</v>
      </c>
      <c r="C5147" s="246">
        <v>45856</v>
      </c>
    </row>
    <row r="5148" spans="1:3" x14ac:dyDescent="0.25">
      <c r="A5148" t="s">
        <v>5929</v>
      </c>
      <c r="B5148" s="246">
        <v>45721</v>
      </c>
      <c r="C5148" s="246">
        <v>45856</v>
      </c>
    </row>
    <row r="5149" spans="1:3" x14ac:dyDescent="0.25">
      <c r="A5149" t="s">
        <v>5930</v>
      </c>
      <c r="B5149" s="246">
        <v>45848</v>
      </c>
      <c r="C5149" s="246">
        <v>45856</v>
      </c>
    </row>
    <row r="5150" spans="1:3" x14ac:dyDescent="0.25">
      <c r="A5150" t="s">
        <v>5931</v>
      </c>
      <c r="B5150" s="246">
        <v>45848</v>
      </c>
      <c r="C5150" s="246">
        <v>45856</v>
      </c>
    </row>
    <row r="5151" spans="1:3" x14ac:dyDescent="0.25">
      <c r="A5151" t="s">
        <v>5932</v>
      </c>
      <c r="B5151" s="246">
        <v>45666</v>
      </c>
      <c r="C5151" s="246">
        <v>45856</v>
      </c>
    </row>
    <row r="5152" spans="1:3" x14ac:dyDescent="0.25">
      <c r="A5152" t="s">
        <v>1228</v>
      </c>
      <c r="B5152" s="246">
        <v>45855</v>
      </c>
      <c r="C5152" s="246">
        <v>45856</v>
      </c>
    </row>
    <row r="5153" spans="1:3" x14ac:dyDescent="0.25">
      <c r="A5153" t="s">
        <v>1229</v>
      </c>
      <c r="B5153" s="246">
        <v>45855</v>
      </c>
      <c r="C5153" s="246">
        <v>45856</v>
      </c>
    </row>
    <row r="5154" spans="1:3" x14ac:dyDescent="0.25">
      <c r="A5154" t="s">
        <v>1230</v>
      </c>
      <c r="B5154" s="246">
        <v>45848</v>
      </c>
      <c r="C5154" s="246">
        <v>45856</v>
      </c>
    </row>
    <row r="5155" spans="1:3" x14ac:dyDescent="0.25">
      <c r="A5155" t="s">
        <v>1449</v>
      </c>
      <c r="B5155" s="246">
        <v>45848</v>
      </c>
      <c r="C5155" s="246">
        <v>45856</v>
      </c>
    </row>
    <row r="5156" spans="1:3" x14ac:dyDescent="0.25">
      <c r="A5156" t="s">
        <v>1450</v>
      </c>
      <c r="B5156" s="246">
        <v>45855</v>
      </c>
      <c r="C5156" s="246">
        <v>45856</v>
      </c>
    </row>
    <row r="5157" spans="1:3" x14ac:dyDescent="0.25">
      <c r="A5157" t="s">
        <v>1231</v>
      </c>
      <c r="B5157" s="246">
        <v>45847</v>
      </c>
      <c r="C5157" s="246">
        <v>45856</v>
      </c>
    </row>
    <row r="5158" spans="1:3" x14ac:dyDescent="0.25">
      <c r="A5158" t="s">
        <v>5933</v>
      </c>
      <c r="B5158" s="246">
        <v>45779</v>
      </c>
      <c r="C5158" s="246">
        <v>45856</v>
      </c>
    </row>
    <row r="5159" spans="1:3" x14ac:dyDescent="0.25">
      <c r="A5159" t="s">
        <v>5934</v>
      </c>
      <c r="B5159" s="246">
        <v>45779</v>
      </c>
      <c r="C5159" s="246">
        <v>45856</v>
      </c>
    </row>
    <row r="5160" spans="1:3" x14ac:dyDescent="0.25">
      <c r="A5160" t="s">
        <v>2459</v>
      </c>
      <c r="B5160" s="246">
        <v>45853</v>
      </c>
      <c r="C5160" s="246">
        <v>45856</v>
      </c>
    </row>
    <row r="5161" spans="1:3" x14ac:dyDescent="0.25">
      <c r="A5161" t="s">
        <v>5935</v>
      </c>
      <c r="B5161" s="246">
        <v>45855</v>
      </c>
      <c r="C5161" s="246">
        <v>45856</v>
      </c>
    </row>
    <row r="5162" spans="1:3" x14ac:dyDescent="0.25">
      <c r="A5162" t="s">
        <v>5936</v>
      </c>
      <c r="B5162" s="246">
        <v>45855</v>
      </c>
      <c r="C5162" s="246">
        <v>45856</v>
      </c>
    </row>
    <row r="5163" spans="1:3" x14ac:dyDescent="0.25">
      <c r="A5163" t="s">
        <v>5937</v>
      </c>
      <c r="B5163" s="246">
        <v>45853</v>
      </c>
      <c r="C5163" s="246">
        <v>45856</v>
      </c>
    </row>
    <row r="5164" spans="1:3" x14ac:dyDescent="0.25">
      <c r="A5164" t="s">
        <v>1232</v>
      </c>
      <c r="B5164" s="246">
        <v>45848</v>
      </c>
      <c r="C5164" s="246">
        <v>45856</v>
      </c>
    </row>
    <row r="5165" spans="1:3" x14ac:dyDescent="0.25">
      <c r="A5165" t="s">
        <v>1233</v>
      </c>
      <c r="B5165" s="246">
        <v>45848</v>
      </c>
      <c r="C5165" s="246">
        <v>45856</v>
      </c>
    </row>
    <row r="5166" spans="1:3" x14ac:dyDescent="0.25">
      <c r="A5166" t="s">
        <v>1234</v>
      </c>
      <c r="B5166" s="246">
        <v>45838</v>
      </c>
      <c r="C5166" s="246">
        <v>45856</v>
      </c>
    </row>
    <row r="5167" spans="1:3" x14ac:dyDescent="0.25">
      <c r="A5167" t="s">
        <v>1235</v>
      </c>
      <c r="B5167" s="246">
        <v>45838</v>
      </c>
      <c r="C5167" s="246">
        <v>45856</v>
      </c>
    </row>
    <row r="5168" spans="1:3" x14ac:dyDescent="0.25">
      <c r="A5168" t="s">
        <v>1236</v>
      </c>
      <c r="B5168" s="246">
        <v>45838</v>
      </c>
      <c r="C5168" s="246">
        <v>45856</v>
      </c>
    </row>
    <row r="5169" spans="1:3" x14ac:dyDescent="0.25">
      <c r="A5169" t="s">
        <v>1237</v>
      </c>
      <c r="B5169" s="246">
        <v>45838</v>
      </c>
      <c r="C5169" s="246">
        <v>45856</v>
      </c>
    </row>
    <row r="5170" spans="1:3" x14ac:dyDescent="0.25">
      <c r="A5170" t="s">
        <v>426</v>
      </c>
      <c r="B5170" s="246">
        <v>45835</v>
      </c>
      <c r="C5170" s="246">
        <v>45856</v>
      </c>
    </row>
    <row r="5171" spans="1:3" x14ac:dyDescent="0.25">
      <c r="A5171" t="s">
        <v>5938</v>
      </c>
      <c r="B5171" s="246">
        <v>45854</v>
      </c>
      <c r="C5171" s="246">
        <v>45856</v>
      </c>
    </row>
    <row r="5172" spans="1:3" x14ac:dyDescent="0.25">
      <c r="A5172" t="s">
        <v>5939</v>
      </c>
      <c r="B5172" s="246">
        <v>45854</v>
      </c>
      <c r="C5172" s="246">
        <v>45856</v>
      </c>
    </row>
    <row r="5173" spans="1:3" x14ac:dyDescent="0.25">
      <c r="A5173" t="s">
        <v>5940</v>
      </c>
      <c r="B5173" s="246">
        <v>45854</v>
      </c>
      <c r="C5173" s="246">
        <v>45856</v>
      </c>
    </row>
    <row r="5174" spans="1:3" x14ac:dyDescent="0.25">
      <c r="A5174" t="s">
        <v>7316</v>
      </c>
      <c r="B5174" s="246">
        <v>45854</v>
      </c>
      <c r="C5174" s="246">
        <v>45856</v>
      </c>
    </row>
    <row r="5175" spans="1:3" x14ac:dyDescent="0.25">
      <c r="A5175" t="s">
        <v>5941</v>
      </c>
      <c r="B5175" s="246">
        <v>45854</v>
      </c>
      <c r="C5175" s="246">
        <v>45856</v>
      </c>
    </row>
    <row r="5176" spans="1:3" x14ac:dyDescent="0.25">
      <c r="A5176" t="s">
        <v>5942</v>
      </c>
      <c r="B5176" s="246">
        <v>45854</v>
      </c>
      <c r="C5176" s="246">
        <v>45856</v>
      </c>
    </row>
    <row r="5177" spans="1:3" x14ac:dyDescent="0.25">
      <c r="A5177" t="s">
        <v>5943</v>
      </c>
      <c r="B5177" s="246">
        <v>45854</v>
      </c>
      <c r="C5177" s="246">
        <v>45856</v>
      </c>
    </row>
    <row r="5178" spans="1:3" x14ac:dyDescent="0.25">
      <c r="A5178" t="s">
        <v>7317</v>
      </c>
      <c r="B5178" s="246">
        <v>45854</v>
      </c>
      <c r="C5178" s="246">
        <v>45856</v>
      </c>
    </row>
    <row r="5179" spans="1:3" x14ac:dyDescent="0.25">
      <c r="A5179" t="s">
        <v>5944</v>
      </c>
      <c r="B5179" s="246">
        <v>45854</v>
      </c>
      <c r="C5179" s="246">
        <v>45856</v>
      </c>
    </row>
    <row r="5180" spans="1:3" x14ac:dyDescent="0.25">
      <c r="A5180" t="s">
        <v>5945</v>
      </c>
      <c r="B5180" s="246">
        <v>45854</v>
      </c>
      <c r="C5180" s="246">
        <v>45856</v>
      </c>
    </row>
    <row r="5181" spans="1:3" x14ac:dyDescent="0.25">
      <c r="A5181" t="s">
        <v>5946</v>
      </c>
      <c r="B5181" s="246">
        <v>45854</v>
      </c>
      <c r="C5181" s="246">
        <v>45856</v>
      </c>
    </row>
    <row r="5182" spans="1:3" x14ac:dyDescent="0.25">
      <c r="A5182" t="s">
        <v>7318</v>
      </c>
      <c r="B5182" s="246">
        <v>45854</v>
      </c>
      <c r="C5182" s="246">
        <v>45856</v>
      </c>
    </row>
    <row r="5183" spans="1:3" x14ac:dyDescent="0.25">
      <c r="A5183" t="s">
        <v>5947</v>
      </c>
      <c r="B5183" s="246">
        <v>45854</v>
      </c>
      <c r="C5183" s="246">
        <v>45856</v>
      </c>
    </row>
    <row r="5184" spans="1:3" x14ac:dyDescent="0.25">
      <c r="A5184" t="s">
        <v>5948</v>
      </c>
      <c r="B5184" s="246">
        <v>45854</v>
      </c>
      <c r="C5184" s="246">
        <v>45856</v>
      </c>
    </row>
    <row r="5185" spans="1:3" x14ac:dyDescent="0.25">
      <c r="A5185" t="s">
        <v>5949</v>
      </c>
      <c r="B5185" s="246">
        <v>45854</v>
      </c>
      <c r="C5185" s="246">
        <v>45856</v>
      </c>
    </row>
    <row r="5186" spans="1:3" x14ac:dyDescent="0.25">
      <c r="A5186" t="s">
        <v>7319</v>
      </c>
      <c r="B5186" s="246">
        <v>45854</v>
      </c>
      <c r="C5186" s="246">
        <v>45856</v>
      </c>
    </row>
    <row r="5187" spans="1:3" x14ac:dyDescent="0.25">
      <c r="A5187" t="s">
        <v>1238</v>
      </c>
      <c r="B5187" s="246">
        <v>45854</v>
      </c>
      <c r="C5187" s="246">
        <v>45856</v>
      </c>
    </row>
    <row r="5188" spans="1:3" x14ac:dyDescent="0.25">
      <c r="A5188" t="s">
        <v>1239</v>
      </c>
      <c r="B5188" s="246">
        <v>45854</v>
      </c>
      <c r="C5188" s="246">
        <v>45856</v>
      </c>
    </row>
    <row r="5189" spans="1:3" x14ac:dyDescent="0.25">
      <c r="A5189" t="s">
        <v>1240</v>
      </c>
      <c r="B5189" s="246">
        <v>45854</v>
      </c>
      <c r="C5189" s="246">
        <v>45856</v>
      </c>
    </row>
    <row r="5190" spans="1:3" x14ac:dyDescent="0.25">
      <c r="A5190" t="s">
        <v>1241</v>
      </c>
      <c r="B5190" s="246">
        <v>45854</v>
      </c>
      <c r="C5190" s="246">
        <v>45856</v>
      </c>
    </row>
    <row r="5191" spans="1:3" x14ac:dyDescent="0.25">
      <c r="A5191" t="s">
        <v>1242</v>
      </c>
      <c r="B5191" s="246">
        <v>45854</v>
      </c>
      <c r="C5191" s="246">
        <v>45856</v>
      </c>
    </row>
    <row r="5192" spans="1:3" x14ac:dyDescent="0.25">
      <c r="A5192" t="s">
        <v>1243</v>
      </c>
      <c r="B5192" s="246">
        <v>45854</v>
      </c>
      <c r="C5192" s="246">
        <v>45856</v>
      </c>
    </row>
    <row r="5193" spans="1:3" x14ac:dyDescent="0.25">
      <c r="A5193" t="s">
        <v>1244</v>
      </c>
      <c r="B5193" s="246">
        <v>45854</v>
      </c>
      <c r="C5193" s="246">
        <v>45856</v>
      </c>
    </row>
    <row r="5194" spans="1:3" x14ac:dyDescent="0.25">
      <c r="A5194" t="s">
        <v>1245</v>
      </c>
      <c r="B5194" s="246">
        <v>45854</v>
      </c>
      <c r="C5194" s="246">
        <v>45856</v>
      </c>
    </row>
    <row r="5195" spans="1:3" x14ac:dyDescent="0.25">
      <c r="A5195" t="s">
        <v>1246</v>
      </c>
      <c r="B5195" s="246">
        <v>45854</v>
      </c>
      <c r="C5195" s="246">
        <v>45856</v>
      </c>
    </row>
    <row r="5196" spans="1:3" x14ac:dyDescent="0.25">
      <c r="A5196" t="s">
        <v>1247</v>
      </c>
      <c r="B5196" s="246">
        <v>45854</v>
      </c>
      <c r="C5196" s="246">
        <v>45856</v>
      </c>
    </row>
    <row r="5197" spans="1:3" x14ac:dyDescent="0.25">
      <c r="A5197" t="s">
        <v>1248</v>
      </c>
      <c r="B5197" s="246">
        <v>45854</v>
      </c>
      <c r="C5197" s="246">
        <v>45856</v>
      </c>
    </row>
    <row r="5198" spans="1:3" x14ac:dyDescent="0.25">
      <c r="A5198" t="s">
        <v>1249</v>
      </c>
      <c r="B5198" s="246">
        <v>45854</v>
      </c>
      <c r="C5198" s="246">
        <v>45856</v>
      </c>
    </row>
    <row r="5199" spans="1:3" x14ac:dyDescent="0.25">
      <c r="A5199" t="s">
        <v>1250</v>
      </c>
      <c r="B5199" s="246">
        <v>45854</v>
      </c>
      <c r="C5199" s="246">
        <v>45856</v>
      </c>
    </row>
    <row r="5200" spans="1:3" x14ac:dyDescent="0.25">
      <c r="A5200" t="s">
        <v>1251</v>
      </c>
      <c r="B5200" s="246">
        <v>45854</v>
      </c>
      <c r="C5200" s="246">
        <v>45856</v>
      </c>
    </row>
    <row r="5201" spans="1:3" x14ac:dyDescent="0.25">
      <c r="A5201" t="s">
        <v>1252</v>
      </c>
      <c r="B5201" s="246">
        <v>45854</v>
      </c>
      <c r="C5201" s="246">
        <v>45856</v>
      </c>
    </row>
    <row r="5202" spans="1:3" x14ac:dyDescent="0.25">
      <c r="A5202" t="s">
        <v>1253</v>
      </c>
      <c r="B5202" s="246">
        <v>45854</v>
      </c>
      <c r="C5202" s="246">
        <v>45856</v>
      </c>
    </row>
    <row r="5203" spans="1:3" x14ac:dyDescent="0.25">
      <c r="A5203" t="s">
        <v>1254</v>
      </c>
      <c r="B5203" s="246">
        <v>45854</v>
      </c>
      <c r="C5203" s="246">
        <v>45856</v>
      </c>
    </row>
    <row r="5204" spans="1:3" x14ac:dyDescent="0.25">
      <c r="A5204" t="s">
        <v>1255</v>
      </c>
      <c r="B5204" s="246">
        <v>45854</v>
      </c>
      <c r="C5204" s="246">
        <v>45856</v>
      </c>
    </row>
    <row r="5205" spans="1:3" x14ac:dyDescent="0.25">
      <c r="A5205" t="s">
        <v>1256</v>
      </c>
      <c r="B5205" s="246">
        <v>45838</v>
      </c>
      <c r="C5205" s="246">
        <v>45856</v>
      </c>
    </row>
    <row r="5206" spans="1:3" x14ac:dyDescent="0.25">
      <c r="A5206" t="s">
        <v>1257</v>
      </c>
      <c r="B5206" s="246">
        <v>45838</v>
      </c>
      <c r="C5206" s="246">
        <v>45856</v>
      </c>
    </row>
    <row r="5207" spans="1:3" x14ac:dyDescent="0.25">
      <c r="A5207" t="s">
        <v>1258</v>
      </c>
      <c r="B5207" s="246">
        <v>45838</v>
      </c>
      <c r="C5207" s="246">
        <v>45856</v>
      </c>
    </row>
    <row r="5208" spans="1:3" x14ac:dyDescent="0.25">
      <c r="A5208" t="s">
        <v>1259</v>
      </c>
      <c r="B5208" s="246">
        <v>45838</v>
      </c>
      <c r="C5208" s="246">
        <v>45856</v>
      </c>
    </row>
    <row r="5209" spans="1:3" x14ac:dyDescent="0.25">
      <c r="A5209" t="s">
        <v>1260</v>
      </c>
      <c r="B5209" s="246">
        <v>45838</v>
      </c>
      <c r="C5209" s="246">
        <v>45856</v>
      </c>
    </row>
    <row r="5210" spans="1:3" x14ac:dyDescent="0.25">
      <c r="A5210" t="s">
        <v>1261</v>
      </c>
      <c r="B5210" s="246">
        <v>45838</v>
      </c>
      <c r="C5210" s="246">
        <v>45856</v>
      </c>
    </row>
    <row r="5211" spans="1:3" x14ac:dyDescent="0.25">
      <c r="A5211" t="s">
        <v>5950</v>
      </c>
      <c r="B5211" s="246">
        <v>45835</v>
      </c>
      <c r="C5211" s="246">
        <v>45856</v>
      </c>
    </row>
    <row r="5212" spans="1:3" x14ac:dyDescent="0.25">
      <c r="A5212" t="s">
        <v>1262</v>
      </c>
      <c r="B5212" s="246">
        <v>45854</v>
      </c>
      <c r="C5212" s="246">
        <v>45856</v>
      </c>
    </row>
    <row r="5213" spans="1:3" x14ac:dyDescent="0.25">
      <c r="A5213" t="s">
        <v>1263</v>
      </c>
      <c r="B5213" s="246">
        <v>45847</v>
      </c>
      <c r="C5213" s="246">
        <v>45856</v>
      </c>
    </row>
    <row r="5214" spans="1:3" x14ac:dyDescent="0.25">
      <c r="A5214" t="s">
        <v>1264</v>
      </c>
      <c r="B5214" s="246">
        <v>45848</v>
      </c>
      <c r="C5214" s="246">
        <v>45856</v>
      </c>
    </row>
    <row r="5215" spans="1:3" x14ac:dyDescent="0.25">
      <c r="A5215" t="s">
        <v>1265</v>
      </c>
      <c r="B5215" s="246">
        <v>45854</v>
      </c>
      <c r="C5215" s="246">
        <v>45856</v>
      </c>
    </row>
    <row r="5216" spans="1:3" x14ac:dyDescent="0.25">
      <c r="A5216" t="s">
        <v>5965</v>
      </c>
      <c r="B5216" s="246">
        <v>45841</v>
      </c>
      <c r="C5216" s="246">
        <v>45856</v>
      </c>
    </row>
    <row r="5217" spans="1:3" x14ac:dyDescent="0.25">
      <c r="A5217" t="s">
        <v>1266</v>
      </c>
      <c r="B5217" s="246">
        <v>45854</v>
      </c>
      <c r="C5217" s="246">
        <v>45856</v>
      </c>
    </row>
    <row r="5218" spans="1:3" x14ac:dyDescent="0.25">
      <c r="A5218" t="s">
        <v>1267</v>
      </c>
      <c r="B5218" s="246">
        <v>45854</v>
      </c>
      <c r="C5218" s="246">
        <v>45856</v>
      </c>
    </row>
    <row r="5219" spans="1:3" x14ac:dyDescent="0.25">
      <c r="A5219" t="s">
        <v>1269</v>
      </c>
      <c r="B5219" s="246">
        <v>45849</v>
      </c>
      <c r="C5219" s="246">
        <v>45856</v>
      </c>
    </row>
    <row r="5220" spans="1:3" x14ac:dyDescent="0.25">
      <c r="A5220" t="s">
        <v>1268</v>
      </c>
      <c r="B5220" s="246">
        <v>45849</v>
      </c>
      <c r="C5220" s="246">
        <v>45856</v>
      </c>
    </row>
    <row r="5221" spans="1:3" x14ac:dyDescent="0.25">
      <c r="A5221" t="s">
        <v>1270</v>
      </c>
      <c r="B5221" s="246">
        <v>45854</v>
      </c>
      <c r="C5221" s="246">
        <v>45856</v>
      </c>
    </row>
    <row r="5222" spans="1:3" x14ac:dyDescent="0.25">
      <c r="A5222" t="s">
        <v>1451</v>
      </c>
      <c r="B5222" s="246">
        <v>45854</v>
      </c>
      <c r="C5222" s="246">
        <v>45856</v>
      </c>
    </row>
    <row r="5223" spans="1:3" x14ac:dyDescent="0.25">
      <c r="A5223" t="s">
        <v>5966</v>
      </c>
      <c r="B5223" s="246">
        <v>45602</v>
      </c>
      <c r="C5223" s="246">
        <v>45856</v>
      </c>
    </row>
    <row r="5224" spans="1:3" x14ac:dyDescent="0.25">
      <c r="A5224" t="s">
        <v>1271</v>
      </c>
      <c r="B5224" s="246">
        <v>45854</v>
      </c>
      <c r="C5224" s="246">
        <v>45856</v>
      </c>
    </row>
    <row r="5225" spans="1:3" x14ac:dyDescent="0.25">
      <c r="A5225" t="s">
        <v>1272</v>
      </c>
      <c r="B5225" s="246">
        <v>45854</v>
      </c>
      <c r="C5225" s="246">
        <v>45856</v>
      </c>
    </row>
    <row r="5226" spans="1:3" x14ac:dyDescent="0.25">
      <c r="A5226" t="s">
        <v>1273</v>
      </c>
      <c r="B5226" s="246">
        <v>45854</v>
      </c>
      <c r="C5226" s="246">
        <v>45856</v>
      </c>
    </row>
    <row r="5227" spans="1:3" x14ac:dyDescent="0.25">
      <c r="A5227" t="s">
        <v>5967</v>
      </c>
      <c r="B5227" s="246">
        <v>45852</v>
      </c>
      <c r="C5227" s="246">
        <v>45856</v>
      </c>
    </row>
    <row r="5228" spans="1:3" x14ac:dyDescent="0.25">
      <c r="A5228" t="s">
        <v>2460</v>
      </c>
      <c r="B5228" s="246">
        <v>45839</v>
      </c>
      <c r="C5228" s="246">
        <v>45856</v>
      </c>
    </row>
    <row r="5229" spans="1:3" x14ac:dyDescent="0.25">
      <c r="A5229" t="s">
        <v>1274</v>
      </c>
      <c r="B5229" s="246">
        <v>45854</v>
      </c>
      <c r="C5229" s="246">
        <v>45856</v>
      </c>
    </row>
    <row r="5230" spans="1:3" x14ac:dyDescent="0.25">
      <c r="A5230" t="s">
        <v>1275</v>
      </c>
      <c r="B5230" s="246">
        <v>45847</v>
      </c>
      <c r="C5230" s="246">
        <v>45856</v>
      </c>
    </row>
    <row r="5231" spans="1:3" x14ac:dyDescent="0.25">
      <c r="A5231" t="s">
        <v>5968</v>
      </c>
      <c r="B5231" s="246">
        <v>45645</v>
      </c>
      <c r="C5231" s="246">
        <v>45856</v>
      </c>
    </row>
    <row r="5232" spans="1:3" x14ac:dyDescent="0.25">
      <c r="A5232" t="s">
        <v>5951</v>
      </c>
      <c r="B5232" s="246">
        <v>45734</v>
      </c>
      <c r="C5232" s="246">
        <v>45856</v>
      </c>
    </row>
    <row r="5233" spans="1:3" x14ac:dyDescent="0.25">
      <c r="A5233" t="s">
        <v>5952</v>
      </c>
      <c r="B5233" s="246">
        <v>45775</v>
      </c>
      <c r="C5233" s="246">
        <v>45856</v>
      </c>
    </row>
    <row r="5234" spans="1:3" x14ac:dyDescent="0.25">
      <c r="A5234" t="s">
        <v>5953</v>
      </c>
      <c r="B5234" s="246">
        <v>45734</v>
      </c>
      <c r="C5234" s="246">
        <v>45856</v>
      </c>
    </row>
    <row r="5235" spans="1:3" x14ac:dyDescent="0.25">
      <c r="A5235" t="s">
        <v>5954</v>
      </c>
      <c r="B5235" s="246">
        <v>45734</v>
      </c>
      <c r="C5235" s="246">
        <v>45856</v>
      </c>
    </row>
    <row r="5236" spans="1:3" x14ac:dyDescent="0.25">
      <c r="A5236" t="s">
        <v>5955</v>
      </c>
      <c r="B5236" s="246">
        <v>45853</v>
      </c>
      <c r="C5236" s="246">
        <v>45856</v>
      </c>
    </row>
    <row r="5237" spans="1:3" x14ac:dyDescent="0.25">
      <c r="A5237" t="s">
        <v>5956</v>
      </c>
      <c r="B5237" s="246">
        <v>45777</v>
      </c>
      <c r="C5237" s="246">
        <v>45856</v>
      </c>
    </row>
    <row r="5238" spans="1:3" x14ac:dyDescent="0.25">
      <c r="A5238" t="s">
        <v>5957</v>
      </c>
      <c r="B5238" s="246">
        <v>45775</v>
      </c>
      <c r="C5238" s="246">
        <v>45856</v>
      </c>
    </row>
    <row r="5239" spans="1:3" x14ac:dyDescent="0.25">
      <c r="A5239" t="s">
        <v>5958</v>
      </c>
      <c r="B5239" s="246">
        <v>45775</v>
      </c>
      <c r="C5239" s="246">
        <v>45856</v>
      </c>
    </row>
    <row r="5240" spans="1:3" x14ac:dyDescent="0.25">
      <c r="A5240" t="s">
        <v>5959</v>
      </c>
      <c r="B5240" s="246">
        <v>45775</v>
      </c>
      <c r="C5240" s="246">
        <v>45856</v>
      </c>
    </row>
    <row r="5241" spans="1:3" x14ac:dyDescent="0.25">
      <c r="A5241" t="s">
        <v>5960</v>
      </c>
      <c r="B5241" s="246">
        <v>45728</v>
      </c>
      <c r="C5241" s="246">
        <v>45856</v>
      </c>
    </row>
    <row r="5242" spans="1:3" x14ac:dyDescent="0.25">
      <c r="A5242" t="s">
        <v>5961</v>
      </c>
      <c r="B5242" s="246">
        <v>45728</v>
      </c>
      <c r="C5242" s="246">
        <v>45856</v>
      </c>
    </row>
    <row r="5243" spans="1:3" x14ac:dyDescent="0.25">
      <c r="A5243" t="s">
        <v>5962</v>
      </c>
      <c r="B5243" s="246">
        <v>45728</v>
      </c>
      <c r="C5243" s="246">
        <v>45856</v>
      </c>
    </row>
    <row r="5244" spans="1:3" x14ac:dyDescent="0.25">
      <c r="A5244" t="s">
        <v>5963</v>
      </c>
      <c r="B5244" s="246">
        <v>45775</v>
      </c>
      <c r="C5244" s="246">
        <v>45856</v>
      </c>
    </row>
    <row r="5245" spans="1:3" x14ac:dyDescent="0.25">
      <c r="A5245" t="s">
        <v>5964</v>
      </c>
      <c r="B5245" s="246">
        <v>45728</v>
      </c>
      <c r="C5245" s="246">
        <v>45856</v>
      </c>
    </row>
    <row r="5246" spans="1:3" x14ac:dyDescent="0.25">
      <c r="A5246" t="s">
        <v>1452</v>
      </c>
      <c r="B5246" s="246">
        <v>45848</v>
      </c>
      <c r="C5246" s="246">
        <v>45856</v>
      </c>
    </row>
    <row r="5247" spans="1:3" x14ac:dyDescent="0.25">
      <c r="A5247" t="s">
        <v>1276</v>
      </c>
      <c r="B5247" s="246">
        <v>45847</v>
      </c>
      <c r="C5247" s="246">
        <v>45856</v>
      </c>
    </row>
    <row r="5248" spans="1:3" x14ac:dyDescent="0.25">
      <c r="A5248" t="s">
        <v>1453</v>
      </c>
      <c r="B5248" s="246">
        <v>45854</v>
      </c>
      <c r="C5248" s="246">
        <v>45856</v>
      </c>
    </row>
    <row r="5249" spans="1:3" x14ac:dyDescent="0.25">
      <c r="A5249" t="s">
        <v>1454</v>
      </c>
      <c r="B5249" s="246">
        <v>45848</v>
      </c>
      <c r="C5249" s="246">
        <v>45856</v>
      </c>
    </row>
    <row r="5250" spans="1:3" x14ac:dyDescent="0.25">
      <c r="A5250" t="s">
        <v>1455</v>
      </c>
      <c r="B5250" s="246">
        <v>45848</v>
      </c>
      <c r="C5250" s="246">
        <v>45856</v>
      </c>
    </row>
    <row r="5251" spans="1:3" x14ac:dyDescent="0.25">
      <c r="A5251" t="s">
        <v>1456</v>
      </c>
      <c r="B5251" s="246">
        <v>45854</v>
      </c>
      <c r="C5251" s="246">
        <v>45856</v>
      </c>
    </row>
    <row r="5252" spans="1:3" x14ac:dyDescent="0.25">
      <c r="A5252" t="s">
        <v>1457</v>
      </c>
      <c r="B5252" s="246">
        <v>45848</v>
      </c>
      <c r="C5252" s="246">
        <v>45856</v>
      </c>
    </row>
    <row r="5253" spans="1:3" x14ac:dyDescent="0.25">
      <c r="A5253" t="s">
        <v>1458</v>
      </c>
      <c r="B5253" s="246">
        <v>45848</v>
      </c>
      <c r="C5253" s="246">
        <v>45856</v>
      </c>
    </row>
    <row r="5254" spans="1:3" x14ac:dyDescent="0.25">
      <c r="A5254" t="s">
        <v>1277</v>
      </c>
      <c r="B5254" s="246">
        <v>45847</v>
      </c>
      <c r="C5254" s="246">
        <v>45856</v>
      </c>
    </row>
    <row r="5255" spans="1:3" x14ac:dyDescent="0.25">
      <c r="A5255" t="s">
        <v>5969</v>
      </c>
      <c r="B5255" s="246">
        <v>45853</v>
      </c>
      <c r="C5255" s="246">
        <v>45856</v>
      </c>
    </row>
    <row r="5256" spans="1:3" x14ac:dyDescent="0.25">
      <c r="A5256" t="s">
        <v>5970</v>
      </c>
      <c r="B5256" s="246">
        <v>45848</v>
      </c>
      <c r="C5256" s="246">
        <v>45856</v>
      </c>
    </row>
    <row r="5257" spans="1:3" x14ac:dyDescent="0.25">
      <c r="A5257" t="s">
        <v>5971</v>
      </c>
      <c r="B5257" s="246">
        <v>45852</v>
      </c>
      <c r="C5257" s="246">
        <v>45856</v>
      </c>
    </row>
    <row r="5258" spans="1:3" x14ac:dyDescent="0.25">
      <c r="A5258" t="s">
        <v>5972</v>
      </c>
      <c r="B5258" s="246">
        <v>45852</v>
      </c>
      <c r="C5258" s="246">
        <v>45856</v>
      </c>
    </row>
    <row r="5259" spans="1:3" x14ac:dyDescent="0.25">
      <c r="A5259" t="s">
        <v>5973</v>
      </c>
      <c r="B5259" s="246">
        <v>45853</v>
      </c>
      <c r="C5259" s="246">
        <v>45856</v>
      </c>
    </row>
    <row r="5260" spans="1:3" x14ac:dyDescent="0.25">
      <c r="A5260" t="s">
        <v>2461</v>
      </c>
      <c r="B5260" s="246">
        <v>45792</v>
      </c>
      <c r="C5260" s="246">
        <v>45856</v>
      </c>
    </row>
    <row r="5261" spans="1:3" x14ac:dyDescent="0.25">
      <c r="A5261" t="s">
        <v>2462</v>
      </c>
      <c r="B5261" s="246">
        <v>45853</v>
      </c>
      <c r="C5261" s="246">
        <v>45856</v>
      </c>
    </row>
    <row r="5262" spans="1:3" x14ac:dyDescent="0.25">
      <c r="A5262" t="s">
        <v>5974</v>
      </c>
      <c r="B5262" s="246">
        <v>45770</v>
      </c>
      <c r="C5262" s="246">
        <v>45856</v>
      </c>
    </row>
    <row r="5263" spans="1:3" x14ac:dyDescent="0.25">
      <c r="A5263" t="s">
        <v>5975</v>
      </c>
      <c r="B5263" s="246">
        <v>45796</v>
      </c>
      <c r="C5263" s="246">
        <v>45856</v>
      </c>
    </row>
    <row r="5264" spans="1:3" x14ac:dyDescent="0.25">
      <c r="A5264" t="s">
        <v>5976</v>
      </c>
      <c r="B5264" s="246">
        <v>45855</v>
      </c>
      <c r="C5264" s="246">
        <v>45856</v>
      </c>
    </row>
    <row r="5265" spans="1:3" x14ac:dyDescent="0.25">
      <c r="A5265" t="s">
        <v>5977</v>
      </c>
      <c r="B5265" s="246">
        <v>45855</v>
      </c>
      <c r="C5265" s="246">
        <v>45856</v>
      </c>
    </row>
    <row r="5266" spans="1:3" x14ac:dyDescent="0.25">
      <c r="A5266" t="s">
        <v>5978</v>
      </c>
      <c r="B5266" s="246">
        <v>45848</v>
      </c>
      <c r="C5266" s="246">
        <v>45856</v>
      </c>
    </row>
    <row r="5267" spans="1:3" x14ac:dyDescent="0.25">
      <c r="A5267" t="s">
        <v>5979</v>
      </c>
      <c r="B5267" s="246">
        <v>45855</v>
      </c>
      <c r="C5267" s="246">
        <v>45856</v>
      </c>
    </row>
    <row r="5268" spans="1:3" x14ac:dyDescent="0.25">
      <c r="A5268" t="s">
        <v>5980</v>
      </c>
      <c r="B5268" s="246">
        <v>45855</v>
      </c>
      <c r="C5268" s="246">
        <v>45856</v>
      </c>
    </row>
    <row r="5269" spans="1:3" x14ac:dyDescent="0.25">
      <c r="A5269" t="s">
        <v>5981</v>
      </c>
      <c r="B5269" s="246">
        <v>45854</v>
      </c>
      <c r="C5269" s="246">
        <v>45856</v>
      </c>
    </row>
    <row r="5270" spans="1:3" x14ac:dyDescent="0.25">
      <c r="A5270" t="s">
        <v>5982</v>
      </c>
      <c r="B5270" s="246">
        <v>45853</v>
      </c>
      <c r="C5270" s="246">
        <v>45856</v>
      </c>
    </row>
    <row r="5271" spans="1:3" x14ac:dyDescent="0.25">
      <c r="A5271" t="s">
        <v>5983</v>
      </c>
      <c r="B5271" s="246">
        <v>45779</v>
      </c>
      <c r="C5271" s="246">
        <v>45856</v>
      </c>
    </row>
    <row r="5272" spans="1:3" x14ac:dyDescent="0.25">
      <c r="A5272" t="s">
        <v>1278</v>
      </c>
      <c r="B5272" s="246">
        <v>45833</v>
      </c>
      <c r="C5272" s="246">
        <v>45856</v>
      </c>
    </row>
    <row r="5273" spans="1:3" x14ac:dyDescent="0.25">
      <c r="A5273" t="s">
        <v>5984</v>
      </c>
      <c r="B5273" s="246">
        <v>45779</v>
      </c>
      <c r="C5273" s="246">
        <v>45856</v>
      </c>
    </row>
    <row r="5274" spans="1:3" x14ac:dyDescent="0.25">
      <c r="A5274" t="s">
        <v>5985</v>
      </c>
      <c r="B5274" s="246">
        <v>45779</v>
      </c>
      <c r="C5274" s="246">
        <v>45856</v>
      </c>
    </row>
    <row r="5275" spans="1:3" x14ac:dyDescent="0.25">
      <c r="A5275" t="s">
        <v>5986</v>
      </c>
      <c r="B5275" s="246">
        <v>45684</v>
      </c>
      <c r="C5275" s="246">
        <v>45856</v>
      </c>
    </row>
    <row r="5276" spans="1:3" x14ac:dyDescent="0.25">
      <c r="A5276" t="s">
        <v>5987</v>
      </c>
      <c r="B5276" s="246">
        <v>45798</v>
      </c>
      <c r="C5276" s="246">
        <v>45856</v>
      </c>
    </row>
    <row r="5277" spans="1:3" x14ac:dyDescent="0.25">
      <c r="A5277" t="s">
        <v>1279</v>
      </c>
      <c r="B5277" s="246">
        <v>45853</v>
      </c>
      <c r="C5277" s="246">
        <v>45856</v>
      </c>
    </row>
    <row r="5278" spans="1:3" x14ac:dyDescent="0.25">
      <c r="A5278" t="s">
        <v>1280</v>
      </c>
      <c r="B5278" s="246">
        <v>45832</v>
      </c>
      <c r="C5278" s="246">
        <v>45856</v>
      </c>
    </row>
    <row r="5279" spans="1:3" x14ac:dyDescent="0.25">
      <c r="A5279" t="s">
        <v>1281</v>
      </c>
      <c r="B5279" s="246">
        <v>45855</v>
      </c>
      <c r="C5279" s="246">
        <v>45856</v>
      </c>
    </row>
    <row r="5280" spans="1:3" x14ac:dyDescent="0.25">
      <c r="A5280" t="s">
        <v>1282</v>
      </c>
      <c r="B5280" s="246">
        <v>45855</v>
      </c>
      <c r="C5280" s="246">
        <v>45856</v>
      </c>
    </row>
    <row r="5281" spans="1:3" x14ac:dyDescent="0.25">
      <c r="A5281" t="s">
        <v>5988</v>
      </c>
      <c r="B5281" s="246">
        <v>45833</v>
      </c>
      <c r="C5281" s="246">
        <v>45856</v>
      </c>
    </row>
    <row r="5282" spans="1:3" x14ac:dyDescent="0.25">
      <c r="A5282" t="s">
        <v>2463</v>
      </c>
      <c r="B5282" s="246">
        <v>45855</v>
      </c>
      <c r="C5282" s="246">
        <v>45856</v>
      </c>
    </row>
    <row r="5283" spans="1:3" x14ac:dyDescent="0.25">
      <c r="A5283" t="s">
        <v>1283</v>
      </c>
      <c r="B5283" s="246">
        <v>45832</v>
      </c>
      <c r="C5283" s="246">
        <v>45856</v>
      </c>
    </row>
    <row r="5284" spans="1:3" x14ac:dyDescent="0.25">
      <c r="A5284" t="s">
        <v>5989</v>
      </c>
      <c r="B5284" s="246">
        <v>45833</v>
      </c>
      <c r="C5284" s="246">
        <v>45856</v>
      </c>
    </row>
    <row r="5285" spans="1:3" x14ac:dyDescent="0.25">
      <c r="A5285" t="s">
        <v>1992</v>
      </c>
      <c r="B5285" s="246">
        <v>45849</v>
      </c>
      <c r="C5285" s="246">
        <v>45856</v>
      </c>
    </row>
    <row r="5286" spans="1:3" x14ac:dyDescent="0.25">
      <c r="A5286" t="s">
        <v>1284</v>
      </c>
      <c r="B5286" s="246">
        <v>45855</v>
      </c>
      <c r="C5286" s="246">
        <v>45856</v>
      </c>
    </row>
    <row r="5287" spans="1:3" x14ac:dyDescent="0.25">
      <c r="A5287" t="s">
        <v>1285</v>
      </c>
      <c r="B5287" s="246">
        <v>45833</v>
      </c>
      <c r="C5287" s="246">
        <v>45856</v>
      </c>
    </row>
    <row r="5288" spans="1:3" x14ac:dyDescent="0.25">
      <c r="A5288" t="s">
        <v>5990</v>
      </c>
      <c r="B5288" s="246">
        <v>45833</v>
      </c>
      <c r="C5288" s="246">
        <v>45856</v>
      </c>
    </row>
    <row r="5289" spans="1:3" x14ac:dyDescent="0.25">
      <c r="A5289" t="s">
        <v>2464</v>
      </c>
      <c r="B5289" s="246">
        <v>45855</v>
      </c>
      <c r="C5289" s="246">
        <v>45856</v>
      </c>
    </row>
    <row r="5290" spans="1:3" x14ac:dyDescent="0.25">
      <c r="A5290" t="s">
        <v>5993</v>
      </c>
      <c r="B5290" s="246">
        <v>45744</v>
      </c>
      <c r="C5290" s="246">
        <v>45856</v>
      </c>
    </row>
    <row r="5291" spans="1:3" x14ac:dyDescent="0.25">
      <c r="A5291" t="s">
        <v>5994</v>
      </c>
      <c r="B5291" s="246">
        <v>45744</v>
      </c>
      <c r="C5291" s="246">
        <v>45856</v>
      </c>
    </row>
    <row r="5292" spans="1:3" x14ac:dyDescent="0.25">
      <c r="A5292" t="s">
        <v>5991</v>
      </c>
      <c r="B5292" s="246">
        <v>45744</v>
      </c>
      <c r="C5292" s="246">
        <v>45856</v>
      </c>
    </row>
    <row r="5293" spans="1:3" x14ac:dyDescent="0.25">
      <c r="A5293" t="s">
        <v>5992</v>
      </c>
      <c r="B5293" s="246">
        <v>45744</v>
      </c>
      <c r="C5293" s="246">
        <v>45856</v>
      </c>
    </row>
    <row r="5294" spans="1:3" x14ac:dyDescent="0.25">
      <c r="A5294" t="s">
        <v>1286</v>
      </c>
      <c r="B5294" s="246">
        <v>45639</v>
      </c>
      <c r="C5294" s="246">
        <v>45856</v>
      </c>
    </row>
    <row r="5295" spans="1:3" x14ac:dyDescent="0.25">
      <c r="A5295" t="s">
        <v>1287</v>
      </c>
      <c r="B5295" s="246">
        <v>45639</v>
      </c>
      <c r="C5295" s="246">
        <v>45856</v>
      </c>
    </row>
    <row r="5296" spans="1:3" x14ac:dyDescent="0.25">
      <c r="A5296" t="s">
        <v>1288</v>
      </c>
      <c r="B5296" s="246">
        <v>45639</v>
      </c>
      <c r="C5296" s="246">
        <v>45856</v>
      </c>
    </row>
    <row r="5297" spans="1:3" x14ac:dyDescent="0.25">
      <c r="A5297" t="s">
        <v>5999</v>
      </c>
      <c r="B5297" s="246">
        <v>45810</v>
      </c>
      <c r="C5297" s="246">
        <v>45856</v>
      </c>
    </row>
    <row r="5298" spans="1:3" x14ac:dyDescent="0.25">
      <c r="A5298" t="s">
        <v>6000</v>
      </c>
      <c r="B5298" s="246">
        <v>45810</v>
      </c>
      <c r="C5298" s="246">
        <v>45856</v>
      </c>
    </row>
    <row r="5299" spans="1:3" x14ac:dyDescent="0.25">
      <c r="A5299" t="s">
        <v>6001</v>
      </c>
      <c r="B5299" s="246">
        <v>45854</v>
      </c>
      <c r="C5299" s="246">
        <v>45856</v>
      </c>
    </row>
    <row r="5300" spans="1:3" x14ac:dyDescent="0.25">
      <c r="A5300" t="s">
        <v>6002</v>
      </c>
      <c r="B5300" s="246">
        <v>45854</v>
      </c>
      <c r="C5300" s="246">
        <v>45856</v>
      </c>
    </row>
    <row r="5301" spans="1:3" x14ac:dyDescent="0.25">
      <c r="A5301" t="s">
        <v>6003</v>
      </c>
      <c r="B5301" s="246">
        <v>45849</v>
      </c>
      <c r="C5301" s="246">
        <v>45856</v>
      </c>
    </row>
    <row r="5302" spans="1:3" x14ac:dyDescent="0.25">
      <c r="A5302" t="s">
        <v>6004</v>
      </c>
      <c r="B5302" s="246">
        <v>45849</v>
      </c>
      <c r="C5302" s="246">
        <v>45856</v>
      </c>
    </row>
    <row r="5303" spans="1:3" x14ac:dyDescent="0.25">
      <c r="A5303" t="s">
        <v>6005</v>
      </c>
      <c r="B5303" s="246">
        <v>45560</v>
      </c>
      <c r="C5303" s="246">
        <v>45856</v>
      </c>
    </row>
    <row r="5304" spans="1:3" x14ac:dyDescent="0.25">
      <c r="A5304" t="s">
        <v>6006</v>
      </c>
      <c r="B5304" s="246">
        <v>45560</v>
      </c>
      <c r="C5304" s="246">
        <v>45856</v>
      </c>
    </row>
    <row r="5305" spans="1:3" x14ac:dyDescent="0.25">
      <c r="A5305" t="s">
        <v>5995</v>
      </c>
      <c r="B5305" s="246">
        <v>45666</v>
      </c>
      <c r="C5305" s="246">
        <v>45856</v>
      </c>
    </row>
    <row r="5306" spans="1:3" x14ac:dyDescent="0.25">
      <c r="A5306" t="s">
        <v>5996</v>
      </c>
      <c r="B5306" s="246">
        <v>45666</v>
      </c>
      <c r="C5306" s="246">
        <v>45856</v>
      </c>
    </row>
    <row r="5307" spans="1:3" x14ac:dyDescent="0.25">
      <c r="A5307" t="s">
        <v>5997</v>
      </c>
      <c r="B5307" s="246">
        <v>45666</v>
      </c>
      <c r="C5307" s="246">
        <v>45856</v>
      </c>
    </row>
    <row r="5308" spans="1:3" x14ac:dyDescent="0.25">
      <c r="A5308" t="s">
        <v>5998</v>
      </c>
      <c r="B5308" s="246">
        <v>45666</v>
      </c>
      <c r="C5308" s="246">
        <v>45856</v>
      </c>
    </row>
    <row r="5309" spans="1:3" x14ac:dyDescent="0.25">
      <c r="A5309" t="s">
        <v>6007</v>
      </c>
      <c r="B5309" s="246">
        <v>43899</v>
      </c>
      <c r="C5309" s="246">
        <v>45856</v>
      </c>
    </row>
    <row r="5310" spans="1:3" x14ac:dyDescent="0.25">
      <c r="A5310" t="s">
        <v>6008</v>
      </c>
      <c r="B5310" s="246">
        <v>44602</v>
      </c>
      <c r="C5310" s="246">
        <v>45856</v>
      </c>
    </row>
    <row r="5311" spans="1:3" x14ac:dyDescent="0.25">
      <c r="A5311" t="s">
        <v>1289</v>
      </c>
      <c r="B5311" s="246">
        <v>45833</v>
      </c>
      <c r="C5311" s="246">
        <v>45856</v>
      </c>
    </row>
    <row r="5312" spans="1:3" x14ac:dyDescent="0.25">
      <c r="A5312" t="s">
        <v>1290</v>
      </c>
      <c r="B5312" s="246">
        <v>45833</v>
      </c>
      <c r="C5312" s="246">
        <v>45856</v>
      </c>
    </row>
    <row r="5313" spans="1:3" x14ac:dyDescent="0.25">
      <c r="A5313" t="s">
        <v>6009</v>
      </c>
      <c r="B5313" s="246">
        <v>45321</v>
      </c>
      <c r="C5313" s="246">
        <v>45856</v>
      </c>
    </row>
    <row r="5314" spans="1:3" x14ac:dyDescent="0.25">
      <c r="A5314" t="s">
        <v>6010</v>
      </c>
      <c r="B5314" s="246">
        <v>45321</v>
      </c>
      <c r="C5314" s="246">
        <v>45856</v>
      </c>
    </row>
    <row r="5315" spans="1:3" x14ac:dyDescent="0.25">
      <c r="A5315" t="s">
        <v>1291</v>
      </c>
      <c r="B5315" s="246">
        <v>45833</v>
      </c>
      <c r="C5315" s="246">
        <v>45856</v>
      </c>
    </row>
    <row r="5316" spans="1:3" x14ac:dyDescent="0.25">
      <c r="A5316" t="s">
        <v>6011</v>
      </c>
      <c r="B5316" s="246">
        <v>45782</v>
      </c>
      <c r="C5316" s="246">
        <v>45856</v>
      </c>
    </row>
    <row r="5317" spans="1:3" x14ac:dyDescent="0.25">
      <c r="A5317" t="s">
        <v>6012</v>
      </c>
      <c r="B5317" s="246">
        <v>45645</v>
      </c>
      <c r="C5317" s="246">
        <v>45856</v>
      </c>
    </row>
    <row r="5318" spans="1:3" x14ac:dyDescent="0.25">
      <c r="A5318" t="s">
        <v>6013</v>
      </c>
      <c r="B5318" s="246">
        <v>45645</v>
      </c>
      <c r="C5318" s="246">
        <v>45856</v>
      </c>
    </row>
    <row r="5319" spans="1:3" x14ac:dyDescent="0.25">
      <c r="A5319" t="s">
        <v>1292</v>
      </c>
      <c r="B5319" s="246">
        <v>45824</v>
      </c>
      <c r="C5319" s="246">
        <v>45856</v>
      </c>
    </row>
    <row r="5320" spans="1:3" x14ac:dyDescent="0.25">
      <c r="A5320" t="s">
        <v>6014</v>
      </c>
      <c r="B5320" s="246">
        <v>45645</v>
      </c>
      <c r="C5320" s="246">
        <v>45856</v>
      </c>
    </row>
    <row r="5321" spans="1:3" x14ac:dyDescent="0.25">
      <c r="A5321" t="s">
        <v>6015</v>
      </c>
      <c r="B5321" s="246">
        <v>45321</v>
      </c>
      <c r="C5321" s="246">
        <v>45856</v>
      </c>
    </row>
    <row r="5322" spans="1:3" x14ac:dyDescent="0.25">
      <c r="A5322" t="s">
        <v>6016</v>
      </c>
      <c r="B5322" s="246">
        <v>45645</v>
      </c>
      <c r="C5322" s="246">
        <v>45856</v>
      </c>
    </row>
    <row r="5323" spans="1:3" x14ac:dyDescent="0.25">
      <c r="A5323" t="s">
        <v>7575</v>
      </c>
      <c r="B5323" s="246">
        <v>45720</v>
      </c>
      <c r="C5323" s="246">
        <v>45856</v>
      </c>
    </row>
    <row r="5324" spans="1:3" x14ac:dyDescent="0.25">
      <c r="A5324" t="s">
        <v>6017</v>
      </c>
      <c r="B5324" s="246">
        <v>45645</v>
      </c>
      <c r="C5324" s="246">
        <v>45856</v>
      </c>
    </row>
    <row r="5325" spans="1:3" x14ac:dyDescent="0.25">
      <c r="A5325" t="s">
        <v>1293</v>
      </c>
      <c r="B5325" s="246">
        <v>45833</v>
      </c>
      <c r="C5325" s="246">
        <v>45856</v>
      </c>
    </row>
    <row r="5326" spans="1:3" x14ac:dyDescent="0.25">
      <c r="A5326" t="s">
        <v>1294</v>
      </c>
      <c r="B5326" s="246">
        <v>45833</v>
      </c>
      <c r="C5326" s="246">
        <v>45856</v>
      </c>
    </row>
    <row r="5327" spans="1:3" x14ac:dyDescent="0.25">
      <c r="A5327" t="s">
        <v>1295</v>
      </c>
      <c r="B5327" s="246">
        <v>45833</v>
      </c>
      <c r="C5327" s="246">
        <v>45856</v>
      </c>
    </row>
    <row r="5328" spans="1:3" x14ac:dyDescent="0.25">
      <c r="A5328" t="s">
        <v>6018</v>
      </c>
      <c r="B5328" s="246">
        <v>45645</v>
      </c>
      <c r="C5328" s="246">
        <v>45856</v>
      </c>
    </row>
    <row r="5329" spans="1:3" x14ac:dyDescent="0.25">
      <c r="A5329" t="s">
        <v>6019</v>
      </c>
      <c r="B5329" s="246">
        <v>45674</v>
      </c>
      <c r="C5329" s="246">
        <v>45856</v>
      </c>
    </row>
    <row r="5330" spans="1:3" x14ac:dyDescent="0.25">
      <c r="A5330" t="s">
        <v>6020</v>
      </c>
      <c r="B5330" s="246">
        <v>44833</v>
      </c>
      <c r="C5330" s="246">
        <v>45856</v>
      </c>
    </row>
    <row r="5331" spans="1:3" x14ac:dyDescent="0.25">
      <c r="A5331" t="s">
        <v>6021</v>
      </c>
      <c r="B5331" s="246">
        <v>44837</v>
      </c>
      <c r="C5331" s="246">
        <v>45856</v>
      </c>
    </row>
    <row r="5332" spans="1:3" x14ac:dyDescent="0.25">
      <c r="A5332" t="s">
        <v>6022</v>
      </c>
      <c r="B5332" s="246">
        <v>45321</v>
      </c>
      <c r="C5332" s="246">
        <v>45856</v>
      </c>
    </row>
    <row r="5333" spans="1:3" x14ac:dyDescent="0.25">
      <c r="A5333" t="s">
        <v>6023</v>
      </c>
      <c r="B5333" s="246">
        <v>45832</v>
      </c>
      <c r="C5333" s="246">
        <v>45856</v>
      </c>
    </row>
    <row r="5334" spans="1:3" x14ac:dyDescent="0.25">
      <c r="A5334" t="s">
        <v>1296</v>
      </c>
      <c r="B5334" s="246">
        <v>45824</v>
      </c>
      <c r="C5334" s="246">
        <v>45856</v>
      </c>
    </row>
    <row r="5335" spans="1:3" x14ac:dyDescent="0.25">
      <c r="A5335" t="s">
        <v>1297</v>
      </c>
      <c r="B5335" s="246">
        <v>45824</v>
      </c>
      <c r="C5335" s="246">
        <v>45856</v>
      </c>
    </row>
    <row r="5336" spans="1:3" x14ac:dyDescent="0.25">
      <c r="A5336" t="s">
        <v>1298</v>
      </c>
      <c r="B5336" s="246">
        <v>45832</v>
      </c>
      <c r="C5336" s="246">
        <v>45856</v>
      </c>
    </row>
    <row r="5337" spans="1:3" x14ac:dyDescent="0.25">
      <c r="A5337" t="s">
        <v>1299</v>
      </c>
      <c r="B5337" s="246">
        <v>45833</v>
      </c>
      <c r="C5337" s="246">
        <v>45856</v>
      </c>
    </row>
    <row r="5338" spans="1:3" x14ac:dyDescent="0.25">
      <c r="A5338" t="s">
        <v>1300</v>
      </c>
      <c r="B5338" s="246">
        <v>45833</v>
      </c>
      <c r="C5338" s="246">
        <v>45856</v>
      </c>
    </row>
    <row r="5339" spans="1:3" x14ac:dyDescent="0.25">
      <c r="A5339" t="s">
        <v>1301</v>
      </c>
      <c r="B5339" s="246">
        <v>45833</v>
      </c>
      <c r="C5339" s="246">
        <v>45856</v>
      </c>
    </row>
    <row r="5340" spans="1:3" x14ac:dyDescent="0.25">
      <c r="A5340" t="s">
        <v>7576</v>
      </c>
      <c r="B5340" s="246">
        <v>45720</v>
      </c>
      <c r="C5340" s="246">
        <v>45856</v>
      </c>
    </row>
    <row r="5341" spans="1:3" x14ac:dyDescent="0.25">
      <c r="A5341" t="s">
        <v>1302</v>
      </c>
      <c r="B5341" s="246">
        <v>45833</v>
      </c>
      <c r="C5341" s="246">
        <v>45856</v>
      </c>
    </row>
    <row r="5342" spans="1:3" x14ac:dyDescent="0.25">
      <c r="A5342" t="s">
        <v>1303</v>
      </c>
      <c r="B5342" s="246">
        <v>45833</v>
      </c>
      <c r="C5342" s="246">
        <v>45856</v>
      </c>
    </row>
    <row r="5343" spans="1:3" x14ac:dyDescent="0.25">
      <c r="A5343" t="s">
        <v>1304</v>
      </c>
      <c r="B5343" s="246">
        <v>45833</v>
      </c>
      <c r="C5343" s="246">
        <v>45856</v>
      </c>
    </row>
    <row r="5344" spans="1:3" x14ac:dyDescent="0.25">
      <c r="A5344" t="s">
        <v>1305</v>
      </c>
      <c r="B5344" s="246">
        <v>45833</v>
      </c>
      <c r="C5344" s="246">
        <v>45856</v>
      </c>
    </row>
    <row r="5345" spans="1:3" x14ac:dyDescent="0.25">
      <c r="A5345" t="s">
        <v>1306</v>
      </c>
      <c r="B5345" s="246">
        <v>45833</v>
      </c>
      <c r="C5345" s="246">
        <v>45856</v>
      </c>
    </row>
    <row r="5346" spans="1:3" x14ac:dyDescent="0.25">
      <c r="A5346" t="s">
        <v>1307</v>
      </c>
      <c r="B5346" s="246">
        <v>45833</v>
      </c>
      <c r="C5346" s="246">
        <v>45856</v>
      </c>
    </row>
    <row r="5347" spans="1:3" x14ac:dyDescent="0.25">
      <c r="A5347" t="s">
        <v>1308</v>
      </c>
      <c r="B5347" s="246">
        <v>45833</v>
      </c>
      <c r="C5347" s="246">
        <v>45856</v>
      </c>
    </row>
    <row r="5348" spans="1:3" x14ac:dyDescent="0.25">
      <c r="A5348" t="s">
        <v>1309</v>
      </c>
      <c r="B5348" s="246">
        <v>45833</v>
      </c>
      <c r="C5348" s="246">
        <v>45856</v>
      </c>
    </row>
    <row r="5349" spans="1:3" x14ac:dyDescent="0.25">
      <c r="A5349" t="s">
        <v>1310</v>
      </c>
      <c r="B5349" s="246">
        <v>45824</v>
      </c>
      <c r="C5349" s="246">
        <v>45856</v>
      </c>
    </row>
    <row r="5350" spans="1:3" x14ac:dyDescent="0.25">
      <c r="A5350" t="s">
        <v>1311</v>
      </c>
      <c r="B5350" s="246">
        <v>45824</v>
      </c>
      <c r="C5350" s="246">
        <v>45856</v>
      </c>
    </row>
    <row r="5351" spans="1:3" x14ac:dyDescent="0.25">
      <c r="A5351" t="s">
        <v>1312</v>
      </c>
      <c r="B5351" s="246">
        <v>45833</v>
      </c>
      <c r="C5351" s="246">
        <v>45856</v>
      </c>
    </row>
    <row r="5352" spans="1:3" x14ac:dyDescent="0.25">
      <c r="A5352" t="s">
        <v>1313</v>
      </c>
      <c r="B5352" s="246">
        <v>45824</v>
      </c>
      <c r="C5352" s="246">
        <v>45856</v>
      </c>
    </row>
    <row r="5353" spans="1:3" x14ac:dyDescent="0.25">
      <c r="A5353" t="s">
        <v>1314</v>
      </c>
      <c r="B5353" s="246">
        <v>45833</v>
      </c>
      <c r="C5353" s="246">
        <v>45856</v>
      </c>
    </row>
    <row r="5354" spans="1:3" x14ac:dyDescent="0.25">
      <c r="A5354" t="s">
        <v>1315</v>
      </c>
      <c r="B5354" s="246">
        <v>45833</v>
      </c>
      <c r="C5354" s="246">
        <v>45856</v>
      </c>
    </row>
    <row r="5355" spans="1:3" x14ac:dyDescent="0.25">
      <c r="A5355" t="s">
        <v>1993</v>
      </c>
      <c r="B5355" s="246">
        <v>45678</v>
      </c>
      <c r="C5355" s="246">
        <v>45856</v>
      </c>
    </row>
    <row r="5356" spans="1:3" x14ac:dyDescent="0.25">
      <c r="A5356" t="s">
        <v>1316</v>
      </c>
      <c r="B5356" s="246">
        <v>45833</v>
      </c>
      <c r="C5356" s="246">
        <v>45856</v>
      </c>
    </row>
    <row r="5357" spans="1:3" x14ac:dyDescent="0.25">
      <c r="A5357" t="s">
        <v>6024</v>
      </c>
      <c r="B5357" s="246">
        <v>44602</v>
      </c>
      <c r="C5357" s="246">
        <v>45856</v>
      </c>
    </row>
    <row r="5358" spans="1:3" x14ac:dyDescent="0.25">
      <c r="A5358" t="s">
        <v>6025</v>
      </c>
      <c r="B5358" s="246">
        <v>45798</v>
      </c>
      <c r="C5358" s="246">
        <v>45856</v>
      </c>
    </row>
    <row r="5359" spans="1:3" x14ac:dyDescent="0.25">
      <c r="A5359" t="s">
        <v>6026</v>
      </c>
      <c r="B5359" s="246">
        <v>45798</v>
      </c>
      <c r="C5359" s="246">
        <v>45856</v>
      </c>
    </row>
    <row r="5360" spans="1:3" x14ac:dyDescent="0.25">
      <c r="A5360" t="s">
        <v>6027</v>
      </c>
      <c r="B5360" s="246">
        <v>44344</v>
      </c>
      <c r="C5360" s="246">
        <v>45856</v>
      </c>
    </row>
    <row r="5361" spans="1:3" x14ac:dyDescent="0.25">
      <c r="A5361" t="s">
        <v>427</v>
      </c>
      <c r="B5361" s="246">
        <v>45793</v>
      </c>
      <c r="C5361" s="246">
        <v>45856</v>
      </c>
    </row>
    <row r="5362" spans="1:3" x14ac:dyDescent="0.25">
      <c r="A5362" t="s">
        <v>6028</v>
      </c>
      <c r="B5362" s="246">
        <v>45798</v>
      </c>
      <c r="C5362" s="246">
        <v>45856</v>
      </c>
    </row>
    <row r="5363" spans="1:3" x14ac:dyDescent="0.25">
      <c r="A5363" t="s">
        <v>6029</v>
      </c>
      <c r="B5363" s="246">
        <v>45798</v>
      </c>
      <c r="C5363" s="246">
        <v>45856</v>
      </c>
    </row>
    <row r="5364" spans="1:3" x14ac:dyDescent="0.25">
      <c r="A5364" t="s">
        <v>6030</v>
      </c>
      <c r="B5364" s="246">
        <v>44344</v>
      </c>
      <c r="C5364" s="246">
        <v>45856</v>
      </c>
    </row>
    <row r="5365" spans="1:3" x14ac:dyDescent="0.25">
      <c r="A5365" t="s">
        <v>6031</v>
      </c>
      <c r="B5365" s="246">
        <v>45782</v>
      </c>
      <c r="C5365" s="246">
        <v>45856</v>
      </c>
    </row>
    <row r="5366" spans="1:3" x14ac:dyDescent="0.25">
      <c r="A5366" t="s">
        <v>6032</v>
      </c>
      <c r="B5366" s="246">
        <v>45810</v>
      </c>
      <c r="C5366" s="246">
        <v>45856</v>
      </c>
    </row>
    <row r="5367" spans="1:3" x14ac:dyDescent="0.25">
      <c r="A5367" t="s">
        <v>6033</v>
      </c>
      <c r="B5367" s="246">
        <v>45810</v>
      </c>
      <c r="C5367" s="246">
        <v>45856</v>
      </c>
    </row>
    <row r="5368" spans="1:3" x14ac:dyDescent="0.25">
      <c r="A5368" t="s">
        <v>6034</v>
      </c>
      <c r="B5368" s="246">
        <v>44344</v>
      </c>
      <c r="C5368" s="246">
        <v>45856</v>
      </c>
    </row>
    <row r="5369" spans="1:3" x14ac:dyDescent="0.25">
      <c r="A5369" t="s">
        <v>6035</v>
      </c>
      <c r="B5369" s="246">
        <v>45810</v>
      </c>
      <c r="C5369" s="246">
        <v>45856</v>
      </c>
    </row>
    <row r="5370" spans="1:3" x14ac:dyDescent="0.25">
      <c r="A5370" t="s">
        <v>6036</v>
      </c>
      <c r="B5370" s="246">
        <v>45774</v>
      </c>
      <c r="C5370" s="246">
        <v>45856</v>
      </c>
    </row>
    <row r="5371" spans="1:3" x14ac:dyDescent="0.25">
      <c r="A5371" t="s">
        <v>6037</v>
      </c>
      <c r="B5371" s="246">
        <v>45774</v>
      </c>
      <c r="C5371" s="246">
        <v>45856</v>
      </c>
    </row>
    <row r="5372" spans="1:3" x14ac:dyDescent="0.25">
      <c r="A5372" t="s">
        <v>6038</v>
      </c>
      <c r="B5372" s="246">
        <v>44344</v>
      </c>
      <c r="C5372" s="246">
        <v>45856</v>
      </c>
    </row>
    <row r="5373" spans="1:3" x14ac:dyDescent="0.25">
      <c r="A5373" t="s">
        <v>6039</v>
      </c>
      <c r="B5373" s="246">
        <v>45772</v>
      </c>
      <c r="C5373" s="246">
        <v>45856</v>
      </c>
    </row>
    <row r="5374" spans="1:3" x14ac:dyDescent="0.25">
      <c r="A5374" t="s">
        <v>6040</v>
      </c>
      <c r="B5374" s="246">
        <v>45810</v>
      </c>
      <c r="C5374" s="246">
        <v>45856</v>
      </c>
    </row>
    <row r="5375" spans="1:3" x14ac:dyDescent="0.25">
      <c r="A5375" t="s">
        <v>6041</v>
      </c>
      <c r="B5375" s="246">
        <v>44365</v>
      </c>
      <c r="C5375" s="246">
        <v>45856</v>
      </c>
    </row>
    <row r="5376" spans="1:3" x14ac:dyDescent="0.25">
      <c r="A5376" t="s">
        <v>6042</v>
      </c>
      <c r="B5376" s="246">
        <v>45832</v>
      </c>
      <c r="C5376" s="246">
        <v>45856</v>
      </c>
    </row>
    <row r="5377" spans="1:3" x14ac:dyDescent="0.25">
      <c r="A5377" t="s">
        <v>2465</v>
      </c>
      <c r="B5377" s="246">
        <v>45855</v>
      </c>
      <c r="C5377" s="246">
        <v>45856</v>
      </c>
    </row>
    <row r="5378" spans="1:3" x14ac:dyDescent="0.25">
      <c r="A5378" t="s">
        <v>1994</v>
      </c>
      <c r="B5378" s="246">
        <v>45849</v>
      </c>
      <c r="C5378" s="246">
        <v>45856</v>
      </c>
    </row>
    <row r="5379" spans="1:3" x14ac:dyDescent="0.25">
      <c r="A5379" t="s">
        <v>1995</v>
      </c>
      <c r="B5379" s="246">
        <v>45849</v>
      </c>
      <c r="C5379" s="246">
        <v>45856</v>
      </c>
    </row>
    <row r="5380" spans="1:3" x14ac:dyDescent="0.25">
      <c r="A5380" t="s">
        <v>6043</v>
      </c>
      <c r="B5380" s="246">
        <v>45757</v>
      </c>
      <c r="C5380" s="246">
        <v>45856</v>
      </c>
    </row>
    <row r="5381" spans="1:3" x14ac:dyDescent="0.25">
      <c r="A5381" t="s">
        <v>1996</v>
      </c>
      <c r="B5381" s="246">
        <v>45849</v>
      </c>
      <c r="C5381" s="246">
        <v>45856</v>
      </c>
    </row>
    <row r="5382" spans="1:3" x14ac:dyDescent="0.25">
      <c r="A5382" t="s">
        <v>1997</v>
      </c>
      <c r="B5382" s="246">
        <v>45849</v>
      </c>
      <c r="C5382" s="246">
        <v>45856</v>
      </c>
    </row>
    <row r="5383" spans="1:3" x14ac:dyDescent="0.25">
      <c r="A5383" t="s">
        <v>1317</v>
      </c>
      <c r="B5383" s="246">
        <v>45833</v>
      </c>
      <c r="C5383" s="246">
        <v>45856</v>
      </c>
    </row>
    <row r="5384" spans="1:3" x14ac:dyDescent="0.25">
      <c r="A5384" t="s">
        <v>1318</v>
      </c>
      <c r="B5384" s="246">
        <v>45824</v>
      </c>
      <c r="C5384" s="246">
        <v>45856</v>
      </c>
    </row>
    <row r="5385" spans="1:3" x14ac:dyDescent="0.25">
      <c r="A5385" t="s">
        <v>6044</v>
      </c>
      <c r="B5385" s="246">
        <v>45832</v>
      </c>
      <c r="C5385" s="246">
        <v>45856</v>
      </c>
    </row>
    <row r="5386" spans="1:3" x14ac:dyDescent="0.25">
      <c r="A5386" t="s">
        <v>2466</v>
      </c>
      <c r="B5386" s="246">
        <v>45855</v>
      </c>
      <c r="C5386" s="246">
        <v>45856</v>
      </c>
    </row>
    <row r="5387" spans="1:3" x14ac:dyDescent="0.25">
      <c r="A5387" t="s">
        <v>6045</v>
      </c>
      <c r="B5387" s="246">
        <v>45757</v>
      </c>
      <c r="C5387" s="246">
        <v>45856</v>
      </c>
    </row>
    <row r="5388" spans="1:3" x14ac:dyDescent="0.25">
      <c r="A5388" t="s">
        <v>1998</v>
      </c>
      <c r="B5388" s="246">
        <v>45849</v>
      </c>
      <c r="C5388" s="246">
        <v>45856</v>
      </c>
    </row>
    <row r="5389" spans="1:3" x14ac:dyDescent="0.25">
      <c r="A5389" t="s">
        <v>6046</v>
      </c>
      <c r="B5389" s="246">
        <v>45833</v>
      </c>
      <c r="C5389" s="246">
        <v>45856</v>
      </c>
    </row>
    <row r="5390" spans="1:3" x14ac:dyDescent="0.25">
      <c r="A5390" t="s">
        <v>1319</v>
      </c>
      <c r="B5390" s="246">
        <v>45833</v>
      </c>
      <c r="C5390" s="246">
        <v>45856</v>
      </c>
    </row>
    <row r="5391" spans="1:3" x14ac:dyDescent="0.25">
      <c r="A5391" t="s">
        <v>1320</v>
      </c>
      <c r="B5391" s="246">
        <v>45853</v>
      </c>
      <c r="C5391" s="246">
        <v>45856</v>
      </c>
    </row>
    <row r="5392" spans="1:3" x14ac:dyDescent="0.25">
      <c r="A5392" t="s">
        <v>1321</v>
      </c>
      <c r="B5392" s="246">
        <v>45824</v>
      </c>
      <c r="C5392" s="246">
        <v>45856</v>
      </c>
    </row>
    <row r="5393" spans="1:3" x14ac:dyDescent="0.25">
      <c r="A5393" t="s">
        <v>6047</v>
      </c>
      <c r="B5393" s="246">
        <v>45832</v>
      </c>
      <c r="C5393" s="246">
        <v>45856</v>
      </c>
    </row>
    <row r="5394" spans="1:3" x14ac:dyDescent="0.25">
      <c r="A5394" t="s">
        <v>2467</v>
      </c>
      <c r="B5394" s="246">
        <v>45855</v>
      </c>
      <c r="C5394" s="246">
        <v>45856</v>
      </c>
    </row>
    <row r="5395" spans="1:3" x14ac:dyDescent="0.25">
      <c r="A5395" t="s">
        <v>6048</v>
      </c>
      <c r="B5395" s="246">
        <v>45757</v>
      </c>
      <c r="C5395" s="246">
        <v>45856</v>
      </c>
    </row>
    <row r="5396" spans="1:3" x14ac:dyDescent="0.25">
      <c r="A5396" t="s">
        <v>1999</v>
      </c>
      <c r="B5396" s="246">
        <v>45849</v>
      </c>
      <c r="C5396" s="246">
        <v>45856</v>
      </c>
    </row>
    <row r="5397" spans="1:3" x14ac:dyDescent="0.25">
      <c r="A5397" t="s">
        <v>6049</v>
      </c>
      <c r="B5397" s="246">
        <v>45833</v>
      </c>
      <c r="C5397" s="246">
        <v>45856</v>
      </c>
    </row>
    <row r="5398" spans="1:3" x14ac:dyDescent="0.25">
      <c r="A5398" t="s">
        <v>6050</v>
      </c>
      <c r="B5398" s="246">
        <v>43551</v>
      </c>
      <c r="C5398" s="246">
        <v>45856</v>
      </c>
    </row>
    <row r="5399" spans="1:3" x14ac:dyDescent="0.25">
      <c r="A5399" t="s">
        <v>6051</v>
      </c>
      <c r="B5399" s="246">
        <v>43551</v>
      </c>
      <c r="C5399" s="246">
        <v>45856</v>
      </c>
    </row>
    <row r="5400" spans="1:3" x14ac:dyDescent="0.25">
      <c r="A5400" t="s">
        <v>6052</v>
      </c>
      <c r="B5400" s="246">
        <v>43551</v>
      </c>
      <c r="C5400" s="246">
        <v>45856</v>
      </c>
    </row>
    <row r="5401" spans="1:3" x14ac:dyDescent="0.25">
      <c r="A5401" t="s">
        <v>6053</v>
      </c>
      <c r="B5401" s="246">
        <v>43551</v>
      </c>
      <c r="C5401" s="246">
        <v>45856</v>
      </c>
    </row>
    <row r="5402" spans="1:3" x14ac:dyDescent="0.25">
      <c r="A5402" t="s">
        <v>6054</v>
      </c>
      <c r="B5402" s="246">
        <v>43551</v>
      </c>
      <c r="C5402" s="246">
        <v>45856</v>
      </c>
    </row>
    <row r="5403" spans="1:3" x14ac:dyDescent="0.25">
      <c r="A5403" t="s">
        <v>6055</v>
      </c>
      <c r="B5403" s="246">
        <v>43551</v>
      </c>
      <c r="C5403" s="246">
        <v>45856</v>
      </c>
    </row>
    <row r="5404" spans="1:3" x14ac:dyDescent="0.25">
      <c r="A5404" t="s">
        <v>6056</v>
      </c>
      <c r="B5404" s="246">
        <v>43544</v>
      </c>
      <c r="C5404" s="246">
        <v>45856</v>
      </c>
    </row>
    <row r="5405" spans="1:3" x14ac:dyDescent="0.25">
      <c r="A5405" t="s">
        <v>6057</v>
      </c>
      <c r="B5405" s="246">
        <v>43544</v>
      </c>
      <c r="C5405" s="246">
        <v>45856</v>
      </c>
    </row>
    <row r="5406" spans="1:3" x14ac:dyDescent="0.25">
      <c r="A5406" t="s">
        <v>6058</v>
      </c>
      <c r="B5406" s="246">
        <v>43544</v>
      </c>
      <c r="C5406" s="246">
        <v>45856</v>
      </c>
    </row>
    <row r="5407" spans="1:3" x14ac:dyDescent="0.25">
      <c r="A5407" t="s">
        <v>6059</v>
      </c>
      <c r="B5407" s="246">
        <v>43544</v>
      </c>
      <c r="C5407" s="246">
        <v>45856</v>
      </c>
    </row>
    <row r="5408" spans="1:3" x14ac:dyDescent="0.25">
      <c r="A5408" t="s">
        <v>6060</v>
      </c>
      <c r="B5408" s="246">
        <v>43544</v>
      </c>
      <c r="C5408" s="246">
        <v>45856</v>
      </c>
    </row>
    <row r="5409" spans="1:3" x14ac:dyDescent="0.25">
      <c r="A5409" t="s">
        <v>6061</v>
      </c>
      <c r="B5409" s="246">
        <v>43544</v>
      </c>
      <c r="C5409" s="246">
        <v>45856</v>
      </c>
    </row>
    <row r="5410" spans="1:3" x14ac:dyDescent="0.25">
      <c r="A5410" t="s">
        <v>6062</v>
      </c>
      <c r="B5410" s="246">
        <v>43551</v>
      </c>
      <c r="C5410" s="246">
        <v>45856</v>
      </c>
    </row>
    <row r="5411" spans="1:3" x14ac:dyDescent="0.25">
      <c r="A5411" t="s">
        <v>6063</v>
      </c>
      <c r="B5411" s="246">
        <v>43551</v>
      </c>
      <c r="C5411" s="246">
        <v>45856</v>
      </c>
    </row>
    <row r="5412" spans="1:3" x14ac:dyDescent="0.25">
      <c r="A5412" t="s">
        <v>6064</v>
      </c>
      <c r="B5412" s="246">
        <v>43551</v>
      </c>
      <c r="C5412" s="246">
        <v>45856</v>
      </c>
    </row>
    <row r="5413" spans="1:3" x14ac:dyDescent="0.25">
      <c r="A5413" t="s">
        <v>6065</v>
      </c>
      <c r="B5413" s="246">
        <v>43544</v>
      </c>
      <c r="C5413" s="246">
        <v>45856</v>
      </c>
    </row>
    <row r="5414" spans="1:3" x14ac:dyDescent="0.25">
      <c r="A5414" t="s">
        <v>6066</v>
      </c>
      <c r="B5414" s="246">
        <v>45853</v>
      </c>
      <c r="C5414" s="246">
        <v>45856</v>
      </c>
    </row>
    <row r="5415" spans="1:3" x14ac:dyDescent="0.25">
      <c r="A5415" t="s">
        <v>6067</v>
      </c>
      <c r="B5415" s="246">
        <v>42459</v>
      </c>
      <c r="C5415" s="246">
        <v>45856</v>
      </c>
    </row>
    <row r="5416" spans="1:3" x14ac:dyDescent="0.25">
      <c r="A5416" t="s">
        <v>6068</v>
      </c>
      <c r="B5416" s="246">
        <v>45853</v>
      </c>
      <c r="C5416" s="246">
        <v>45856</v>
      </c>
    </row>
    <row r="5417" spans="1:3" x14ac:dyDescent="0.25">
      <c r="A5417" t="s">
        <v>6069</v>
      </c>
      <c r="B5417" s="246">
        <v>45853</v>
      </c>
      <c r="C5417" s="246">
        <v>45856</v>
      </c>
    </row>
    <row r="5418" spans="1:3" x14ac:dyDescent="0.25">
      <c r="A5418" t="s">
        <v>6070</v>
      </c>
      <c r="B5418" s="246">
        <v>43511</v>
      </c>
      <c r="C5418" s="246">
        <v>45856</v>
      </c>
    </row>
    <row r="5419" spans="1:3" x14ac:dyDescent="0.25">
      <c r="A5419" t="s">
        <v>6071</v>
      </c>
      <c r="B5419" s="246">
        <v>45853</v>
      </c>
      <c r="C5419" s="246">
        <v>45856</v>
      </c>
    </row>
    <row r="5420" spans="1:3" x14ac:dyDescent="0.25">
      <c r="A5420" t="s">
        <v>6072</v>
      </c>
      <c r="B5420" s="246">
        <v>43509</v>
      </c>
      <c r="C5420" s="246">
        <v>45856</v>
      </c>
    </row>
    <row r="5421" spans="1:3" x14ac:dyDescent="0.25">
      <c r="A5421" t="s">
        <v>6073</v>
      </c>
      <c r="B5421" s="246">
        <v>41473</v>
      </c>
      <c r="C5421" s="246">
        <v>45856</v>
      </c>
    </row>
    <row r="5422" spans="1:3" x14ac:dyDescent="0.25">
      <c r="A5422" t="s">
        <v>6074</v>
      </c>
      <c r="B5422" s="246">
        <v>45853</v>
      </c>
      <c r="C5422" s="246">
        <v>45856</v>
      </c>
    </row>
    <row r="5423" spans="1:3" x14ac:dyDescent="0.25">
      <c r="A5423" t="s">
        <v>6075</v>
      </c>
      <c r="B5423" s="246">
        <v>43531</v>
      </c>
      <c r="C5423" s="246">
        <v>45856</v>
      </c>
    </row>
    <row r="5424" spans="1:3" x14ac:dyDescent="0.25">
      <c r="A5424" t="s">
        <v>6076</v>
      </c>
      <c r="B5424" s="246">
        <v>43531</v>
      </c>
      <c r="C5424" s="246">
        <v>45856</v>
      </c>
    </row>
    <row r="5425" spans="1:3" x14ac:dyDescent="0.25">
      <c r="A5425" t="s">
        <v>6077</v>
      </c>
      <c r="B5425" s="246">
        <v>45853</v>
      </c>
      <c r="C5425" s="246">
        <v>45856</v>
      </c>
    </row>
    <row r="5426" spans="1:3" x14ac:dyDescent="0.25">
      <c r="A5426" t="s">
        <v>6078</v>
      </c>
      <c r="B5426" s="246">
        <v>42464</v>
      </c>
      <c r="C5426" s="246">
        <v>45856</v>
      </c>
    </row>
    <row r="5427" spans="1:3" x14ac:dyDescent="0.25">
      <c r="A5427" t="s">
        <v>6079</v>
      </c>
      <c r="B5427" s="246">
        <v>45853</v>
      </c>
      <c r="C5427" s="246">
        <v>45856</v>
      </c>
    </row>
    <row r="5428" spans="1:3" x14ac:dyDescent="0.25">
      <c r="A5428" t="s">
        <v>6080</v>
      </c>
      <c r="B5428" s="246">
        <v>43509</v>
      </c>
      <c r="C5428" s="246">
        <v>45856</v>
      </c>
    </row>
    <row r="5429" spans="1:3" x14ac:dyDescent="0.25">
      <c r="A5429" t="s">
        <v>6081</v>
      </c>
      <c r="B5429" s="246">
        <v>42744</v>
      </c>
      <c r="C5429" s="246">
        <v>45856</v>
      </c>
    </row>
    <row r="5430" spans="1:3" x14ac:dyDescent="0.25">
      <c r="A5430" t="s">
        <v>6082</v>
      </c>
      <c r="B5430" s="246">
        <v>42744</v>
      </c>
      <c r="C5430" s="246">
        <v>45856</v>
      </c>
    </row>
    <row r="5431" spans="1:3" x14ac:dyDescent="0.25">
      <c r="A5431" t="s">
        <v>6083</v>
      </c>
      <c r="B5431" s="246">
        <v>42174</v>
      </c>
      <c r="C5431" s="246">
        <v>45856</v>
      </c>
    </row>
    <row r="5432" spans="1:3" x14ac:dyDescent="0.25">
      <c r="A5432" t="s">
        <v>6084</v>
      </c>
      <c r="B5432" s="246">
        <v>43545</v>
      </c>
      <c r="C5432" s="246">
        <v>45856</v>
      </c>
    </row>
    <row r="5433" spans="1:3" x14ac:dyDescent="0.25">
      <c r="A5433" t="s">
        <v>6085</v>
      </c>
      <c r="B5433" s="246">
        <v>43545</v>
      </c>
      <c r="C5433" s="246">
        <v>45856</v>
      </c>
    </row>
    <row r="5434" spans="1:3" x14ac:dyDescent="0.25">
      <c r="A5434" t="s">
        <v>6086</v>
      </c>
      <c r="B5434" s="246">
        <v>43545</v>
      </c>
      <c r="C5434" s="246">
        <v>45856</v>
      </c>
    </row>
    <row r="5435" spans="1:3" x14ac:dyDescent="0.25">
      <c r="A5435" t="s">
        <v>6087</v>
      </c>
      <c r="B5435" s="246">
        <v>42744</v>
      </c>
      <c r="C5435" s="246">
        <v>45856</v>
      </c>
    </row>
    <row r="5436" spans="1:3" x14ac:dyDescent="0.25">
      <c r="A5436" t="s">
        <v>6088</v>
      </c>
      <c r="B5436" s="246">
        <v>43545</v>
      </c>
      <c r="C5436" s="246">
        <v>45856</v>
      </c>
    </row>
    <row r="5437" spans="1:3" x14ac:dyDescent="0.25">
      <c r="A5437" t="s">
        <v>6089</v>
      </c>
      <c r="B5437" s="246">
        <v>43545</v>
      </c>
      <c r="C5437" s="246">
        <v>45856</v>
      </c>
    </row>
    <row r="5438" spans="1:3" x14ac:dyDescent="0.25">
      <c r="A5438" t="s">
        <v>6090</v>
      </c>
      <c r="B5438" s="246">
        <v>42489</v>
      </c>
      <c r="C5438" s="246">
        <v>45856</v>
      </c>
    </row>
    <row r="5439" spans="1:3" x14ac:dyDescent="0.25">
      <c r="A5439" t="s">
        <v>6091</v>
      </c>
      <c r="B5439" s="246">
        <v>42489</v>
      </c>
      <c r="C5439" s="246">
        <v>45856</v>
      </c>
    </row>
    <row r="5440" spans="1:3" x14ac:dyDescent="0.25">
      <c r="A5440" t="s">
        <v>6092</v>
      </c>
      <c r="B5440" s="246">
        <v>42489</v>
      </c>
      <c r="C5440" s="246">
        <v>45856</v>
      </c>
    </row>
    <row r="5441" spans="1:3" x14ac:dyDescent="0.25">
      <c r="A5441" t="s">
        <v>6093</v>
      </c>
      <c r="B5441" s="246">
        <v>45744</v>
      </c>
      <c r="C5441" s="246">
        <v>45856</v>
      </c>
    </row>
    <row r="5442" spans="1:3" x14ac:dyDescent="0.25">
      <c r="A5442" t="s">
        <v>6094</v>
      </c>
      <c r="B5442" s="246">
        <v>42744</v>
      </c>
      <c r="C5442" s="246">
        <v>45856</v>
      </c>
    </row>
    <row r="5443" spans="1:3" x14ac:dyDescent="0.25">
      <c r="A5443" t="s">
        <v>6095</v>
      </c>
      <c r="B5443" s="246">
        <v>42065</v>
      </c>
      <c r="C5443" s="246">
        <v>45856</v>
      </c>
    </row>
    <row r="5444" spans="1:3" x14ac:dyDescent="0.25">
      <c r="A5444" t="s">
        <v>6096</v>
      </c>
      <c r="B5444" s="246">
        <v>42065</v>
      </c>
      <c r="C5444" s="246">
        <v>45856</v>
      </c>
    </row>
    <row r="5445" spans="1:3" x14ac:dyDescent="0.25">
      <c r="A5445" t="s">
        <v>6097</v>
      </c>
      <c r="B5445" s="246">
        <v>45722</v>
      </c>
      <c r="C5445" s="246">
        <v>45856</v>
      </c>
    </row>
    <row r="5446" spans="1:3" x14ac:dyDescent="0.25">
      <c r="A5446" t="s">
        <v>1656</v>
      </c>
      <c r="B5446" s="246">
        <v>45727</v>
      </c>
      <c r="C5446" s="246">
        <v>45856</v>
      </c>
    </row>
    <row r="5447" spans="1:3" x14ac:dyDescent="0.25">
      <c r="A5447" t="s">
        <v>1657</v>
      </c>
      <c r="B5447" s="246">
        <v>45727</v>
      </c>
      <c r="C5447" s="246">
        <v>45856</v>
      </c>
    </row>
    <row r="5448" spans="1:3" x14ac:dyDescent="0.25">
      <c r="A5448" t="s">
        <v>1658</v>
      </c>
      <c r="B5448" s="246">
        <v>45727</v>
      </c>
      <c r="C5448" s="246">
        <v>45856</v>
      </c>
    </row>
    <row r="5449" spans="1:3" x14ac:dyDescent="0.25">
      <c r="A5449" t="s">
        <v>6098</v>
      </c>
      <c r="B5449" s="246">
        <v>45602</v>
      </c>
      <c r="C5449" s="246">
        <v>45856</v>
      </c>
    </row>
    <row r="5450" spans="1:3" x14ac:dyDescent="0.25">
      <c r="A5450" t="s">
        <v>6099</v>
      </c>
      <c r="B5450" s="246">
        <v>45813</v>
      </c>
      <c r="C5450" s="246">
        <v>45856</v>
      </c>
    </row>
    <row r="5451" spans="1:3" x14ac:dyDescent="0.25">
      <c r="A5451" t="s">
        <v>6100</v>
      </c>
      <c r="B5451" s="246">
        <v>45601</v>
      </c>
      <c r="C5451" s="246">
        <v>45856</v>
      </c>
    </row>
    <row r="5452" spans="1:3" x14ac:dyDescent="0.25">
      <c r="A5452" t="s">
        <v>6101</v>
      </c>
      <c r="B5452" s="246">
        <v>45601</v>
      </c>
      <c r="C5452" s="246">
        <v>45856</v>
      </c>
    </row>
    <row r="5453" spans="1:3" x14ac:dyDescent="0.25">
      <c r="A5453" t="s">
        <v>6102</v>
      </c>
      <c r="B5453" s="246">
        <v>45607</v>
      </c>
      <c r="C5453" s="246">
        <v>45856</v>
      </c>
    </row>
    <row r="5454" spans="1:3" x14ac:dyDescent="0.25">
      <c r="A5454" t="s">
        <v>6103</v>
      </c>
      <c r="B5454" s="246">
        <v>45813</v>
      </c>
      <c r="C5454" s="246">
        <v>45856</v>
      </c>
    </row>
    <row r="5455" spans="1:3" x14ac:dyDescent="0.25">
      <c r="A5455" t="s">
        <v>6104</v>
      </c>
      <c r="B5455" s="246">
        <v>45271</v>
      </c>
      <c r="C5455" s="246">
        <v>45856</v>
      </c>
    </row>
    <row r="5456" spans="1:3" x14ac:dyDescent="0.25">
      <c r="A5456" t="s">
        <v>6105</v>
      </c>
      <c r="B5456" s="246">
        <v>45271</v>
      </c>
      <c r="C5456" s="246">
        <v>45856</v>
      </c>
    </row>
    <row r="5457" spans="1:3" x14ac:dyDescent="0.25">
      <c r="A5457" t="s">
        <v>6106</v>
      </c>
      <c r="B5457" s="246">
        <v>45607</v>
      </c>
      <c r="C5457" s="246">
        <v>45856</v>
      </c>
    </row>
    <row r="5458" spans="1:3" x14ac:dyDescent="0.25">
      <c r="A5458" t="s">
        <v>6107</v>
      </c>
      <c r="B5458" s="246">
        <v>42276</v>
      </c>
      <c r="C5458" s="246">
        <v>45856</v>
      </c>
    </row>
    <row r="5459" spans="1:3" x14ac:dyDescent="0.25">
      <c r="A5459" t="s">
        <v>6108</v>
      </c>
      <c r="B5459" s="246">
        <v>42276</v>
      </c>
      <c r="C5459" s="246">
        <v>45856</v>
      </c>
    </row>
    <row r="5460" spans="1:3" x14ac:dyDescent="0.25">
      <c r="A5460" t="s">
        <v>6109</v>
      </c>
      <c r="B5460" s="246">
        <v>42277</v>
      </c>
      <c r="C5460" s="246">
        <v>45856</v>
      </c>
    </row>
    <row r="5461" spans="1:3" x14ac:dyDescent="0.25">
      <c r="A5461" t="s">
        <v>6110</v>
      </c>
      <c r="B5461" s="246">
        <v>42612</v>
      </c>
      <c r="C5461" s="246">
        <v>45856</v>
      </c>
    </row>
    <row r="5462" spans="1:3" x14ac:dyDescent="0.25">
      <c r="A5462" t="s">
        <v>1459</v>
      </c>
      <c r="B5462" s="246">
        <v>45855</v>
      </c>
      <c r="C5462" s="246">
        <v>45856</v>
      </c>
    </row>
    <row r="5463" spans="1:3" x14ac:dyDescent="0.25">
      <c r="A5463" t="s">
        <v>6111</v>
      </c>
      <c r="B5463" s="246">
        <v>45855</v>
      </c>
      <c r="C5463" s="246">
        <v>45856</v>
      </c>
    </row>
    <row r="5464" spans="1:3" x14ac:dyDescent="0.25">
      <c r="A5464" t="s">
        <v>6112</v>
      </c>
      <c r="B5464" s="246">
        <v>45855</v>
      </c>
      <c r="C5464" s="246">
        <v>45856</v>
      </c>
    </row>
    <row r="5465" spans="1:3" x14ac:dyDescent="0.25">
      <c r="A5465" t="s">
        <v>6113</v>
      </c>
      <c r="B5465" s="246">
        <v>45855</v>
      </c>
      <c r="C5465" s="246">
        <v>45856</v>
      </c>
    </row>
    <row r="5466" spans="1:3" x14ac:dyDescent="0.25">
      <c r="A5466" t="s">
        <v>6114</v>
      </c>
      <c r="B5466" s="246">
        <v>45855</v>
      </c>
      <c r="C5466" s="246">
        <v>45856</v>
      </c>
    </row>
    <row r="5467" spans="1:3" x14ac:dyDescent="0.25">
      <c r="A5467" t="s">
        <v>6115</v>
      </c>
      <c r="B5467" s="246">
        <v>45855</v>
      </c>
      <c r="C5467" s="246">
        <v>45856</v>
      </c>
    </row>
    <row r="5468" spans="1:3" x14ac:dyDescent="0.25">
      <c r="A5468" t="s">
        <v>6116</v>
      </c>
      <c r="B5468" s="246">
        <v>45712</v>
      </c>
      <c r="C5468" s="246">
        <v>45856</v>
      </c>
    </row>
    <row r="5469" spans="1:3" x14ac:dyDescent="0.25">
      <c r="A5469" t="s">
        <v>6117</v>
      </c>
      <c r="B5469" s="246">
        <v>45855</v>
      </c>
      <c r="C5469" s="246">
        <v>45856</v>
      </c>
    </row>
    <row r="5470" spans="1:3" x14ac:dyDescent="0.25">
      <c r="A5470" t="s">
        <v>2510</v>
      </c>
      <c r="B5470" s="246">
        <v>45855</v>
      </c>
      <c r="C5470" s="246">
        <v>45856</v>
      </c>
    </row>
    <row r="5471" spans="1:3" x14ac:dyDescent="0.25">
      <c r="A5471" t="s">
        <v>6118</v>
      </c>
      <c r="B5471" s="246">
        <v>45855</v>
      </c>
      <c r="C5471" s="246">
        <v>45856</v>
      </c>
    </row>
    <row r="5472" spans="1:3" x14ac:dyDescent="0.25">
      <c r="A5472" t="s">
        <v>2511</v>
      </c>
      <c r="B5472" s="246">
        <v>45855</v>
      </c>
      <c r="C5472" s="246">
        <v>45856</v>
      </c>
    </row>
    <row r="5473" spans="1:3" x14ac:dyDescent="0.25">
      <c r="A5473" t="s">
        <v>2512</v>
      </c>
      <c r="B5473" s="246">
        <v>45855</v>
      </c>
      <c r="C5473" s="246">
        <v>45856</v>
      </c>
    </row>
    <row r="5474" spans="1:3" x14ac:dyDescent="0.25">
      <c r="A5474" t="s">
        <v>2513</v>
      </c>
      <c r="B5474" s="246">
        <v>45855</v>
      </c>
      <c r="C5474" s="246">
        <v>45856</v>
      </c>
    </row>
    <row r="5475" spans="1:3" x14ac:dyDescent="0.25">
      <c r="A5475" t="s">
        <v>6119</v>
      </c>
      <c r="B5475" s="246">
        <v>45855</v>
      </c>
      <c r="C5475" s="246">
        <v>45856</v>
      </c>
    </row>
    <row r="5476" spans="1:3" x14ac:dyDescent="0.25">
      <c r="A5476" t="s">
        <v>6120</v>
      </c>
      <c r="B5476" s="246">
        <v>45842</v>
      </c>
      <c r="C5476" s="246">
        <v>45856</v>
      </c>
    </row>
    <row r="5477" spans="1:3" x14ac:dyDescent="0.25">
      <c r="A5477" t="s">
        <v>6121</v>
      </c>
      <c r="B5477" s="246">
        <v>45842</v>
      </c>
      <c r="C5477" s="246">
        <v>45856</v>
      </c>
    </row>
    <row r="5478" spans="1:3" x14ac:dyDescent="0.25">
      <c r="A5478" t="s">
        <v>6122</v>
      </c>
      <c r="B5478" s="246">
        <v>45842</v>
      </c>
      <c r="C5478" s="246">
        <v>45856</v>
      </c>
    </row>
    <row r="5479" spans="1:3" x14ac:dyDescent="0.25">
      <c r="A5479" t="s">
        <v>6123</v>
      </c>
      <c r="B5479" s="246">
        <v>45842</v>
      </c>
      <c r="C5479" s="246">
        <v>45856</v>
      </c>
    </row>
    <row r="5480" spans="1:3" x14ac:dyDescent="0.25">
      <c r="A5480" t="s">
        <v>6124</v>
      </c>
      <c r="B5480" s="246">
        <v>45842</v>
      </c>
      <c r="C5480" s="246">
        <v>45856</v>
      </c>
    </row>
    <row r="5481" spans="1:3" x14ac:dyDescent="0.25">
      <c r="A5481" t="s">
        <v>6125</v>
      </c>
      <c r="B5481" s="246">
        <v>45842</v>
      </c>
      <c r="C5481" s="246">
        <v>45856</v>
      </c>
    </row>
    <row r="5482" spans="1:3" x14ac:dyDescent="0.25">
      <c r="A5482" t="s">
        <v>6126</v>
      </c>
      <c r="B5482" s="246">
        <v>45842</v>
      </c>
      <c r="C5482" s="246">
        <v>45856</v>
      </c>
    </row>
    <row r="5483" spans="1:3" x14ac:dyDescent="0.25">
      <c r="A5483" t="s">
        <v>6127</v>
      </c>
      <c r="B5483" s="246">
        <v>45842</v>
      </c>
      <c r="C5483" s="246">
        <v>45856</v>
      </c>
    </row>
    <row r="5484" spans="1:3" x14ac:dyDescent="0.25">
      <c r="A5484" t="s">
        <v>6128</v>
      </c>
      <c r="B5484" s="246">
        <v>45842</v>
      </c>
      <c r="C5484" s="246">
        <v>45856</v>
      </c>
    </row>
    <row r="5485" spans="1:3" x14ac:dyDescent="0.25">
      <c r="A5485" t="s">
        <v>6129</v>
      </c>
      <c r="B5485" s="246">
        <v>45842</v>
      </c>
      <c r="C5485" s="246">
        <v>45856</v>
      </c>
    </row>
    <row r="5486" spans="1:3" x14ac:dyDescent="0.25">
      <c r="A5486" t="s">
        <v>6130</v>
      </c>
      <c r="B5486" s="246">
        <v>45842</v>
      </c>
      <c r="C5486" s="246">
        <v>45856</v>
      </c>
    </row>
    <row r="5487" spans="1:3" x14ac:dyDescent="0.25">
      <c r="A5487" t="s">
        <v>6131</v>
      </c>
      <c r="B5487" s="246">
        <v>45842</v>
      </c>
      <c r="C5487" s="246">
        <v>45856</v>
      </c>
    </row>
    <row r="5488" spans="1:3" x14ac:dyDescent="0.25">
      <c r="A5488" t="s">
        <v>6132</v>
      </c>
      <c r="B5488" s="246">
        <v>45855</v>
      </c>
      <c r="C5488" s="246">
        <v>45856</v>
      </c>
    </row>
    <row r="5489" spans="1:3" x14ac:dyDescent="0.25">
      <c r="A5489" t="s">
        <v>6133</v>
      </c>
      <c r="B5489" s="246">
        <v>45826</v>
      </c>
      <c r="C5489" s="246">
        <v>45856</v>
      </c>
    </row>
    <row r="5490" spans="1:3" x14ac:dyDescent="0.25">
      <c r="A5490" t="s">
        <v>6134</v>
      </c>
      <c r="B5490" s="246">
        <v>45848</v>
      </c>
      <c r="C5490" s="246">
        <v>45856</v>
      </c>
    </row>
    <row r="5491" spans="1:3" x14ac:dyDescent="0.25">
      <c r="A5491" t="s">
        <v>1659</v>
      </c>
      <c r="B5491" s="246">
        <v>45673</v>
      </c>
      <c r="C5491" s="246">
        <v>45856</v>
      </c>
    </row>
    <row r="5492" spans="1:3" x14ac:dyDescent="0.25">
      <c r="A5492" t="s">
        <v>1660</v>
      </c>
      <c r="B5492" s="246">
        <v>45622</v>
      </c>
      <c r="C5492" s="246">
        <v>45856</v>
      </c>
    </row>
    <row r="5493" spans="1:3" x14ac:dyDescent="0.25">
      <c r="A5493" t="s">
        <v>6135</v>
      </c>
      <c r="B5493" s="246">
        <v>45244</v>
      </c>
      <c r="C5493" s="246">
        <v>45856</v>
      </c>
    </row>
    <row r="5494" spans="1:3" x14ac:dyDescent="0.25">
      <c r="A5494" t="s">
        <v>1661</v>
      </c>
      <c r="B5494" s="246">
        <v>45622</v>
      </c>
      <c r="C5494" s="246">
        <v>45856</v>
      </c>
    </row>
    <row r="5495" spans="1:3" x14ac:dyDescent="0.25">
      <c r="A5495" t="s">
        <v>1662</v>
      </c>
      <c r="B5495" s="246">
        <v>45622</v>
      </c>
      <c r="C5495" s="246">
        <v>45856</v>
      </c>
    </row>
    <row r="5496" spans="1:3" x14ac:dyDescent="0.25">
      <c r="A5496" t="s">
        <v>6136</v>
      </c>
      <c r="B5496" s="246">
        <v>44032</v>
      </c>
      <c r="C5496" s="246">
        <v>45856</v>
      </c>
    </row>
    <row r="5497" spans="1:3" x14ac:dyDescent="0.25">
      <c r="A5497" t="s">
        <v>6137</v>
      </c>
      <c r="B5497" s="246">
        <v>44032</v>
      </c>
      <c r="C5497" s="246">
        <v>45856</v>
      </c>
    </row>
    <row r="5498" spans="1:3" x14ac:dyDescent="0.25">
      <c r="A5498" t="s">
        <v>6138</v>
      </c>
      <c r="B5498" s="246">
        <v>44210</v>
      </c>
      <c r="C5498" s="246">
        <v>45856</v>
      </c>
    </row>
    <row r="5499" spans="1:3" x14ac:dyDescent="0.25">
      <c r="A5499" t="s">
        <v>6139</v>
      </c>
      <c r="B5499" s="246">
        <v>44026</v>
      </c>
      <c r="C5499" s="246">
        <v>45856</v>
      </c>
    </row>
    <row r="5500" spans="1:3" x14ac:dyDescent="0.25">
      <c r="A5500" t="s">
        <v>6140</v>
      </c>
      <c r="B5500" s="246">
        <v>45166</v>
      </c>
      <c r="C5500" s="246">
        <v>45856</v>
      </c>
    </row>
    <row r="5501" spans="1:3" x14ac:dyDescent="0.25">
      <c r="A5501" t="s">
        <v>6141</v>
      </c>
      <c r="B5501" s="246">
        <v>45166</v>
      </c>
      <c r="C5501" s="246">
        <v>45856</v>
      </c>
    </row>
    <row r="5502" spans="1:3" x14ac:dyDescent="0.25">
      <c r="A5502" t="s">
        <v>6142</v>
      </c>
      <c r="B5502" s="246">
        <v>44151</v>
      </c>
      <c r="C5502" s="246">
        <v>45856</v>
      </c>
    </row>
    <row r="5503" spans="1:3" x14ac:dyDescent="0.25">
      <c r="A5503" t="s">
        <v>6143</v>
      </c>
      <c r="B5503" s="246">
        <v>44151</v>
      </c>
      <c r="C5503" s="246">
        <v>45856</v>
      </c>
    </row>
    <row r="5504" spans="1:3" x14ac:dyDescent="0.25">
      <c r="A5504" t="s">
        <v>6144</v>
      </c>
      <c r="B5504" s="246">
        <v>44264</v>
      </c>
      <c r="C5504" s="246">
        <v>45856</v>
      </c>
    </row>
    <row r="5505" spans="1:3" x14ac:dyDescent="0.25">
      <c r="A5505" t="s">
        <v>6145</v>
      </c>
      <c r="B5505" s="246">
        <v>44322</v>
      </c>
      <c r="C5505" s="246">
        <v>45856</v>
      </c>
    </row>
    <row r="5506" spans="1:3" x14ac:dyDescent="0.25">
      <c r="A5506" t="s">
        <v>6146</v>
      </c>
      <c r="B5506" s="246">
        <v>44335</v>
      </c>
      <c r="C5506" s="246">
        <v>45856</v>
      </c>
    </row>
    <row r="5507" spans="1:3" x14ac:dyDescent="0.25">
      <c r="A5507" t="s">
        <v>6147</v>
      </c>
      <c r="B5507" s="246">
        <v>44314</v>
      </c>
      <c r="C5507" s="246">
        <v>45856</v>
      </c>
    </row>
    <row r="5508" spans="1:3" x14ac:dyDescent="0.25">
      <c r="A5508" t="s">
        <v>6148</v>
      </c>
      <c r="B5508" s="246">
        <v>44309</v>
      </c>
      <c r="C5508" s="246">
        <v>45856</v>
      </c>
    </row>
    <row r="5509" spans="1:3" x14ac:dyDescent="0.25">
      <c r="A5509" t="s">
        <v>6149</v>
      </c>
      <c r="B5509" s="246">
        <v>45070</v>
      </c>
      <c r="C5509" s="246">
        <v>45856</v>
      </c>
    </row>
    <row r="5510" spans="1:3" x14ac:dyDescent="0.25">
      <c r="A5510" t="s">
        <v>6150</v>
      </c>
      <c r="B5510" s="246">
        <v>45070</v>
      </c>
      <c r="C5510" s="246">
        <v>45856</v>
      </c>
    </row>
    <row r="5511" spans="1:3" x14ac:dyDescent="0.25">
      <c r="A5511" t="s">
        <v>6151</v>
      </c>
      <c r="B5511" s="246">
        <v>45070</v>
      </c>
      <c r="C5511" s="246">
        <v>45856</v>
      </c>
    </row>
    <row r="5512" spans="1:3" x14ac:dyDescent="0.25">
      <c r="A5512" t="s">
        <v>6152</v>
      </c>
      <c r="B5512" s="246">
        <v>45070</v>
      </c>
      <c r="C5512" s="246">
        <v>45856</v>
      </c>
    </row>
    <row r="5513" spans="1:3" x14ac:dyDescent="0.25">
      <c r="A5513" t="s">
        <v>6153</v>
      </c>
      <c r="B5513" s="246">
        <v>45070</v>
      </c>
      <c r="C5513" s="246">
        <v>45856</v>
      </c>
    </row>
    <row r="5514" spans="1:3" x14ac:dyDescent="0.25">
      <c r="A5514" t="s">
        <v>6154</v>
      </c>
      <c r="B5514" s="246">
        <v>45105</v>
      </c>
      <c r="C5514" s="246">
        <v>45856</v>
      </c>
    </row>
    <row r="5515" spans="1:3" x14ac:dyDescent="0.25">
      <c r="A5515" t="s">
        <v>6155</v>
      </c>
      <c r="B5515" s="246">
        <v>45166</v>
      </c>
      <c r="C5515" s="246">
        <v>45856</v>
      </c>
    </row>
    <row r="5516" spans="1:3" x14ac:dyDescent="0.25">
      <c r="A5516" t="s">
        <v>6156</v>
      </c>
      <c r="B5516" s="246">
        <v>45575</v>
      </c>
      <c r="C5516" s="246">
        <v>45856</v>
      </c>
    </row>
    <row r="5517" spans="1:3" x14ac:dyDescent="0.25">
      <c r="A5517" t="s">
        <v>7416</v>
      </c>
      <c r="B5517" s="246">
        <v>45798</v>
      </c>
      <c r="C5517" s="246">
        <v>45856</v>
      </c>
    </row>
    <row r="5518" spans="1:3" x14ac:dyDescent="0.25">
      <c r="A5518" t="s">
        <v>6157</v>
      </c>
      <c r="B5518" s="246">
        <v>43552</v>
      </c>
      <c r="C5518" s="246">
        <v>45856</v>
      </c>
    </row>
    <row r="5519" spans="1:3" x14ac:dyDescent="0.25">
      <c r="A5519" t="s">
        <v>6158</v>
      </c>
      <c r="B5519" s="246">
        <v>43552</v>
      </c>
      <c r="C5519" s="246">
        <v>45856</v>
      </c>
    </row>
    <row r="5520" spans="1:3" x14ac:dyDescent="0.25">
      <c r="A5520" t="s">
        <v>6159</v>
      </c>
      <c r="B5520" s="246">
        <v>43552</v>
      </c>
      <c r="C5520" s="246">
        <v>45856</v>
      </c>
    </row>
    <row r="5521" spans="1:3" x14ac:dyDescent="0.25">
      <c r="A5521" t="s">
        <v>6160</v>
      </c>
      <c r="B5521" s="246">
        <v>43552</v>
      </c>
      <c r="C5521" s="246">
        <v>45856</v>
      </c>
    </row>
    <row r="5522" spans="1:3" x14ac:dyDescent="0.25">
      <c r="A5522" t="s">
        <v>6161</v>
      </c>
      <c r="B5522" s="246">
        <v>43552</v>
      </c>
      <c r="C5522" s="246">
        <v>45856</v>
      </c>
    </row>
    <row r="5523" spans="1:3" x14ac:dyDescent="0.25">
      <c r="A5523" t="s">
        <v>6162</v>
      </c>
      <c r="B5523" s="246">
        <v>43552</v>
      </c>
      <c r="C5523" s="246">
        <v>45856</v>
      </c>
    </row>
    <row r="5524" spans="1:3" x14ac:dyDescent="0.25">
      <c r="A5524" t="s">
        <v>6163</v>
      </c>
      <c r="B5524" s="246">
        <v>43552</v>
      </c>
      <c r="C5524" s="246">
        <v>45856</v>
      </c>
    </row>
    <row r="5525" spans="1:3" x14ac:dyDescent="0.25">
      <c r="A5525" t="s">
        <v>6164</v>
      </c>
      <c r="B5525" s="246">
        <v>43552</v>
      </c>
      <c r="C5525" s="246">
        <v>45856</v>
      </c>
    </row>
    <row r="5526" spans="1:3" x14ac:dyDescent="0.25">
      <c r="A5526" t="s">
        <v>6165</v>
      </c>
      <c r="B5526" s="246">
        <v>43552</v>
      </c>
      <c r="C5526" s="246">
        <v>45856</v>
      </c>
    </row>
    <row r="5527" spans="1:3" x14ac:dyDescent="0.25">
      <c r="A5527" t="s">
        <v>6166</v>
      </c>
      <c r="B5527" s="246">
        <v>43552</v>
      </c>
      <c r="C5527" s="246">
        <v>45856</v>
      </c>
    </row>
    <row r="5528" spans="1:3" x14ac:dyDescent="0.25">
      <c r="A5528" t="s">
        <v>6167</v>
      </c>
      <c r="B5528" s="246">
        <v>43552</v>
      </c>
      <c r="C5528" s="246">
        <v>45856</v>
      </c>
    </row>
    <row r="5529" spans="1:3" x14ac:dyDescent="0.25">
      <c r="A5529" t="s">
        <v>6168</v>
      </c>
      <c r="B5529" s="246">
        <v>43552</v>
      </c>
      <c r="C5529" s="246">
        <v>45856</v>
      </c>
    </row>
    <row r="5530" spans="1:3" x14ac:dyDescent="0.25">
      <c r="A5530" t="s">
        <v>6169</v>
      </c>
      <c r="B5530" s="246">
        <v>43552</v>
      </c>
      <c r="C5530" s="246">
        <v>45856</v>
      </c>
    </row>
    <row r="5531" spans="1:3" x14ac:dyDescent="0.25">
      <c r="A5531" t="s">
        <v>6170</v>
      </c>
      <c r="B5531" s="246">
        <v>43552</v>
      </c>
      <c r="C5531" s="246">
        <v>45856</v>
      </c>
    </row>
    <row r="5532" spans="1:3" x14ac:dyDescent="0.25">
      <c r="A5532" t="s">
        <v>6171</v>
      </c>
      <c r="B5532" s="246">
        <v>43552</v>
      </c>
      <c r="C5532" s="246">
        <v>45856</v>
      </c>
    </row>
    <row r="5533" spans="1:3" x14ac:dyDescent="0.25">
      <c r="A5533" t="s">
        <v>6172</v>
      </c>
      <c r="B5533" s="246">
        <v>43552</v>
      </c>
      <c r="C5533" s="246">
        <v>45856</v>
      </c>
    </row>
    <row r="5534" spans="1:3" x14ac:dyDescent="0.25">
      <c r="A5534" t="s">
        <v>6173</v>
      </c>
      <c r="B5534" s="246">
        <v>43552</v>
      </c>
      <c r="C5534" s="246">
        <v>45856</v>
      </c>
    </row>
    <row r="5535" spans="1:3" x14ac:dyDescent="0.25">
      <c r="A5535" t="s">
        <v>6174</v>
      </c>
      <c r="B5535" s="246">
        <v>43542</v>
      </c>
      <c r="C5535" s="246">
        <v>45856</v>
      </c>
    </row>
    <row r="5536" spans="1:3" x14ac:dyDescent="0.25">
      <c r="A5536" t="s">
        <v>6175</v>
      </c>
      <c r="B5536" s="246">
        <v>43158</v>
      </c>
      <c r="C5536" s="246">
        <v>45856</v>
      </c>
    </row>
    <row r="5537" spans="1:3" x14ac:dyDescent="0.25">
      <c r="A5537" t="s">
        <v>6176</v>
      </c>
      <c r="B5537" s="246">
        <v>43542</v>
      </c>
      <c r="C5537" s="246">
        <v>45856</v>
      </c>
    </row>
    <row r="5538" spans="1:3" x14ac:dyDescent="0.25">
      <c r="A5538" t="s">
        <v>6177</v>
      </c>
      <c r="B5538" s="246">
        <v>41806</v>
      </c>
      <c r="C5538" s="246">
        <v>45856</v>
      </c>
    </row>
    <row r="5539" spans="1:3" x14ac:dyDescent="0.25">
      <c r="A5539" t="s">
        <v>6178</v>
      </c>
      <c r="B5539" s="246">
        <v>41806</v>
      </c>
      <c r="C5539" s="246">
        <v>45856</v>
      </c>
    </row>
    <row r="5540" spans="1:3" x14ac:dyDescent="0.25">
      <c r="A5540" t="s">
        <v>1663</v>
      </c>
      <c r="B5540" s="246">
        <v>45727</v>
      </c>
      <c r="C5540" s="246">
        <v>45856</v>
      </c>
    </row>
    <row r="5541" spans="1:3" x14ac:dyDescent="0.25">
      <c r="A5541" t="s">
        <v>6179</v>
      </c>
      <c r="B5541" s="246">
        <v>45638</v>
      </c>
      <c r="C5541" s="246">
        <v>45856</v>
      </c>
    </row>
    <row r="5542" spans="1:3" x14ac:dyDescent="0.25">
      <c r="A5542" t="s">
        <v>1664</v>
      </c>
      <c r="B5542" s="246">
        <v>45727</v>
      </c>
      <c r="C5542" s="246">
        <v>45856</v>
      </c>
    </row>
    <row r="5543" spans="1:3" x14ac:dyDescent="0.25">
      <c r="A5543" t="s">
        <v>1665</v>
      </c>
      <c r="B5543" s="246">
        <v>45727</v>
      </c>
      <c r="C5543" s="246">
        <v>45856</v>
      </c>
    </row>
    <row r="5544" spans="1:3" x14ac:dyDescent="0.25">
      <c r="A5544" t="s">
        <v>1666</v>
      </c>
      <c r="B5544" s="246">
        <v>45727</v>
      </c>
      <c r="C5544" s="246">
        <v>45856</v>
      </c>
    </row>
    <row r="5545" spans="1:3" x14ac:dyDescent="0.25">
      <c r="A5545" t="s">
        <v>1667</v>
      </c>
      <c r="B5545" s="246">
        <v>45727</v>
      </c>
      <c r="C5545" s="246">
        <v>45856</v>
      </c>
    </row>
    <row r="5546" spans="1:3" x14ac:dyDescent="0.25">
      <c r="A5546" t="s">
        <v>6180</v>
      </c>
      <c r="B5546" s="246">
        <v>41806</v>
      </c>
      <c r="C5546" s="246">
        <v>45856</v>
      </c>
    </row>
    <row r="5547" spans="1:3" x14ac:dyDescent="0.25">
      <c r="A5547" t="s">
        <v>1668</v>
      </c>
      <c r="B5547" s="246">
        <v>45727</v>
      </c>
      <c r="C5547" s="246">
        <v>45856</v>
      </c>
    </row>
    <row r="5548" spans="1:3" x14ac:dyDescent="0.25">
      <c r="A5548" t="s">
        <v>1669</v>
      </c>
      <c r="B5548" s="246">
        <v>45727</v>
      </c>
      <c r="C5548" s="246">
        <v>45856</v>
      </c>
    </row>
    <row r="5549" spans="1:3" x14ac:dyDescent="0.25">
      <c r="A5549" t="s">
        <v>1670</v>
      </c>
      <c r="B5549" s="246">
        <v>45727</v>
      </c>
      <c r="C5549" s="246">
        <v>45856</v>
      </c>
    </row>
    <row r="5550" spans="1:3" x14ac:dyDescent="0.25">
      <c r="A5550" t="s">
        <v>1671</v>
      </c>
      <c r="B5550" s="246">
        <v>45727</v>
      </c>
      <c r="C5550" s="246">
        <v>45856</v>
      </c>
    </row>
    <row r="5551" spans="1:3" x14ac:dyDescent="0.25">
      <c r="A5551" t="s">
        <v>6181</v>
      </c>
      <c r="B5551" s="246">
        <v>45825</v>
      </c>
      <c r="C5551" s="246">
        <v>45856</v>
      </c>
    </row>
    <row r="5552" spans="1:3" x14ac:dyDescent="0.25">
      <c r="A5552" t="s">
        <v>6182</v>
      </c>
      <c r="B5552" s="246">
        <v>45832</v>
      </c>
      <c r="C5552" s="246">
        <v>45856</v>
      </c>
    </row>
    <row r="5553" spans="1:3" x14ac:dyDescent="0.25">
      <c r="A5553" t="s">
        <v>6183</v>
      </c>
      <c r="B5553" s="246">
        <v>40462</v>
      </c>
      <c r="C5553" s="246">
        <v>45856</v>
      </c>
    </row>
    <row r="5554" spans="1:3" x14ac:dyDescent="0.25">
      <c r="A5554" t="s">
        <v>6184</v>
      </c>
      <c r="B5554" s="246">
        <v>45832</v>
      </c>
      <c r="C5554" s="246">
        <v>45856</v>
      </c>
    </row>
    <row r="5555" spans="1:3" x14ac:dyDescent="0.25">
      <c r="A5555" t="s">
        <v>6185</v>
      </c>
      <c r="B5555" s="246">
        <v>45832</v>
      </c>
      <c r="C5555" s="246">
        <v>45856</v>
      </c>
    </row>
    <row r="5556" spans="1:3" x14ac:dyDescent="0.25">
      <c r="A5556" t="s">
        <v>6186</v>
      </c>
      <c r="B5556" s="246">
        <v>45502</v>
      </c>
      <c r="C5556" s="246">
        <v>45856</v>
      </c>
    </row>
    <row r="5557" spans="1:3" x14ac:dyDescent="0.25">
      <c r="A5557" t="s">
        <v>6187</v>
      </c>
      <c r="B5557" s="246">
        <v>45839</v>
      </c>
      <c r="C5557" s="246">
        <v>45856</v>
      </c>
    </row>
    <row r="5558" spans="1:3" x14ac:dyDescent="0.25">
      <c r="A5558" t="s">
        <v>6188</v>
      </c>
      <c r="B5558" s="246">
        <v>45832</v>
      </c>
      <c r="C5558" s="246">
        <v>45856</v>
      </c>
    </row>
    <row r="5559" spans="1:3" x14ac:dyDescent="0.25">
      <c r="A5559" t="s">
        <v>6189</v>
      </c>
      <c r="B5559" s="246">
        <v>45832</v>
      </c>
      <c r="C5559" s="246">
        <v>45856</v>
      </c>
    </row>
    <row r="5560" spans="1:3" x14ac:dyDescent="0.25">
      <c r="A5560" t="s">
        <v>6190</v>
      </c>
      <c r="B5560" s="246">
        <v>42389</v>
      </c>
      <c r="C5560" s="246">
        <v>45856</v>
      </c>
    </row>
    <row r="5561" spans="1:3" x14ac:dyDescent="0.25">
      <c r="A5561" t="s">
        <v>6191</v>
      </c>
      <c r="B5561" s="246">
        <v>42389</v>
      </c>
      <c r="C5561" s="246">
        <v>45856</v>
      </c>
    </row>
    <row r="5562" spans="1:3" x14ac:dyDescent="0.25">
      <c r="A5562" t="s">
        <v>6192</v>
      </c>
      <c r="B5562" s="246">
        <v>45832</v>
      </c>
      <c r="C5562" s="246">
        <v>45856</v>
      </c>
    </row>
    <row r="5563" spans="1:3" x14ac:dyDescent="0.25">
      <c r="A5563" t="s">
        <v>1142</v>
      </c>
      <c r="B5563" s="246">
        <v>39899</v>
      </c>
      <c r="C5563" s="246">
        <v>45856</v>
      </c>
    </row>
    <row r="5564" spans="1:3" x14ac:dyDescent="0.25">
      <c r="A5564" t="s">
        <v>1143</v>
      </c>
      <c r="B5564" s="246">
        <v>39899</v>
      </c>
      <c r="C5564" s="246">
        <v>45856</v>
      </c>
    </row>
    <row r="5565" spans="1:3" x14ac:dyDescent="0.25">
      <c r="A5565" t="s">
        <v>1144</v>
      </c>
      <c r="B5565" s="246">
        <v>39899</v>
      </c>
      <c r="C5565" s="246">
        <v>45856</v>
      </c>
    </row>
    <row r="5566" spans="1:3" x14ac:dyDescent="0.25">
      <c r="A5566" t="s">
        <v>1145</v>
      </c>
      <c r="B5566" s="246">
        <v>39899</v>
      </c>
      <c r="C5566" s="246">
        <v>45856</v>
      </c>
    </row>
    <row r="5567" spans="1:3" x14ac:dyDescent="0.25">
      <c r="A5567" t="s">
        <v>2468</v>
      </c>
      <c r="B5567" s="246">
        <v>45853</v>
      </c>
      <c r="C5567" s="246">
        <v>45856</v>
      </c>
    </row>
    <row r="5568" spans="1:3" x14ac:dyDescent="0.25">
      <c r="A5568" t="s">
        <v>6193</v>
      </c>
      <c r="B5568" s="246">
        <v>45832</v>
      </c>
      <c r="C5568" s="246">
        <v>45856</v>
      </c>
    </row>
    <row r="5569" spans="1:3" x14ac:dyDescent="0.25">
      <c r="A5569" t="s">
        <v>6194</v>
      </c>
      <c r="B5569" s="246">
        <v>40215</v>
      </c>
      <c r="C5569" s="246">
        <v>45856</v>
      </c>
    </row>
    <row r="5570" spans="1:3" x14ac:dyDescent="0.25">
      <c r="A5570" t="s">
        <v>6195</v>
      </c>
      <c r="B5570" s="246">
        <v>45776</v>
      </c>
      <c r="C5570" s="246">
        <v>45856</v>
      </c>
    </row>
    <row r="5571" spans="1:3" x14ac:dyDescent="0.25">
      <c r="A5571" t="s">
        <v>6196</v>
      </c>
      <c r="B5571" s="246">
        <v>44908</v>
      </c>
      <c r="C5571" s="246">
        <v>45856</v>
      </c>
    </row>
    <row r="5572" spans="1:3" x14ac:dyDescent="0.25">
      <c r="A5572" t="s">
        <v>6197</v>
      </c>
      <c r="B5572" s="246">
        <v>45832</v>
      </c>
      <c r="C5572" s="246">
        <v>45856</v>
      </c>
    </row>
    <row r="5573" spans="1:3" x14ac:dyDescent="0.25">
      <c r="A5573" t="s">
        <v>1672</v>
      </c>
      <c r="B5573" s="246">
        <v>45727</v>
      </c>
      <c r="C5573" s="246">
        <v>45856</v>
      </c>
    </row>
    <row r="5574" spans="1:3" x14ac:dyDescent="0.25">
      <c r="A5574" t="s">
        <v>1673</v>
      </c>
      <c r="B5574" s="246">
        <v>45727</v>
      </c>
      <c r="C5574" s="246">
        <v>45856</v>
      </c>
    </row>
    <row r="5575" spans="1:3" x14ac:dyDescent="0.25">
      <c r="A5575" t="s">
        <v>1674</v>
      </c>
      <c r="B5575" s="246">
        <v>45727</v>
      </c>
      <c r="C5575" s="246">
        <v>45856</v>
      </c>
    </row>
    <row r="5576" spans="1:3" x14ac:dyDescent="0.25">
      <c r="A5576" t="s">
        <v>1675</v>
      </c>
      <c r="B5576" s="246">
        <v>45727</v>
      </c>
      <c r="C5576" s="246">
        <v>45856</v>
      </c>
    </row>
    <row r="5577" spans="1:3" x14ac:dyDescent="0.25">
      <c r="A5577" t="s">
        <v>1676</v>
      </c>
      <c r="B5577" s="246">
        <v>45727</v>
      </c>
      <c r="C5577" s="246">
        <v>45856</v>
      </c>
    </row>
    <row r="5578" spans="1:3" x14ac:dyDescent="0.25">
      <c r="A5578" t="s">
        <v>6198</v>
      </c>
      <c r="B5578" s="246">
        <v>45639</v>
      </c>
      <c r="C5578" s="246">
        <v>45856</v>
      </c>
    </row>
    <row r="5579" spans="1:3" x14ac:dyDescent="0.25">
      <c r="A5579" t="s">
        <v>1677</v>
      </c>
      <c r="B5579" s="246">
        <v>45727</v>
      </c>
      <c r="C5579" s="246">
        <v>45856</v>
      </c>
    </row>
    <row r="5580" spans="1:3" x14ac:dyDescent="0.25">
      <c r="A5580" t="s">
        <v>6199</v>
      </c>
      <c r="B5580" s="246">
        <v>45685</v>
      </c>
      <c r="C5580" s="246">
        <v>45856</v>
      </c>
    </row>
    <row r="5581" spans="1:3" x14ac:dyDescent="0.25">
      <c r="A5581" t="s">
        <v>2253</v>
      </c>
      <c r="B5581" s="246">
        <v>45839</v>
      </c>
      <c r="C5581" s="246">
        <v>45856</v>
      </c>
    </row>
    <row r="5582" spans="1:3" x14ac:dyDescent="0.25">
      <c r="A5582" t="s">
        <v>2254</v>
      </c>
      <c r="B5582" s="246">
        <v>45839</v>
      </c>
      <c r="C5582" s="246">
        <v>45856</v>
      </c>
    </row>
    <row r="5583" spans="1:3" x14ac:dyDescent="0.25">
      <c r="A5583" t="s">
        <v>6200</v>
      </c>
      <c r="B5583" s="246">
        <v>41806</v>
      </c>
      <c r="C5583" s="246">
        <v>45856</v>
      </c>
    </row>
    <row r="5584" spans="1:3" x14ac:dyDescent="0.25">
      <c r="A5584" t="s">
        <v>6201</v>
      </c>
      <c r="B5584" s="246">
        <v>42065</v>
      </c>
      <c r="C5584" s="246">
        <v>45856</v>
      </c>
    </row>
    <row r="5585" spans="1:3" x14ac:dyDescent="0.25">
      <c r="A5585" t="s">
        <v>2469</v>
      </c>
      <c r="B5585" s="246">
        <v>45853</v>
      </c>
      <c r="C5585" s="246">
        <v>45856</v>
      </c>
    </row>
    <row r="5586" spans="1:3" x14ac:dyDescent="0.25">
      <c r="A5586" t="s">
        <v>1678</v>
      </c>
      <c r="B5586" s="246">
        <v>45727</v>
      </c>
      <c r="C5586" s="246">
        <v>45856</v>
      </c>
    </row>
    <row r="5587" spans="1:3" x14ac:dyDescent="0.25">
      <c r="A5587" t="s">
        <v>6202</v>
      </c>
      <c r="B5587" s="246">
        <v>45839</v>
      </c>
      <c r="C5587" s="246">
        <v>45856</v>
      </c>
    </row>
    <row r="5588" spans="1:3" x14ac:dyDescent="0.25">
      <c r="A5588" t="s">
        <v>6203</v>
      </c>
      <c r="B5588" s="246">
        <v>45840</v>
      </c>
      <c r="C5588" s="246">
        <v>45856</v>
      </c>
    </row>
    <row r="5589" spans="1:3" x14ac:dyDescent="0.25">
      <c r="A5589" t="s">
        <v>1679</v>
      </c>
      <c r="B5589" s="246">
        <v>45727</v>
      </c>
      <c r="C5589" s="246">
        <v>45856</v>
      </c>
    </row>
    <row r="5590" spans="1:3" x14ac:dyDescent="0.25">
      <c r="A5590" t="s">
        <v>6204</v>
      </c>
      <c r="B5590" s="246">
        <v>44315</v>
      </c>
      <c r="C5590" s="246">
        <v>45856</v>
      </c>
    </row>
    <row r="5591" spans="1:3" x14ac:dyDescent="0.25">
      <c r="A5591" t="s">
        <v>6205</v>
      </c>
      <c r="B5591" s="246">
        <v>41806</v>
      </c>
      <c r="C5591" s="246">
        <v>45856</v>
      </c>
    </row>
    <row r="5592" spans="1:3" x14ac:dyDescent="0.25">
      <c r="A5592" t="s">
        <v>1680</v>
      </c>
      <c r="B5592" s="246">
        <v>45727</v>
      </c>
      <c r="C5592" s="246">
        <v>45856</v>
      </c>
    </row>
    <row r="5593" spans="1:3" x14ac:dyDescent="0.25">
      <c r="A5593" t="s">
        <v>6295</v>
      </c>
      <c r="B5593" s="246">
        <v>42383</v>
      </c>
      <c r="C5593" s="246">
        <v>45856</v>
      </c>
    </row>
    <row r="5594" spans="1:3" x14ac:dyDescent="0.25">
      <c r="A5594" t="s">
        <v>6296</v>
      </c>
      <c r="B5594" s="246">
        <v>42825</v>
      </c>
      <c r="C5594" s="246">
        <v>45856</v>
      </c>
    </row>
    <row r="5595" spans="1:3" x14ac:dyDescent="0.25">
      <c r="A5595" t="s">
        <v>6297</v>
      </c>
      <c r="B5595" s="246">
        <v>42832</v>
      </c>
      <c r="C5595" s="246">
        <v>45856</v>
      </c>
    </row>
    <row r="5596" spans="1:3" x14ac:dyDescent="0.25">
      <c r="A5596" t="s">
        <v>6298</v>
      </c>
      <c r="B5596" s="246">
        <v>42825</v>
      </c>
      <c r="C5596" s="246">
        <v>45856</v>
      </c>
    </row>
    <row r="5597" spans="1:3" x14ac:dyDescent="0.25">
      <c r="A5597" t="s">
        <v>6299</v>
      </c>
      <c r="B5597" s="246">
        <v>42825</v>
      </c>
      <c r="C5597" s="246">
        <v>45856</v>
      </c>
    </row>
    <row r="5598" spans="1:3" x14ac:dyDescent="0.25">
      <c r="A5598" t="s">
        <v>6300</v>
      </c>
      <c r="B5598" s="246">
        <v>42825</v>
      </c>
      <c r="C5598" s="246">
        <v>45856</v>
      </c>
    </row>
    <row r="5599" spans="1:3" x14ac:dyDescent="0.25">
      <c r="A5599" t="s">
        <v>6301</v>
      </c>
      <c r="B5599" s="246">
        <v>42825</v>
      </c>
      <c r="C5599" s="246">
        <v>45856</v>
      </c>
    </row>
    <row r="5600" spans="1:3" x14ac:dyDescent="0.25">
      <c r="A5600" t="s">
        <v>6302</v>
      </c>
      <c r="B5600" s="246">
        <v>42627</v>
      </c>
      <c r="C5600" s="246">
        <v>45856</v>
      </c>
    </row>
    <row r="5601" spans="1:3" x14ac:dyDescent="0.25">
      <c r="A5601" t="s">
        <v>6303</v>
      </c>
      <c r="B5601" s="246">
        <v>42627</v>
      </c>
      <c r="C5601" s="246">
        <v>45856</v>
      </c>
    </row>
    <row r="5602" spans="1:3" x14ac:dyDescent="0.25">
      <c r="A5602" t="s">
        <v>6304</v>
      </c>
      <c r="B5602" s="246">
        <v>42627</v>
      </c>
      <c r="C5602" s="246">
        <v>45856</v>
      </c>
    </row>
    <row r="5603" spans="1:3" x14ac:dyDescent="0.25">
      <c r="A5603" t="s">
        <v>6305</v>
      </c>
      <c r="B5603" s="246">
        <v>42825</v>
      </c>
      <c r="C5603" s="246">
        <v>45856</v>
      </c>
    </row>
    <row r="5604" spans="1:3" x14ac:dyDescent="0.25">
      <c r="A5604" t="s">
        <v>6306</v>
      </c>
      <c r="B5604" s="246">
        <v>42825</v>
      </c>
      <c r="C5604" s="246">
        <v>45856</v>
      </c>
    </row>
    <row r="5605" spans="1:3" x14ac:dyDescent="0.25">
      <c r="A5605" t="s">
        <v>6307</v>
      </c>
      <c r="B5605" s="246">
        <v>42825</v>
      </c>
      <c r="C5605" s="246">
        <v>45856</v>
      </c>
    </row>
    <row r="5606" spans="1:3" x14ac:dyDescent="0.25">
      <c r="A5606" t="s">
        <v>6308</v>
      </c>
      <c r="B5606" s="246">
        <v>42825</v>
      </c>
      <c r="C5606" s="246">
        <v>45856</v>
      </c>
    </row>
    <row r="5607" spans="1:3" x14ac:dyDescent="0.25">
      <c r="A5607" t="s">
        <v>6309</v>
      </c>
      <c r="B5607" s="246">
        <v>42825</v>
      </c>
      <c r="C5607" s="246">
        <v>45856</v>
      </c>
    </row>
    <row r="5608" spans="1:3" x14ac:dyDescent="0.25">
      <c r="A5608" t="s">
        <v>6310</v>
      </c>
      <c r="B5608" s="246">
        <v>42825</v>
      </c>
      <c r="C5608" s="246">
        <v>45856</v>
      </c>
    </row>
    <row r="5609" spans="1:3" x14ac:dyDescent="0.25">
      <c r="A5609" t="s">
        <v>6311</v>
      </c>
      <c r="B5609" s="246">
        <v>42825</v>
      </c>
      <c r="C5609" s="246">
        <v>45856</v>
      </c>
    </row>
    <row r="5610" spans="1:3" x14ac:dyDescent="0.25">
      <c r="A5610" t="s">
        <v>6312</v>
      </c>
      <c r="B5610" s="246">
        <v>42825</v>
      </c>
      <c r="C5610" s="246">
        <v>45856</v>
      </c>
    </row>
    <row r="5611" spans="1:3" x14ac:dyDescent="0.25">
      <c r="A5611" t="s">
        <v>6313</v>
      </c>
      <c r="B5611" s="246">
        <v>42825</v>
      </c>
      <c r="C5611" s="246">
        <v>45856</v>
      </c>
    </row>
    <row r="5612" spans="1:3" x14ac:dyDescent="0.25">
      <c r="A5612" t="s">
        <v>6314</v>
      </c>
      <c r="B5612" s="246">
        <v>42825</v>
      </c>
      <c r="C5612" s="246">
        <v>45856</v>
      </c>
    </row>
    <row r="5613" spans="1:3" x14ac:dyDescent="0.25">
      <c r="A5613" t="s">
        <v>6315</v>
      </c>
      <c r="B5613" s="246">
        <v>42825</v>
      </c>
      <c r="C5613" s="246">
        <v>45856</v>
      </c>
    </row>
    <row r="5614" spans="1:3" x14ac:dyDescent="0.25">
      <c r="A5614" t="s">
        <v>6316</v>
      </c>
      <c r="B5614" s="246">
        <v>42825</v>
      </c>
      <c r="C5614" s="246">
        <v>45856</v>
      </c>
    </row>
    <row r="5615" spans="1:3" x14ac:dyDescent="0.25">
      <c r="A5615" t="s">
        <v>6317</v>
      </c>
      <c r="B5615" s="246">
        <v>42825</v>
      </c>
      <c r="C5615" s="246">
        <v>45856</v>
      </c>
    </row>
    <row r="5616" spans="1:3" x14ac:dyDescent="0.25">
      <c r="A5616" t="s">
        <v>6318</v>
      </c>
      <c r="B5616" s="246">
        <v>42825</v>
      </c>
      <c r="C5616" s="246">
        <v>45856</v>
      </c>
    </row>
    <row r="5617" spans="1:3" x14ac:dyDescent="0.25">
      <c r="A5617" t="s">
        <v>6319</v>
      </c>
      <c r="B5617" s="246">
        <v>42825</v>
      </c>
      <c r="C5617" s="246">
        <v>45856</v>
      </c>
    </row>
    <row r="5618" spans="1:3" x14ac:dyDescent="0.25">
      <c r="A5618" t="s">
        <v>6320</v>
      </c>
      <c r="B5618" s="246">
        <v>42825</v>
      </c>
      <c r="C5618" s="246">
        <v>45856</v>
      </c>
    </row>
    <row r="5619" spans="1:3" x14ac:dyDescent="0.25">
      <c r="A5619" t="s">
        <v>6206</v>
      </c>
      <c r="B5619" s="246">
        <v>43216</v>
      </c>
      <c r="C5619" s="246">
        <v>45856</v>
      </c>
    </row>
    <row r="5620" spans="1:3" x14ac:dyDescent="0.25">
      <c r="A5620" t="s">
        <v>6207</v>
      </c>
      <c r="B5620" s="246">
        <v>42825</v>
      </c>
      <c r="C5620" s="246">
        <v>45856</v>
      </c>
    </row>
    <row r="5621" spans="1:3" x14ac:dyDescent="0.25">
      <c r="A5621" t="s">
        <v>6208</v>
      </c>
      <c r="B5621" s="246">
        <v>42825</v>
      </c>
      <c r="C5621" s="246">
        <v>45856</v>
      </c>
    </row>
    <row r="5622" spans="1:3" x14ac:dyDescent="0.25">
      <c r="A5622" t="s">
        <v>6209</v>
      </c>
      <c r="B5622" s="246">
        <v>42825</v>
      </c>
      <c r="C5622" s="246">
        <v>45856</v>
      </c>
    </row>
    <row r="5623" spans="1:3" x14ac:dyDescent="0.25">
      <c r="A5623" t="s">
        <v>6210</v>
      </c>
      <c r="B5623" s="246">
        <v>42832</v>
      </c>
      <c r="C5623" s="246">
        <v>45856</v>
      </c>
    </row>
    <row r="5624" spans="1:3" x14ac:dyDescent="0.25">
      <c r="A5624" t="s">
        <v>6211</v>
      </c>
      <c r="B5624" s="246">
        <v>42825</v>
      </c>
      <c r="C5624" s="246">
        <v>45856</v>
      </c>
    </row>
    <row r="5625" spans="1:3" x14ac:dyDescent="0.25">
      <c r="A5625" t="s">
        <v>6212</v>
      </c>
      <c r="B5625" s="246">
        <v>42825</v>
      </c>
      <c r="C5625" s="246">
        <v>45856</v>
      </c>
    </row>
    <row r="5626" spans="1:3" x14ac:dyDescent="0.25">
      <c r="A5626" t="s">
        <v>6213</v>
      </c>
      <c r="B5626" s="246">
        <v>42825</v>
      </c>
      <c r="C5626" s="246">
        <v>45856</v>
      </c>
    </row>
    <row r="5627" spans="1:3" x14ac:dyDescent="0.25">
      <c r="A5627" t="s">
        <v>6214</v>
      </c>
      <c r="B5627" s="246">
        <v>42825</v>
      </c>
      <c r="C5627" s="246">
        <v>45856</v>
      </c>
    </row>
    <row r="5628" spans="1:3" x14ac:dyDescent="0.25">
      <c r="A5628" t="s">
        <v>6215</v>
      </c>
      <c r="B5628" s="246">
        <v>42627</v>
      </c>
      <c r="C5628" s="246">
        <v>45856</v>
      </c>
    </row>
    <row r="5629" spans="1:3" x14ac:dyDescent="0.25">
      <c r="A5629" t="s">
        <v>6216</v>
      </c>
      <c r="B5629" s="246">
        <v>42627</v>
      </c>
      <c r="C5629" s="246">
        <v>45856</v>
      </c>
    </row>
    <row r="5630" spans="1:3" x14ac:dyDescent="0.25">
      <c r="A5630" t="s">
        <v>6217</v>
      </c>
      <c r="B5630" s="246">
        <v>42627</v>
      </c>
      <c r="C5630" s="246">
        <v>45856</v>
      </c>
    </row>
    <row r="5631" spans="1:3" x14ac:dyDescent="0.25">
      <c r="A5631" t="s">
        <v>6218</v>
      </c>
      <c r="B5631" s="246">
        <v>42825</v>
      </c>
      <c r="C5631" s="246">
        <v>45856</v>
      </c>
    </row>
    <row r="5632" spans="1:3" x14ac:dyDescent="0.25">
      <c r="A5632" t="s">
        <v>6219</v>
      </c>
      <c r="B5632" s="246">
        <v>42825</v>
      </c>
      <c r="C5632" s="246">
        <v>45856</v>
      </c>
    </row>
    <row r="5633" spans="1:3" x14ac:dyDescent="0.25">
      <c r="A5633" t="s">
        <v>6220</v>
      </c>
      <c r="B5633" s="246">
        <v>42825</v>
      </c>
      <c r="C5633" s="246">
        <v>45856</v>
      </c>
    </row>
    <row r="5634" spans="1:3" x14ac:dyDescent="0.25">
      <c r="A5634" t="s">
        <v>6221</v>
      </c>
      <c r="B5634" s="246">
        <v>42825</v>
      </c>
      <c r="C5634" s="246">
        <v>45856</v>
      </c>
    </row>
    <row r="5635" spans="1:3" x14ac:dyDescent="0.25">
      <c r="A5635" t="s">
        <v>6222</v>
      </c>
      <c r="B5635" s="246">
        <v>42825</v>
      </c>
      <c r="C5635" s="246">
        <v>45856</v>
      </c>
    </row>
    <row r="5636" spans="1:3" x14ac:dyDescent="0.25">
      <c r="A5636" t="s">
        <v>6223</v>
      </c>
      <c r="B5636" s="246">
        <v>42699</v>
      </c>
      <c r="C5636" s="246">
        <v>45856</v>
      </c>
    </row>
    <row r="5637" spans="1:3" x14ac:dyDescent="0.25">
      <c r="A5637" t="s">
        <v>6224</v>
      </c>
      <c r="B5637" s="246">
        <v>42825</v>
      </c>
      <c r="C5637" s="246">
        <v>45856</v>
      </c>
    </row>
    <row r="5638" spans="1:3" x14ac:dyDescent="0.25">
      <c r="A5638" t="s">
        <v>6225</v>
      </c>
      <c r="B5638" s="246">
        <v>42825</v>
      </c>
      <c r="C5638" s="246">
        <v>45856</v>
      </c>
    </row>
    <row r="5639" spans="1:3" x14ac:dyDescent="0.25">
      <c r="A5639" t="s">
        <v>6226</v>
      </c>
      <c r="B5639" s="246">
        <v>42825</v>
      </c>
      <c r="C5639" s="246">
        <v>45856</v>
      </c>
    </row>
    <row r="5640" spans="1:3" x14ac:dyDescent="0.25">
      <c r="A5640" t="s">
        <v>6227</v>
      </c>
      <c r="B5640" s="246">
        <v>42825</v>
      </c>
      <c r="C5640" s="246">
        <v>45856</v>
      </c>
    </row>
    <row r="5641" spans="1:3" x14ac:dyDescent="0.25">
      <c r="A5641" t="s">
        <v>6228</v>
      </c>
      <c r="B5641" s="246">
        <v>42699</v>
      </c>
      <c r="C5641" s="246">
        <v>45856</v>
      </c>
    </row>
    <row r="5642" spans="1:3" x14ac:dyDescent="0.25">
      <c r="A5642" t="s">
        <v>6229</v>
      </c>
      <c r="B5642" s="246">
        <v>42825</v>
      </c>
      <c r="C5642" s="246">
        <v>45856</v>
      </c>
    </row>
    <row r="5643" spans="1:3" x14ac:dyDescent="0.25">
      <c r="A5643" t="s">
        <v>6230</v>
      </c>
      <c r="B5643" s="246">
        <v>42699</v>
      </c>
      <c r="C5643" s="246">
        <v>45856</v>
      </c>
    </row>
    <row r="5644" spans="1:3" x14ac:dyDescent="0.25">
      <c r="A5644" t="s">
        <v>6231</v>
      </c>
      <c r="B5644" s="246">
        <v>42699</v>
      </c>
      <c r="C5644" s="246">
        <v>45856</v>
      </c>
    </row>
    <row r="5645" spans="1:3" x14ac:dyDescent="0.25">
      <c r="A5645" t="s">
        <v>6232</v>
      </c>
      <c r="B5645" s="246">
        <v>42825</v>
      </c>
      <c r="C5645" s="246">
        <v>45856</v>
      </c>
    </row>
    <row r="5646" spans="1:3" x14ac:dyDescent="0.25">
      <c r="A5646" t="s">
        <v>6233</v>
      </c>
      <c r="B5646" s="246">
        <v>42825</v>
      </c>
      <c r="C5646" s="246">
        <v>45856</v>
      </c>
    </row>
    <row r="5647" spans="1:3" x14ac:dyDescent="0.25">
      <c r="A5647" t="s">
        <v>6234</v>
      </c>
      <c r="B5647" s="246">
        <v>42825</v>
      </c>
      <c r="C5647" s="246">
        <v>45856</v>
      </c>
    </row>
    <row r="5648" spans="1:3" x14ac:dyDescent="0.25">
      <c r="A5648" t="s">
        <v>6235</v>
      </c>
      <c r="B5648" s="246">
        <v>42825</v>
      </c>
      <c r="C5648" s="246">
        <v>45856</v>
      </c>
    </row>
    <row r="5649" spans="1:3" x14ac:dyDescent="0.25">
      <c r="A5649" t="s">
        <v>6236</v>
      </c>
      <c r="B5649" s="246">
        <v>42825</v>
      </c>
      <c r="C5649" s="246">
        <v>45856</v>
      </c>
    </row>
    <row r="5650" spans="1:3" x14ac:dyDescent="0.25">
      <c r="A5650" t="s">
        <v>6237</v>
      </c>
      <c r="B5650" s="246">
        <v>43279</v>
      </c>
      <c r="C5650" s="246">
        <v>45856</v>
      </c>
    </row>
    <row r="5651" spans="1:3" x14ac:dyDescent="0.25">
      <c r="A5651" t="s">
        <v>6238</v>
      </c>
      <c r="B5651" s="246">
        <v>43279</v>
      </c>
      <c r="C5651" s="246">
        <v>45856</v>
      </c>
    </row>
    <row r="5652" spans="1:3" x14ac:dyDescent="0.25">
      <c r="A5652" t="s">
        <v>6239</v>
      </c>
      <c r="B5652" s="246">
        <v>43279</v>
      </c>
      <c r="C5652" s="246">
        <v>45856</v>
      </c>
    </row>
    <row r="5653" spans="1:3" x14ac:dyDescent="0.25">
      <c r="A5653" t="s">
        <v>6240</v>
      </c>
      <c r="B5653" s="246">
        <v>43600</v>
      </c>
      <c r="C5653" s="246">
        <v>45856</v>
      </c>
    </row>
    <row r="5654" spans="1:3" x14ac:dyDescent="0.25">
      <c r="A5654" t="s">
        <v>6241</v>
      </c>
      <c r="B5654" s="246">
        <v>43237</v>
      </c>
      <c r="C5654" s="246">
        <v>45856</v>
      </c>
    </row>
    <row r="5655" spans="1:3" x14ac:dyDescent="0.25">
      <c r="A5655" t="s">
        <v>6242</v>
      </c>
      <c r="B5655" s="246">
        <v>43305</v>
      </c>
      <c r="C5655" s="246">
        <v>45856</v>
      </c>
    </row>
    <row r="5656" spans="1:3" x14ac:dyDescent="0.25">
      <c r="A5656" t="s">
        <v>6243</v>
      </c>
      <c r="B5656" s="246">
        <v>43279</v>
      </c>
      <c r="C5656" s="246">
        <v>45856</v>
      </c>
    </row>
    <row r="5657" spans="1:3" x14ac:dyDescent="0.25">
      <c r="A5657" t="s">
        <v>6244</v>
      </c>
      <c r="B5657" s="246">
        <v>43237</v>
      </c>
      <c r="C5657" s="246">
        <v>45856</v>
      </c>
    </row>
    <row r="5658" spans="1:3" x14ac:dyDescent="0.25">
      <c r="A5658" t="s">
        <v>6245</v>
      </c>
      <c r="B5658" s="246">
        <v>43279</v>
      </c>
      <c r="C5658" s="246">
        <v>45856</v>
      </c>
    </row>
    <row r="5659" spans="1:3" x14ac:dyDescent="0.25">
      <c r="A5659" t="s">
        <v>6246</v>
      </c>
      <c r="B5659" s="246">
        <v>43279</v>
      </c>
      <c r="C5659" s="246">
        <v>45856</v>
      </c>
    </row>
    <row r="5660" spans="1:3" x14ac:dyDescent="0.25">
      <c r="A5660" t="s">
        <v>6247</v>
      </c>
      <c r="B5660" s="246">
        <v>43279</v>
      </c>
      <c r="C5660" s="246">
        <v>45856</v>
      </c>
    </row>
    <row r="5661" spans="1:3" x14ac:dyDescent="0.25">
      <c r="A5661" t="s">
        <v>6248</v>
      </c>
      <c r="B5661" s="246">
        <v>43279</v>
      </c>
      <c r="C5661" s="246">
        <v>45856</v>
      </c>
    </row>
    <row r="5662" spans="1:3" x14ac:dyDescent="0.25">
      <c r="A5662" t="s">
        <v>6249</v>
      </c>
      <c r="B5662" s="246">
        <v>43279</v>
      </c>
      <c r="C5662" s="246">
        <v>45856</v>
      </c>
    </row>
    <row r="5663" spans="1:3" x14ac:dyDescent="0.25">
      <c r="A5663" t="s">
        <v>6250</v>
      </c>
      <c r="B5663" s="246">
        <v>43279</v>
      </c>
      <c r="C5663" s="246">
        <v>45856</v>
      </c>
    </row>
    <row r="5664" spans="1:3" x14ac:dyDescent="0.25">
      <c r="A5664" t="s">
        <v>6251</v>
      </c>
      <c r="B5664" s="246">
        <v>43279</v>
      </c>
      <c r="C5664" s="246">
        <v>45856</v>
      </c>
    </row>
    <row r="5665" spans="1:3" x14ac:dyDescent="0.25">
      <c r="A5665" t="s">
        <v>6252</v>
      </c>
      <c r="B5665" s="246">
        <v>43237</v>
      </c>
      <c r="C5665" s="246">
        <v>45856</v>
      </c>
    </row>
    <row r="5666" spans="1:3" x14ac:dyDescent="0.25">
      <c r="A5666" t="s">
        <v>6253</v>
      </c>
      <c r="B5666" s="246">
        <v>43279</v>
      </c>
      <c r="C5666" s="246">
        <v>45856</v>
      </c>
    </row>
    <row r="5667" spans="1:3" x14ac:dyDescent="0.25">
      <c r="A5667" t="s">
        <v>6254</v>
      </c>
      <c r="B5667" s="246">
        <v>43279</v>
      </c>
      <c r="C5667" s="246">
        <v>45856</v>
      </c>
    </row>
    <row r="5668" spans="1:3" x14ac:dyDescent="0.25">
      <c r="A5668" t="s">
        <v>6255</v>
      </c>
      <c r="B5668" s="246">
        <v>43237</v>
      </c>
      <c r="C5668" s="246">
        <v>45856</v>
      </c>
    </row>
    <row r="5669" spans="1:3" x14ac:dyDescent="0.25">
      <c r="A5669" t="s">
        <v>6256</v>
      </c>
      <c r="B5669" s="246">
        <v>43279</v>
      </c>
      <c r="C5669" s="246">
        <v>45856</v>
      </c>
    </row>
    <row r="5670" spans="1:3" x14ac:dyDescent="0.25">
      <c r="A5670" t="s">
        <v>6257</v>
      </c>
      <c r="B5670" s="246">
        <v>43237</v>
      </c>
      <c r="C5670" s="246">
        <v>45856</v>
      </c>
    </row>
    <row r="5671" spans="1:3" x14ac:dyDescent="0.25">
      <c r="A5671" t="s">
        <v>6258</v>
      </c>
      <c r="B5671" s="246">
        <v>43237</v>
      </c>
      <c r="C5671" s="246">
        <v>45856</v>
      </c>
    </row>
    <row r="5672" spans="1:3" x14ac:dyDescent="0.25">
      <c r="A5672" t="s">
        <v>6259</v>
      </c>
      <c r="B5672" s="246">
        <v>43279</v>
      </c>
      <c r="C5672" s="246">
        <v>45856</v>
      </c>
    </row>
    <row r="5673" spans="1:3" x14ac:dyDescent="0.25">
      <c r="A5673" t="s">
        <v>6260</v>
      </c>
      <c r="B5673" s="246">
        <v>43279</v>
      </c>
      <c r="C5673" s="246">
        <v>45856</v>
      </c>
    </row>
    <row r="5674" spans="1:3" x14ac:dyDescent="0.25">
      <c r="A5674" t="s">
        <v>6261</v>
      </c>
      <c r="B5674" s="246">
        <v>43279</v>
      </c>
      <c r="C5674" s="246">
        <v>45856</v>
      </c>
    </row>
    <row r="5675" spans="1:3" x14ac:dyDescent="0.25">
      <c r="A5675" t="s">
        <v>6262</v>
      </c>
      <c r="B5675" s="246">
        <v>43279</v>
      </c>
      <c r="C5675" s="246">
        <v>45856</v>
      </c>
    </row>
    <row r="5676" spans="1:3" x14ac:dyDescent="0.25">
      <c r="A5676" t="s">
        <v>6263</v>
      </c>
      <c r="B5676" s="246">
        <v>43279</v>
      </c>
      <c r="C5676" s="246">
        <v>45856</v>
      </c>
    </row>
    <row r="5677" spans="1:3" x14ac:dyDescent="0.25">
      <c r="A5677" t="s">
        <v>6264</v>
      </c>
      <c r="B5677" s="246">
        <v>43227</v>
      </c>
      <c r="C5677" s="246">
        <v>45856</v>
      </c>
    </row>
    <row r="5678" spans="1:3" x14ac:dyDescent="0.25">
      <c r="A5678" t="s">
        <v>6265</v>
      </c>
      <c r="B5678" s="246">
        <v>43279</v>
      </c>
      <c r="C5678" s="246">
        <v>45856</v>
      </c>
    </row>
    <row r="5679" spans="1:3" x14ac:dyDescent="0.25">
      <c r="A5679" t="s">
        <v>6266</v>
      </c>
      <c r="B5679" s="246">
        <v>43305</v>
      </c>
      <c r="C5679" s="246">
        <v>45856</v>
      </c>
    </row>
    <row r="5680" spans="1:3" x14ac:dyDescent="0.25">
      <c r="A5680" t="s">
        <v>6267</v>
      </c>
      <c r="B5680" s="246">
        <v>44959</v>
      </c>
      <c r="C5680" s="246">
        <v>45856</v>
      </c>
    </row>
    <row r="5681" spans="1:3" x14ac:dyDescent="0.25">
      <c r="A5681" t="s">
        <v>6268</v>
      </c>
      <c r="B5681" s="246">
        <v>44959</v>
      </c>
      <c r="C5681" s="246">
        <v>45856</v>
      </c>
    </row>
    <row r="5682" spans="1:3" x14ac:dyDescent="0.25">
      <c r="A5682" t="s">
        <v>6269</v>
      </c>
      <c r="B5682" s="246">
        <v>44959</v>
      </c>
      <c r="C5682" s="246">
        <v>45856</v>
      </c>
    </row>
    <row r="5683" spans="1:3" x14ac:dyDescent="0.25">
      <c r="A5683" t="s">
        <v>6270</v>
      </c>
      <c r="B5683" s="246">
        <v>44959</v>
      </c>
      <c r="C5683" s="246">
        <v>45856</v>
      </c>
    </row>
    <row r="5684" spans="1:3" x14ac:dyDescent="0.25">
      <c r="A5684" t="s">
        <v>6271</v>
      </c>
      <c r="B5684" s="246">
        <v>45051</v>
      </c>
      <c r="C5684" s="246">
        <v>45856</v>
      </c>
    </row>
    <row r="5685" spans="1:3" x14ac:dyDescent="0.25">
      <c r="A5685" t="s">
        <v>6272</v>
      </c>
      <c r="B5685" s="246">
        <v>44959</v>
      </c>
      <c r="C5685" s="246">
        <v>45856</v>
      </c>
    </row>
    <row r="5686" spans="1:3" x14ac:dyDescent="0.25">
      <c r="A5686" t="s">
        <v>6273</v>
      </c>
      <c r="B5686" s="246">
        <v>44959</v>
      </c>
      <c r="C5686" s="246">
        <v>45856</v>
      </c>
    </row>
    <row r="5687" spans="1:3" x14ac:dyDescent="0.25">
      <c r="A5687" t="s">
        <v>6274</v>
      </c>
      <c r="B5687" s="246">
        <v>44959</v>
      </c>
      <c r="C5687" s="246">
        <v>45856</v>
      </c>
    </row>
    <row r="5688" spans="1:3" x14ac:dyDescent="0.25">
      <c r="A5688" t="s">
        <v>6275</v>
      </c>
      <c r="B5688" s="246">
        <v>44959</v>
      </c>
      <c r="C5688" s="246">
        <v>45856</v>
      </c>
    </row>
    <row r="5689" spans="1:3" x14ac:dyDescent="0.25">
      <c r="A5689" t="s">
        <v>6276</v>
      </c>
      <c r="B5689" s="246">
        <v>44959</v>
      </c>
      <c r="C5689" s="246">
        <v>45856</v>
      </c>
    </row>
    <row r="5690" spans="1:3" x14ac:dyDescent="0.25">
      <c r="A5690" t="s">
        <v>6277</v>
      </c>
      <c r="B5690" s="246">
        <v>44959</v>
      </c>
      <c r="C5690" s="246">
        <v>45856</v>
      </c>
    </row>
    <row r="5691" spans="1:3" x14ac:dyDescent="0.25">
      <c r="A5691" t="s">
        <v>6278</v>
      </c>
      <c r="B5691" s="246">
        <v>44959</v>
      </c>
      <c r="C5691" s="246">
        <v>45856</v>
      </c>
    </row>
    <row r="5692" spans="1:3" x14ac:dyDescent="0.25">
      <c r="A5692" t="s">
        <v>6279</v>
      </c>
      <c r="B5692" s="246">
        <v>44959</v>
      </c>
      <c r="C5692" s="246">
        <v>45856</v>
      </c>
    </row>
    <row r="5693" spans="1:3" x14ac:dyDescent="0.25">
      <c r="A5693" t="s">
        <v>6280</v>
      </c>
      <c r="B5693" s="246">
        <v>44959</v>
      </c>
      <c r="C5693" s="246">
        <v>45856</v>
      </c>
    </row>
    <row r="5694" spans="1:3" x14ac:dyDescent="0.25">
      <c r="A5694" t="s">
        <v>6281</v>
      </c>
      <c r="B5694" s="246">
        <v>44959</v>
      </c>
      <c r="C5694" s="246">
        <v>45856</v>
      </c>
    </row>
    <row r="5695" spans="1:3" x14ac:dyDescent="0.25">
      <c r="A5695" t="s">
        <v>6282</v>
      </c>
      <c r="B5695" s="246">
        <v>44959</v>
      </c>
      <c r="C5695" s="246">
        <v>45856</v>
      </c>
    </row>
    <row r="5696" spans="1:3" x14ac:dyDescent="0.25">
      <c r="A5696" t="s">
        <v>6283</v>
      </c>
      <c r="B5696" s="246">
        <v>44959</v>
      </c>
      <c r="C5696" s="246">
        <v>45856</v>
      </c>
    </row>
    <row r="5697" spans="1:3" x14ac:dyDescent="0.25">
      <c r="A5697" t="s">
        <v>6284</v>
      </c>
      <c r="B5697" s="246">
        <v>44959</v>
      </c>
      <c r="C5697" s="246">
        <v>45856</v>
      </c>
    </row>
    <row r="5698" spans="1:3" x14ac:dyDescent="0.25">
      <c r="A5698" t="s">
        <v>6285</v>
      </c>
      <c r="B5698" s="246">
        <v>44959</v>
      </c>
      <c r="C5698" s="246">
        <v>45856</v>
      </c>
    </row>
    <row r="5699" spans="1:3" x14ac:dyDescent="0.25">
      <c r="A5699" t="s">
        <v>6286</v>
      </c>
      <c r="B5699" s="246">
        <v>44959</v>
      </c>
      <c r="C5699" s="246">
        <v>45856</v>
      </c>
    </row>
    <row r="5700" spans="1:3" x14ac:dyDescent="0.25">
      <c r="A5700" t="s">
        <v>6287</v>
      </c>
      <c r="B5700" s="246">
        <v>44959</v>
      </c>
      <c r="C5700" s="246">
        <v>45856</v>
      </c>
    </row>
    <row r="5701" spans="1:3" x14ac:dyDescent="0.25">
      <c r="A5701" t="s">
        <v>6288</v>
      </c>
      <c r="B5701" s="246">
        <v>44963</v>
      </c>
      <c r="C5701" s="246">
        <v>45856</v>
      </c>
    </row>
    <row r="5702" spans="1:3" x14ac:dyDescent="0.25">
      <c r="A5702" t="s">
        <v>6289</v>
      </c>
      <c r="B5702" s="246">
        <v>44959</v>
      </c>
      <c r="C5702" s="246">
        <v>45856</v>
      </c>
    </row>
    <row r="5703" spans="1:3" x14ac:dyDescent="0.25">
      <c r="A5703" t="s">
        <v>6290</v>
      </c>
      <c r="B5703" s="246">
        <v>44959</v>
      </c>
      <c r="C5703" s="246">
        <v>45856</v>
      </c>
    </row>
    <row r="5704" spans="1:3" x14ac:dyDescent="0.25">
      <c r="A5704" t="s">
        <v>6291</v>
      </c>
      <c r="B5704" s="246">
        <v>44959</v>
      </c>
      <c r="C5704" s="246">
        <v>45856</v>
      </c>
    </row>
    <row r="5705" spans="1:3" x14ac:dyDescent="0.25">
      <c r="A5705" t="s">
        <v>6292</v>
      </c>
      <c r="B5705" s="246">
        <v>44959</v>
      </c>
      <c r="C5705" s="246">
        <v>45856</v>
      </c>
    </row>
    <row r="5706" spans="1:3" x14ac:dyDescent="0.25">
      <c r="A5706" t="s">
        <v>6293</v>
      </c>
      <c r="B5706" s="246">
        <v>44959</v>
      </c>
      <c r="C5706" s="246">
        <v>45856</v>
      </c>
    </row>
    <row r="5707" spans="1:3" x14ac:dyDescent="0.25">
      <c r="A5707" t="s">
        <v>6294</v>
      </c>
      <c r="B5707" s="246">
        <v>44959</v>
      </c>
      <c r="C5707" s="246">
        <v>45856</v>
      </c>
    </row>
    <row r="5708" spans="1:3" x14ac:dyDescent="0.25">
      <c r="A5708" t="s">
        <v>1681</v>
      </c>
      <c r="B5708" s="246">
        <v>45727</v>
      </c>
      <c r="C5708" s="246">
        <v>45856</v>
      </c>
    </row>
    <row r="5709" spans="1:3" x14ac:dyDescent="0.25">
      <c r="A5709" t="s">
        <v>6321</v>
      </c>
      <c r="B5709" s="246">
        <v>45839</v>
      </c>
      <c r="C5709" s="246">
        <v>45856</v>
      </c>
    </row>
    <row r="5710" spans="1:3" x14ac:dyDescent="0.25">
      <c r="A5710" t="s">
        <v>1682</v>
      </c>
      <c r="B5710" s="246">
        <v>45727</v>
      </c>
      <c r="C5710" s="246">
        <v>45856</v>
      </c>
    </row>
    <row r="5711" spans="1:3" x14ac:dyDescent="0.25">
      <c r="A5711" t="s">
        <v>6322</v>
      </c>
      <c r="B5711" s="246">
        <v>45236</v>
      </c>
      <c r="C5711" s="246">
        <v>45856</v>
      </c>
    </row>
    <row r="5712" spans="1:3" x14ac:dyDescent="0.25">
      <c r="A5712" t="s">
        <v>1322</v>
      </c>
      <c r="B5712" s="246">
        <v>45779</v>
      </c>
      <c r="C5712" s="246">
        <v>45856</v>
      </c>
    </row>
    <row r="5713" spans="1:3" x14ac:dyDescent="0.25">
      <c r="A5713" t="s">
        <v>6323</v>
      </c>
      <c r="B5713" s="246">
        <v>44265</v>
      </c>
      <c r="C5713" s="246">
        <v>45856</v>
      </c>
    </row>
    <row r="5714" spans="1:3" x14ac:dyDescent="0.25">
      <c r="A5714" t="s">
        <v>1323</v>
      </c>
      <c r="B5714" s="246">
        <v>45779</v>
      </c>
      <c r="C5714" s="246">
        <v>45856</v>
      </c>
    </row>
    <row r="5715" spans="1:3" x14ac:dyDescent="0.25">
      <c r="A5715" t="s">
        <v>6324</v>
      </c>
      <c r="B5715" s="246">
        <v>44265</v>
      </c>
      <c r="C5715" s="246">
        <v>45856</v>
      </c>
    </row>
    <row r="5716" spans="1:3" x14ac:dyDescent="0.25">
      <c r="A5716" t="s">
        <v>1324</v>
      </c>
      <c r="B5716" s="246">
        <v>45779</v>
      </c>
      <c r="C5716" s="246">
        <v>45856</v>
      </c>
    </row>
    <row r="5717" spans="1:3" x14ac:dyDescent="0.25">
      <c r="A5717" t="s">
        <v>6325</v>
      </c>
      <c r="B5717" s="246">
        <v>40877</v>
      </c>
      <c r="C5717" s="246">
        <v>45856</v>
      </c>
    </row>
    <row r="5718" spans="1:3" x14ac:dyDescent="0.25">
      <c r="A5718" t="s">
        <v>1325</v>
      </c>
      <c r="B5718" s="246">
        <v>45779</v>
      </c>
      <c r="C5718" s="246">
        <v>45856</v>
      </c>
    </row>
    <row r="5719" spans="1:3" x14ac:dyDescent="0.25">
      <c r="A5719" t="s">
        <v>1326</v>
      </c>
      <c r="B5719" s="246">
        <v>45779</v>
      </c>
      <c r="C5719" s="246">
        <v>45856</v>
      </c>
    </row>
    <row r="5720" spans="1:3" x14ac:dyDescent="0.25">
      <c r="A5720" t="s">
        <v>1327</v>
      </c>
      <c r="B5720" s="246">
        <v>45779</v>
      </c>
      <c r="C5720" s="246">
        <v>45856</v>
      </c>
    </row>
    <row r="5721" spans="1:3" x14ac:dyDescent="0.25">
      <c r="A5721" t="s">
        <v>1328</v>
      </c>
      <c r="B5721" s="246">
        <v>45779</v>
      </c>
      <c r="C5721" s="246">
        <v>45856</v>
      </c>
    </row>
    <row r="5722" spans="1:3" x14ac:dyDescent="0.25">
      <c r="A5722" t="s">
        <v>1329</v>
      </c>
      <c r="B5722" s="246">
        <v>45779</v>
      </c>
      <c r="C5722" s="246">
        <v>45856</v>
      </c>
    </row>
    <row r="5723" spans="1:3" x14ac:dyDescent="0.25">
      <c r="A5723" t="s">
        <v>1330</v>
      </c>
      <c r="B5723" s="246">
        <v>45779</v>
      </c>
      <c r="C5723" s="246">
        <v>45856</v>
      </c>
    </row>
    <row r="5724" spans="1:3" x14ac:dyDescent="0.25">
      <c r="A5724" t="s">
        <v>1331</v>
      </c>
      <c r="B5724" s="246">
        <v>45783</v>
      </c>
      <c r="C5724" s="246">
        <v>45856</v>
      </c>
    </row>
    <row r="5725" spans="1:3" x14ac:dyDescent="0.25">
      <c r="A5725" t="s">
        <v>1332</v>
      </c>
      <c r="B5725" s="246">
        <v>45779</v>
      </c>
      <c r="C5725" s="246">
        <v>45856</v>
      </c>
    </row>
    <row r="5726" spans="1:3" x14ac:dyDescent="0.25">
      <c r="A5726" t="s">
        <v>1333</v>
      </c>
      <c r="B5726" s="246">
        <v>45779</v>
      </c>
      <c r="C5726" s="246">
        <v>45856</v>
      </c>
    </row>
    <row r="5727" spans="1:3" x14ac:dyDescent="0.25">
      <c r="A5727" t="s">
        <v>1334</v>
      </c>
      <c r="B5727" s="246">
        <v>45779</v>
      </c>
      <c r="C5727" s="246">
        <v>45856</v>
      </c>
    </row>
    <row r="5728" spans="1:3" x14ac:dyDescent="0.25">
      <c r="A5728" t="s">
        <v>1335</v>
      </c>
      <c r="B5728" s="246">
        <v>45779</v>
      </c>
      <c r="C5728" s="246">
        <v>45856</v>
      </c>
    </row>
    <row r="5729" spans="1:3" x14ac:dyDescent="0.25">
      <c r="A5729" t="s">
        <v>6326</v>
      </c>
      <c r="B5729" s="246">
        <v>40674</v>
      </c>
      <c r="C5729" s="246">
        <v>45856</v>
      </c>
    </row>
    <row r="5730" spans="1:3" x14ac:dyDescent="0.25">
      <c r="A5730" t="s">
        <v>1336</v>
      </c>
      <c r="B5730" s="246">
        <v>45779</v>
      </c>
      <c r="C5730" s="246">
        <v>45856</v>
      </c>
    </row>
    <row r="5731" spans="1:3" x14ac:dyDescent="0.25">
      <c r="A5731" t="s">
        <v>6327</v>
      </c>
      <c r="B5731" s="246">
        <v>40877</v>
      </c>
      <c r="C5731" s="246">
        <v>45856</v>
      </c>
    </row>
    <row r="5732" spans="1:3" x14ac:dyDescent="0.25">
      <c r="A5732" t="s">
        <v>1337</v>
      </c>
      <c r="B5732" s="246">
        <v>45779</v>
      </c>
      <c r="C5732" s="246">
        <v>45856</v>
      </c>
    </row>
    <row r="5733" spans="1:3" x14ac:dyDescent="0.25">
      <c r="A5733" t="s">
        <v>1338</v>
      </c>
      <c r="B5733" s="246">
        <v>45779</v>
      </c>
      <c r="C5733" s="246">
        <v>45856</v>
      </c>
    </row>
    <row r="5734" spans="1:3" x14ac:dyDescent="0.25">
      <c r="A5734" t="s">
        <v>1339</v>
      </c>
      <c r="B5734" s="246">
        <v>45779</v>
      </c>
      <c r="C5734" s="246">
        <v>45856</v>
      </c>
    </row>
    <row r="5735" spans="1:3" x14ac:dyDescent="0.25">
      <c r="A5735" t="s">
        <v>1340</v>
      </c>
      <c r="B5735" s="246">
        <v>45779</v>
      </c>
      <c r="C5735" s="246">
        <v>45856</v>
      </c>
    </row>
    <row r="5736" spans="1:3" x14ac:dyDescent="0.25">
      <c r="A5736" t="s">
        <v>1341</v>
      </c>
      <c r="B5736" s="246">
        <v>45779</v>
      </c>
      <c r="C5736" s="246">
        <v>45856</v>
      </c>
    </row>
    <row r="5737" spans="1:3" x14ac:dyDescent="0.25">
      <c r="A5737" t="s">
        <v>1342</v>
      </c>
      <c r="B5737" s="246">
        <v>45779</v>
      </c>
      <c r="C5737" s="246">
        <v>45856</v>
      </c>
    </row>
    <row r="5738" spans="1:3" x14ac:dyDescent="0.25">
      <c r="A5738" t="s">
        <v>1343</v>
      </c>
      <c r="B5738" s="246">
        <v>45779</v>
      </c>
      <c r="C5738" s="246">
        <v>45856</v>
      </c>
    </row>
    <row r="5739" spans="1:3" x14ac:dyDescent="0.25">
      <c r="A5739" t="s">
        <v>6328</v>
      </c>
      <c r="B5739" s="246">
        <v>43545</v>
      </c>
      <c r="C5739" s="246">
        <v>45856</v>
      </c>
    </row>
    <row r="5740" spans="1:3" x14ac:dyDescent="0.25">
      <c r="A5740" t="s">
        <v>1344</v>
      </c>
      <c r="B5740" s="246">
        <v>45779</v>
      </c>
      <c r="C5740" s="246">
        <v>45856</v>
      </c>
    </row>
    <row r="5741" spans="1:3" x14ac:dyDescent="0.25">
      <c r="A5741" t="s">
        <v>1345</v>
      </c>
      <c r="B5741" s="246">
        <v>45779</v>
      </c>
      <c r="C5741" s="246">
        <v>45856</v>
      </c>
    </row>
    <row r="5742" spans="1:3" x14ac:dyDescent="0.25">
      <c r="A5742" t="s">
        <v>1346</v>
      </c>
      <c r="B5742" s="246">
        <v>45779</v>
      </c>
      <c r="C5742" s="246">
        <v>45856</v>
      </c>
    </row>
    <row r="5743" spans="1:3" x14ac:dyDescent="0.25">
      <c r="A5743" t="s">
        <v>1347</v>
      </c>
      <c r="B5743" s="246">
        <v>45779</v>
      </c>
      <c r="C5743" s="246">
        <v>45856</v>
      </c>
    </row>
    <row r="5744" spans="1:3" x14ac:dyDescent="0.25">
      <c r="A5744" t="s">
        <v>1348</v>
      </c>
      <c r="B5744" s="246">
        <v>45779</v>
      </c>
      <c r="C5744" s="246">
        <v>45856</v>
      </c>
    </row>
    <row r="5745" spans="1:3" x14ac:dyDescent="0.25">
      <c r="A5745" t="s">
        <v>6329</v>
      </c>
      <c r="B5745" s="246">
        <v>45702</v>
      </c>
      <c r="C5745" s="246">
        <v>45856</v>
      </c>
    </row>
    <row r="5746" spans="1:3" x14ac:dyDescent="0.25">
      <c r="A5746" t="s">
        <v>6330</v>
      </c>
      <c r="B5746" s="246">
        <v>42065</v>
      </c>
      <c r="C5746" s="246">
        <v>45856</v>
      </c>
    </row>
    <row r="5747" spans="1:3" x14ac:dyDescent="0.25">
      <c r="A5747" t="s">
        <v>6331</v>
      </c>
      <c r="B5747" s="246">
        <v>42065</v>
      </c>
      <c r="C5747" s="246">
        <v>45856</v>
      </c>
    </row>
    <row r="5748" spans="1:3" x14ac:dyDescent="0.25">
      <c r="A5748" t="s">
        <v>6332</v>
      </c>
      <c r="B5748" s="246">
        <v>42065</v>
      </c>
      <c r="C5748" s="246">
        <v>45856</v>
      </c>
    </row>
    <row r="5749" spans="1:3" x14ac:dyDescent="0.25">
      <c r="A5749" t="s">
        <v>6333</v>
      </c>
      <c r="B5749" s="246">
        <v>42065</v>
      </c>
      <c r="C5749" s="246">
        <v>45856</v>
      </c>
    </row>
    <row r="5750" spans="1:3" x14ac:dyDescent="0.25">
      <c r="A5750" t="s">
        <v>6334</v>
      </c>
      <c r="B5750" s="246">
        <v>45761</v>
      </c>
      <c r="C5750" s="246">
        <v>45856</v>
      </c>
    </row>
    <row r="5751" spans="1:3" x14ac:dyDescent="0.25">
      <c r="A5751" t="s">
        <v>6335</v>
      </c>
      <c r="B5751" s="246">
        <v>42065</v>
      </c>
      <c r="C5751" s="246">
        <v>45856</v>
      </c>
    </row>
    <row r="5752" spans="1:3" x14ac:dyDescent="0.25">
      <c r="A5752" t="s">
        <v>1683</v>
      </c>
      <c r="B5752" s="246">
        <v>45826</v>
      </c>
      <c r="C5752" s="246">
        <v>45856</v>
      </c>
    </row>
    <row r="5753" spans="1:3" x14ac:dyDescent="0.25">
      <c r="A5753" t="s">
        <v>1684</v>
      </c>
      <c r="B5753" s="246">
        <v>45826</v>
      </c>
      <c r="C5753" s="246">
        <v>45856</v>
      </c>
    </row>
    <row r="5754" spans="1:3" x14ac:dyDescent="0.25">
      <c r="A5754" t="s">
        <v>1685</v>
      </c>
      <c r="B5754" s="246">
        <v>45826</v>
      </c>
      <c r="C5754" s="246">
        <v>45856</v>
      </c>
    </row>
    <row r="5755" spans="1:3" x14ac:dyDescent="0.25">
      <c r="A5755" t="s">
        <v>6336</v>
      </c>
      <c r="B5755" s="246">
        <v>45247</v>
      </c>
      <c r="C5755" s="246">
        <v>45856</v>
      </c>
    </row>
    <row r="5756" spans="1:3" x14ac:dyDescent="0.25">
      <c r="A5756" t="s">
        <v>1686</v>
      </c>
      <c r="B5756" s="246">
        <v>45826</v>
      </c>
      <c r="C5756" s="246">
        <v>45856</v>
      </c>
    </row>
    <row r="5757" spans="1:3" x14ac:dyDescent="0.25">
      <c r="A5757" t="s">
        <v>1687</v>
      </c>
      <c r="B5757" s="246">
        <v>45826</v>
      </c>
      <c r="C5757" s="246">
        <v>45856</v>
      </c>
    </row>
    <row r="5758" spans="1:3" x14ac:dyDescent="0.25">
      <c r="A5758" t="s">
        <v>6337</v>
      </c>
      <c r="B5758" s="246">
        <v>45128</v>
      </c>
      <c r="C5758" s="246">
        <v>45856</v>
      </c>
    </row>
    <row r="5759" spans="1:3" x14ac:dyDescent="0.25">
      <c r="A5759" t="s">
        <v>1688</v>
      </c>
      <c r="B5759" s="246">
        <v>45826</v>
      </c>
      <c r="C5759" s="246">
        <v>45856</v>
      </c>
    </row>
    <row r="5760" spans="1:3" x14ac:dyDescent="0.25">
      <c r="A5760" t="s">
        <v>6338</v>
      </c>
      <c r="B5760" s="246">
        <v>42065</v>
      </c>
      <c r="C5760" s="246">
        <v>45856</v>
      </c>
    </row>
    <row r="5761" spans="1:3" x14ac:dyDescent="0.25">
      <c r="A5761" t="s">
        <v>6339</v>
      </c>
      <c r="B5761" s="246">
        <v>42065</v>
      </c>
      <c r="C5761" s="246">
        <v>45856</v>
      </c>
    </row>
    <row r="5762" spans="1:3" x14ac:dyDescent="0.25">
      <c r="A5762" t="s">
        <v>1689</v>
      </c>
      <c r="B5762" s="246">
        <v>45826</v>
      </c>
      <c r="C5762" s="246">
        <v>45856</v>
      </c>
    </row>
    <row r="5763" spans="1:3" x14ac:dyDescent="0.25">
      <c r="A5763" t="s">
        <v>6340</v>
      </c>
      <c r="B5763" s="246">
        <v>42065</v>
      </c>
      <c r="C5763" s="246">
        <v>45856</v>
      </c>
    </row>
    <row r="5764" spans="1:3" x14ac:dyDescent="0.25">
      <c r="A5764" t="s">
        <v>6341</v>
      </c>
      <c r="B5764" s="246">
        <v>45247</v>
      </c>
      <c r="C5764" s="246">
        <v>45856</v>
      </c>
    </row>
    <row r="5765" spans="1:3" x14ac:dyDescent="0.25">
      <c r="A5765" t="s">
        <v>6342</v>
      </c>
      <c r="B5765" s="246">
        <v>45247</v>
      </c>
      <c r="C5765" s="246">
        <v>45856</v>
      </c>
    </row>
    <row r="5766" spans="1:3" x14ac:dyDescent="0.25">
      <c r="A5766" t="s">
        <v>1690</v>
      </c>
      <c r="B5766" s="246">
        <v>45826</v>
      </c>
      <c r="C5766" s="246">
        <v>45856</v>
      </c>
    </row>
    <row r="5767" spans="1:3" x14ac:dyDescent="0.25">
      <c r="A5767" t="s">
        <v>1691</v>
      </c>
      <c r="B5767" s="246">
        <v>45826</v>
      </c>
      <c r="C5767" s="246">
        <v>45856</v>
      </c>
    </row>
    <row r="5768" spans="1:3" x14ac:dyDescent="0.25">
      <c r="A5768" t="s">
        <v>1692</v>
      </c>
      <c r="B5768" s="246">
        <v>45826</v>
      </c>
      <c r="C5768" s="246">
        <v>45856</v>
      </c>
    </row>
    <row r="5769" spans="1:3" x14ac:dyDescent="0.25">
      <c r="A5769" t="s">
        <v>6343</v>
      </c>
      <c r="B5769" s="246">
        <v>42830</v>
      </c>
      <c r="C5769" s="246">
        <v>45856</v>
      </c>
    </row>
    <row r="5770" spans="1:3" x14ac:dyDescent="0.25">
      <c r="A5770" t="s">
        <v>1693</v>
      </c>
      <c r="B5770" s="246">
        <v>45826</v>
      </c>
      <c r="C5770" s="246">
        <v>45856</v>
      </c>
    </row>
    <row r="5771" spans="1:3" x14ac:dyDescent="0.25">
      <c r="A5771" t="s">
        <v>6344</v>
      </c>
      <c r="B5771" s="246">
        <v>42065</v>
      </c>
      <c r="C5771" s="246">
        <v>45856</v>
      </c>
    </row>
    <row r="5772" spans="1:3" x14ac:dyDescent="0.25">
      <c r="A5772" t="s">
        <v>1694</v>
      </c>
      <c r="B5772" s="246">
        <v>45826</v>
      </c>
      <c r="C5772" s="246">
        <v>45856</v>
      </c>
    </row>
    <row r="5773" spans="1:3" x14ac:dyDescent="0.25">
      <c r="A5773" t="s">
        <v>1695</v>
      </c>
      <c r="B5773" s="246">
        <v>45826</v>
      </c>
      <c r="C5773" s="246">
        <v>45856</v>
      </c>
    </row>
    <row r="5774" spans="1:3" x14ac:dyDescent="0.25">
      <c r="A5774" t="s">
        <v>6345</v>
      </c>
      <c r="B5774" s="246">
        <v>42830</v>
      </c>
      <c r="C5774" s="246">
        <v>45856</v>
      </c>
    </row>
    <row r="5775" spans="1:3" x14ac:dyDescent="0.25">
      <c r="A5775" t="s">
        <v>1696</v>
      </c>
      <c r="B5775" s="246">
        <v>45826</v>
      </c>
      <c r="C5775" s="246">
        <v>45856</v>
      </c>
    </row>
    <row r="5776" spans="1:3" x14ac:dyDescent="0.25">
      <c r="A5776" t="s">
        <v>1697</v>
      </c>
      <c r="B5776" s="246">
        <v>45826</v>
      </c>
      <c r="C5776" s="246">
        <v>45856</v>
      </c>
    </row>
    <row r="5777" spans="1:3" x14ac:dyDescent="0.25">
      <c r="A5777" t="s">
        <v>6346</v>
      </c>
      <c r="B5777" s="246">
        <v>45826</v>
      </c>
      <c r="C5777" s="246">
        <v>45856</v>
      </c>
    </row>
    <row r="5778" spans="1:3" x14ac:dyDescent="0.25">
      <c r="A5778" t="s">
        <v>1698</v>
      </c>
      <c r="B5778" s="246">
        <v>45826</v>
      </c>
      <c r="C5778" s="246">
        <v>45856</v>
      </c>
    </row>
    <row r="5779" spans="1:3" x14ac:dyDescent="0.25">
      <c r="A5779" t="s">
        <v>1699</v>
      </c>
      <c r="B5779" s="246">
        <v>45826</v>
      </c>
      <c r="C5779" s="246">
        <v>45856</v>
      </c>
    </row>
    <row r="5780" spans="1:3" x14ac:dyDescent="0.25">
      <c r="A5780" t="s">
        <v>6347</v>
      </c>
      <c r="B5780" s="246">
        <v>42065</v>
      </c>
      <c r="C5780" s="246">
        <v>45856</v>
      </c>
    </row>
    <row r="5781" spans="1:3" x14ac:dyDescent="0.25">
      <c r="A5781" t="s">
        <v>1700</v>
      </c>
      <c r="B5781" s="246">
        <v>45826</v>
      </c>
      <c r="C5781" s="246">
        <v>45856</v>
      </c>
    </row>
    <row r="5782" spans="1:3" x14ac:dyDescent="0.25">
      <c r="A5782" t="s">
        <v>1701</v>
      </c>
      <c r="B5782" s="246">
        <v>45826</v>
      </c>
      <c r="C5782" s="246">
        <v>45856</v>
      </c>
    </row>
    <row r="5783" spans="1:3" x14ac:dyDescent="0.25">
      <c r="A5783" t="s">
        <v>1702</v>
      </c>
      <c r="B5783" s="246">
        <v>45826</v>
      </c>
      <c r="C5783" s="246">
        <v>45856</v>
      </c>
    </row>
    <row r="5784" spans="1:3" x14ac:dyDescent="0.25">
      <c r="A5784" t="s">
        <v>6348</v>
      </c>
      <c r="B5784" s="246">
        <v>45128</v>
      </c>
      <c r="C5784" s="246">
        <v>45856</v>
      </c>
    </row>
    <row r="5785" spans="1:3" x14ac:dyDescent="0.25">
      <c r="A5785" t="s">
        <v>1703</v>
      </c>
      <c r="B5785" s="246">
        <v>45727</v>
      </c>
      <c r="C5785" s="246">
        <v>45856</v>
      </c>
    </row>
    <row r="5786" spans="1:3" x14ac:dyDescent="0.25">
      <c r="A5786" t="s">
        <v>1349</v>
      </c>
      <c r="B5786" s="246">
        <v>45826</v>
      </c>
      <c r="C5786" s="246">
        <v>45856</v>
      </c>
    </row>
    <row r="5787" spans="1:3" x14ac:dyDescent="0.25">
      <c r="A5787" t="s">
        <v>1350</v>
      </c>
      <c r="B5787" s="246">
        <v>45826</v>
      </c>
      <c r="C5787" s="246">
        <v>45856</v>
      </c>
    </row>
    <row r="5788" spans="1:3" x14ac:dyDescent="0.25">
      <c r="A5788" t="s">
        <v>1704</v>
      </c>
      <c r="B5788" s="246">
        <v>45826</v>
      </c>
      <c r="C5788" s="246">
        <v>45856</v>
      </c>
    </row>
    <row r="5789" spans="1:3" x14ac:dyDescent="0.25">
      <c r="A5789" t="s">
        <v>6349</v>
      </c>
      <c r="B5789" s="246">
        <v>42065</v>
      </c>
      <c r="C5789" s="246">
        <v>45856</v>
      </c>
    </row>
    <row r="5790" spans="1:3" x14ac:dyDescent="0.25">
      <c r="A5790" t="s">
        <v>6350</v>
      </c>
      <c r="B5790" s="246">
        <v>42065</v>
      </c>
      <c r="C5790" s="246">
        <v>45856</v>
      </c>
    </row>
    <row r="5791" spans="1:3" x14ac:dyDescent="0.25">
      <c r="A5791" t="s">
        <v>1705</v>
      </c>
      <c r="B5791" s="246">
        <v>45826</v>
      </c>
      <c r="C5791" s="246">
        <v>45856</v>
      </c>
    </row>
    <row r="5792" spans="1:3" x14ac:dyDescent="0.25">
      <c r="A5792" t="s">
        <v>6351</v>
      </c>
      <c r="B5792" s="246">
        <v>45020</v>
      </c>
      <c r="C5792" s="246">
        <v>45856</v>
      </c>
    </row>
    <row r="5793" spans="1:3" x14ac:dyDescent="0.25">
      <c r="A5793" t="s">
        <v>1706</v>
      </c>
      <c r="B5793" s="246">
        <v>45826</v>
      </c>
      <c r="C5793" s="246">
        <v>45856</v>
      </c>
    </row>
    <row r="5794" spans="1:3" x14ac:dyDescent="0.25">
      <c r="A5794" t="s">
        <v>6352</v>
      </c>
      <c r="B5794" s="246">
        <v>44775</v>
      </c>
      <c r="C5794" s="246">
        <v>45856</v>
      </c>
    </row>
    <row r="5795" spans="1:3" x14ac:dyDescent="0.25">
      <c r="A5795" t="s">
        <v>1707</v>
      </c>
      <c r="B5795" s="246">
        <v>45826</v>
      </c>
      <c r="C5795" s="246">
        <v>45856</v>
      </c>
    </row>
    <row r="5796" spans="1:3" x14ac:dyDescent="0.25">
      <c r="A5796" t="s">
        <v>1708</v>
      </c>
      <c r="B5796" s="246">
        <v>45826</v>
      </c>
      <c r="C5796" s="246">
        <v>45856</v>
      </c>
    </row>
    <row r="5797" spans="1:3" x14ac:dyDescent="0.25">
      <c r="A5797" t="s">
        <v>1709</v>
      </c>
      <c r="B5797" s="246">
        <v>45826</v>
      </c>
      <c r="C5797" s="246">
        <v>45856</v>
      </c>
    </row>
    <row r="5798" spans="1:3" x14ac:dyDescent="0.25">
      <c r="A5798" t="s">
        <v>6353</v>
      </c>
      <c r="B5798" s="246">
        <v>42065</v>
      </c>
      <c r="C5798" s="246">
        <v>45856</v>
      </c>
    </row>
    <row r="5799" spans="1:3" x14ac:dyDescent="0.25">
      <c r="A5799" t="s">
        <v>1710</v>
      </c>
      <c r="B5799" s="246">
        <v>45826</v>
      </c>
      <c r="C5799" s="246">
        <v>45856</v>
      </c>
    </row>
    <row r="5800" spans="1:3" x14ac:dyDescent="0.25">
      <c r="A5800" t="s">
        <v>6354</v>
      </c>
      <c r="B5800" s="246">
        <v>42065</v>
      </c>
      <c r="C5800" s="246">
        <v>45856</v>
      </c>
    </row>
    <row r="5801" spans="1:3" x14ac:dyDescent="0.25">
      <c r="A5801" t="s">
        <v>1711</v>
      </c>
      <c r="B5801" s="246">
        <v>45826</v>
      </c>
      <c r="C5801" s="246">
        <v>45856</v>
      </c>
    </row>
    <row r="5802" spans="1:3" x14ac:dyDescent="0.25">
      <c r="A5802" t="s">
        <v>1712</v>
      </c>
      <c r="B5802" s="246">
        <v>45826</v>
      </c>
      <c r="C5802" s="246">
        <v>45856</v>
      </c>
    </row>
    <row r="5803" spans="1:3" x14ac:dyDescent="0.25">
      <c r="A5803" t="s">
        <v>6355</v>
      </c>
      <c r="B5803" s="246">
        <v>42065</v>
      </c>
      <c r="C5803" s="246">
        <v>45856</v>
      </c>
    </row>
    <row r="5804" spans="1:3" x14ac:dyDescent="0.25">
      <c r="A5804" t="s">
        <v>1713</v>
      </c>
      <c r="B5804" s="246">
        <v>45826</v>
      </c>
      <c r="C5804" s="246">
        <v>45856</v>
      </c>
    </row>
    <row r="5805" spans="1:3" x14ac:dyDescent="0.25">
      <c r="A5805" t="s">
        <v>1714</v>
      </c>
      <c r="B5805" s="246">
        <v>45826</v>
      </c>
      <c r="C5805" s="246">
        <v>45856</v>
      </c>
    </row>
    <row r="5806" spans="1:3" x14ac:dyDescent="0.25">
      <c r="A5806" t="s">
        <v>6356</v>
      </c>
      <c r="B5806" s="246">
        <v>45826</v>
      </c>
      <c r="C5806" s="246">
        <v>45856</v>
      </c>
    </row>
    <row r="5807" spans="1:3" x14ac:dyDescent="0.25">
      <c r="A5807" t="s">
        <v>6357</v>
      </c>
      <c r="B5807" s="246">
        <v>45846</v>
      </c>
      <c r="C5807" s="246">
        <v>45856</v>
      </c>
    </row>
    <row r="5808" spans="1:3" x14ac:dyDescent="0.25">
      <c r="A5808" t="s">
        <v>6358</v>
      </c>
      <c r="B5808" s="246">
        <v>40060</v>
      </c>
      <c r="C5808" s="246">
        <v>45856</v>
      </c>
    </row>
    <row r="5809" spans="1:3" x14ac:dyDescent="0.25">
      <c r="A5809" t="s">
        <v>6359</v>
      </c>
      <c r="B5809" s="246">
        <v>40060</v>
      </c>
      <c r="C5809" s="246">
        <v>45856</v>
      </c>
    </row>
    <row r="5810" spans="1:3" x14ac:dyDescent="0.25">
      <c r="A5810" t="s">
        <v>6360</v>
      </c>
      <c r="B5810" s="246">
        <v>45846</v>
      </c>
      <c r="C5810" s="246">
        <v>45856</v>
      </c>
    </row>
    <row r="5811" spans="1:3" x14ac:dyDescent="0.25">
      <c r="A5811" t="s">
        <v>6362</v>
      </c>
      <c r="B5811" s="246">
        <v>45846</v>
      </c>
      <c r="C5811" s="246">
        <v>45856</v>
      </c>
    </row>
    <row r="5812" spans="1:3" x14ac:dyDescent="0.25">
      <c r="A5812" t="s">
        <v>6361</v>
      </c>
      <c r="B5812" s="246">
        <v>45034</v>
      </c>
      <c r="C5812" s="246">
        <v>45856</v>
      </c>
    </row>
    <row r="5813" spans="1:3" x14ac:dyDescent="0.25">
      <c r="A5813" t="s">
        <v>6363</v>
      </c>
      <c r="B5813" s="246">
        <v>45846</v>
      </c>
      <c r="C5813" s="246">
        <v>45856</v>
      </c>
    </row>
    <row r="5814" spans="1:3" x14ac:dyDescent="0.25">
      <c r="A5814" t="s">
        <v>6366</v>
      </c>
      <c r="B5814" s="246">
        <v>45846</v>
      </c>
      <c r="C5814" s="246">
        <v>45856</v>
      </c>
    </row>
    <row r="5815" spans="1:3" x14ac:dyDescent="0.25">
      <c r="A5815" t="s">
        <v>6367</v>
      </c>
      <c r="B5815" s="246">
        <v>45846</v>
      </c>
      <c r="C5815" s="246">
        <v>45856</v>
      </c>
    </row>
    <row r="5816" spans="1:3" x14ac:dyDescent="0.25">
      <c r="A5816" t="s">
        <v>6368</v>
      </c>
      <c r="B5816" s="246">
        <v>45846</v>
      </c>
      <c r="C5816" s="246">
        <v>45856</v>
      </c>
    </row>
    <row r="5817" spans="1:3" x14ac:dyDescent="0.25">
      <c r="A5817" t="s">
        <v>6369</v>
      </c>
      <c r="B5817" s="246">
        <v>45037</v>
      </c>
      <c r="C5817" s="246">
        <v>45856</v>
      </c>
    </row>
    <row r="5818" spans="1:3" x14ac:dyDescent="0.25">
      <c r="A5818" t="s">
        <v>1146</v>
      </c>
      <c r="B5818" s="246">
        <v>39899</v>
      </c>
      <c r="C5818" s="246">
        <v>45856</v>
      </c>
    </row>
    <row r="5819" spans="1:3" x14ac:dyDescent="0.25">
      <c r="A5819" t="s">
        <v>6370</v>
      </c>
      <c r="B5819" s="246">
        <v>45037</v>
      </c>
      <c r="C5819" s="246">
        <v>45856</v>
      </c>
    </row>
    <row r="5820" spans="1:3" x14ac:dyDescent="0.25">
      <c r="A5820" t="s">
        <v>6371</v>
      </c>
      <c r="B5820" s="246">
        <v>45846</v>
      </c>
      <c r="C5820" s="246">
        <v>45856</v>
      </c>
    </row>
    <row r="5821" spans="1:3" x14ac:dyDescent="0.25">
      <c r="A5821" t="s">
        <v>6372</v>
      </c>
      <c r="B5821" s="246">
        <v>45846</v>
      </c>
      <c r="C5821" s="246">
        <v>45856</v>
      </c>
    </row>
    <row r="5822" spans="1:3" x14ac:dyDescent="0.25">
      <c r="A5822" t="s">
        <v>6364</v>
      </c>
      <c r="B5822" s="246">
        <v>45033</v>
      </c>
      <c r="C5822" s="246">
        <v>45856</v>
      </c>
    </row>
    <row r="5823" spans="1:3" x14ac:dyDescent="0.25">
      <c r="A5823" t="s">
        <v>6365</v>
      </c>
      <c r="B5823" s="246">
        <v>45033</v>
      </c>
      <c r="C5823" s="246">
        <v>45856</v>
      </c>
    </row>
    <row r="5824" spans="1:3" x14ac:dyDescent="0.25">
      <c r="A5824" t="s">
        <v>6373</v>
      </c>
      <c r="B5824" s="246">
        <v>45846</v>
      </c>
      <c r="C5824" s="246">
        <v>45856</v>
      </c>
    </row>
    <row r="5825" spans="1:3" x14ac:dyDescent="0.25">
      <c r="A5825" t="s">
        <v>6374</v>
      </c>
      <c r="B5825" s="246">
        <v>45846</v>
      </c>
      <c r="C5825" s="246">
        <v>45856</v>
      </c>
    </row>
    <row r="5826" spans="1:3" x14ac:dyDescent="0.25">
      <c r="A5826" t="s">
        <v>6379</v>
      </c>
      <c r="B5826" s="246">
        <v>45846</v>
      </c>
      <c r="C5826" s="246">
        <v>45856</v>
      </c>
    </row>
    <row r="5827" spans="1:3" x14ac:dyDescent="0.25">
      <c r="A5827" t="s">
        <v>6380</v>
      </c>
      <c r="B5827" s="246">
        <v>45846</v>
      </c>
      <c r="C5827" s="246">
        <v>45856</v>
      </c>
    </row>
    <row r="5828" spans="1:3" x14ac:dyDescent="0.25">
      <c r="A5828" t="s">
        <v>6381</v>
      </c>
      <c r="B5828" s="246">
        <v>45037</v>
      </c>
      <c r="C5828" s="246">
        <v>45856</v>
      </c>
    </row>
    <row r="5829" spans="1:3" x14ac:dyDescent="0.25">
      <c r="A5829" t="s">
        <v>6382</v>
      </c>
      <c r="B5829" s="246">
        <v>45846</v>
      </c>
      <c r="C5829" s="246">
        <v>45856</v>
      </c>
    </row>
    <row r="5830" spans="1:3" x14ac:dyDescent="0.25">
      <c r="A5830" t="s">
        <v>6383</v>
      </c>
      <c r="B5830" s="246">
        <v>45037</v>
      </c>
      <c r="C5830" s="246">
        <v>45856</v>
      </c>
    </row>
    <row r="5831" spans="1:3" x14ac:dyDescent="0.25">
      <c r="A5831" t="s">
        <v>6384</v>
      </c>
      <c r="B5831" s="246">
        <v>45846</v>
      </c>
      <c r="C5831" s="246">
        <v>45856</v>
      </c>
    </row>
    <row r="5832" spans="1:3" x14ac:dyDescent="0.25">
      <c r="A5832" t="s">
        <v>6385</v>
      </c>
      <c r="B5832" s="246">
        <v>45846</v>
      </c>
      <c r="C5832" s="246">
        <v>45856</v>
      </c>
    </row>
    <row r="5833" spans="1:3" x14ac:dyDescent="0.25">
      <c r="A5833" t="s">
        <v>6375</v>
      </c>
      <c r="B5833" s="246">
        <v>45033</v>
      </c>
      <c r="C5833" s="246">
        <v>45856</v>
      </c>
    </row>
    <row r="5834" spans="1:3" x14ac:dyDescent="0.25">
      <c r="A5834" t="s">
        <v>6376</v>
      </c>
      <c r="B5834" s="246">
        <v>45033</v>
      </c>
      <c r="C5834" s="246">
        <v>45856</v>
      </c>
    </row>
    <row r="5835" spans="1:3" x14ac:dyDescent="0.25">
      <c r="A5835" t="s">
        <v>6377</v>
      </c>
      <c r="B5835" s="246">
        <v>45033</v>
      </c>
      <c r="C5835" s="246">
        <v>45856</v>
      </c>
    </row>
    <row r="5836" spans="1:3" x14ac:dyDescent="0.25">
      <c r="A5836" t="s">
        <v>6378</v>
      </c>
      <c r="B5836" s="246">
        <v>45033</v>
      </c>
      <c r="C5836" s="246">
        <v>45856</v>
      </c>
    </row>
    <row r="5837" spans="1:3" x14ac:dyDescent="0.25">
      <c r="A5837" t="s">
        <v>6388</v>
      </c>
      <c r="B5837" s="246">
        <v>45846</v>
      </c>
      <c r="C5837" s="246">
        <v>45856</v>
      </c>
    </row>
    <row r="5838" spans="1:3" x14ac:dyDescent="0.25">
      <c r="A5838" t="s">
        <v>6389</v>
      </c>
      <c r="B5838" s="246">
        <v>45855</v>
      </c>
      <c r="C5838" s="246">
        <v>45856</v>
      </c>
    </row>
    <row r="5839" spans="1:3" x14ac:dyDescent="0.25">
      <c r="A5839" t="s">
        <v>6390</v>
      </c>
      <c r="B5839" s="246">
        <v>45846</v>
      </c>
      <c r="C5839" s="246">
        <v>45856</v>
      </c>
    </row>
    <row r="5840" spans="1:3" x14ac:dyDescent="0.25">
      <c r="A5840" t="s">
        <v>6391</v>
      </c>
      <c r="B5840" s="246">
        <v>45846</v>
      </c>
      <c r="C5840" s="246">
        <v>45856</v>
      </c>
    </row>
    <row r="5841" spans="1:3" x14ac:dyDescent="0.25">
      <c r="A5841" t="s">
        <v>6392</v>
      </c>
      <c r="B5841" s="246">
        <v>45846</v>
      </c>
      <c r="C5841" s="246">
        <v>45856</v>
      </c>
    </row>
    <row r="5842" spans="1:3" x14ac:dyDescent="0.25">
      <c r="A5842" t="s">
        <v>6393</v>
      </c>
      <c r="B5842" s="246">
        <v>45848</v>
      </c>
      <c r="C5842" s="246">
        <v>45856</v>
      </c>
    </row>
    <row r="5843" spans="1:3" x14ac:dyDescent="0.25">
      <c r="A5843" t="s">
        <v>6394</v>
      </c>
      <c r="B5843" s="246">
        <v>45848</v>
      </c>
      <c r="C5843" s="246">
        <v>45856</v>
      </c>
    </row>
    <row r="5844" spans="1:3" x14ac:dyDescent="0.25">
      <c r="A5844" t="s">
        <v>6395</v>
      </c>
      <c r="B5844" s="246">
        <v>45855</v>
      </c>
      <c r="C5844" s="246">
        <v>45856</v>
      </c>
    </row>
    <row r="5845" spans="1:3" x14ac:dyDescent="0.25">
      <c r="A5845" t="s">
        <v>6396</v>
      </c>
      <c r="B5845" s="246">
        <v>45846</v>
      </c>
      <c r="C5845" s="246">
        <v>45856</v>
      </c>
    </row>
    <row r="5846" spans="1:3" x14ac:dyDescent="0.25">
      <c r="A5846" t="s">
        <v>6397</v>
      </c>
      <c r="B5846" s="246">
        <v>45846</v>
      </c>
      <c r="C5846" s="246">
        <v>45856</v>
      </c>
    </row>
    <row r="5847" spans="1:3" x14ac:dyDescent="0.25">
      <c r="A5847" t="s">
        <v>6398</v>
      </c>
      <c r="B5847" s="246">
        <v>45855</v>
      </c>
      <c r="C5847" s="246">
        <v>45856</v>
      </c>
    </row>
    <row r="5848" spans="1:3" x14ac:dyDescent="0.25">
      <c r="A5848" t="s">
        <v>6399</v>
      </c>
      <c r="B5848" s="246">
        <v>45846</v>
      </c>
      <c r="C5848" s="246">
        <v>45856</v>
      </c>
    </row>
    <row r="5849" spans="1:3" x14ac:dyDescent="0.25">
      <c r="A5849" t="s">
        <v>6400</v>
      </c>
      <c r="B5849" s="246">
        <v>45846</v>
      </c>
      <c r="C5849" s="246">
        <v>45856</v>
      </c>
    </row>
    <row r="5850" spans="1:3" x14ac:dyDescent="0.25">
      <c r="A5850" t="s">
        <v>6401</v>
      </c>
      <c r="B5850" s="246">
        <v>45846</v>
      </c>
      <c r="C5850" s="246">
        <v>45856</v>
      </c>
    </row>
    <row r="5851" spans="1:3" x14ac:dyDescent="0.25">
      <c r="A5851" t="s">
        <v>6402</v>
      </c>
      <c r="B5851" s="246">
        <v>45848</v>
      </c>
      <c r="C5851" s="246">
        <v>45856</v>
      </c>
    </row>
    <row r="5852" spans="1:3" x14ac:dyDescent="0.25">
      <c r="A5852" t="s">
        <v>6403</v>
      </c>
      <c r="B5852" s="246">
        <v>45846</v>
      </c>
      <c r="C5852" s="246">
        <v>45856</v>
      </c>
    </row>
    <row r="5853" spans="1:3" x14ac:dyDescent="0.25">
      <c r="A5853" t="s">
        <v>6386</v>
      </c>
      <c r="B5853" s="246">
        <v>45033</v>
      </c>
      <c r="C5853" s="246">
        <v>45856</v>
      </c>
    </row>
    <row r="5854" spans="1:3" x14ac:dyDescent="0.25">
      <c r="A5854" t="s">
        <v>6387</v>
      </c>
      <c r="B5854" s="246">
        <v>45033</v>
      </c>
      <c r="C5854" s="246">
        <v>45856</v>
      </c>
    </row>
    <row r="5855" spans="1:3" x14ac:dyDescent="0.25">
      <c r="A5855" t="s">
        <v>6404</v>
      </c>
      <c r="B5855" s="246">
        <v>45846</v>
      </c>
      <c r="C5855" s="246">
        <v>45856</v>
      </c>
    </row>
    <row r="5856" spans="1:3" x14ac:dyDescent="0.25">
      <c r="A5856" t="s">
        <v>6405</v>
      </c>
      <c r="B5856" s="246">
        <v>45848</v>
      </c>
      <c r="C5856" s="246">
        <v>45856</v>
      </c>
    </row>
    <row r="5857" spans="1:3" x14ac:dyDescent="0.25">
      <c r="A5857" t="s">
        <v>1715</v>
      </c>
      <c r="B5857" s="246">
        <v>45826</v>
      </c>
      <c r="C5857" s="246">
        <v>45856</v>
      </c>
    </row>
    <row r="5858" spans="1:3" x14ac:dyDescent="0.25">
      <c r="A5858" t="s">
        <v>1716</v>
      </c>
      <c r="B5858" s="246">
        <v>45826</v>
      </c>
      <c r="C5858" s="246">
        <v>45856</v>
      </c>
    </row>
    <row r="5859" spans="1:3" x14ac:dyDescent="0.25">
      <c r="A5859" t="s">
        <v>1717</v>
      </c>
      <c r="B5859" s="246">
        <v>45826</v>
      </c>
      <c r="C5859" s="246">
        <v>45856</v>
      </c>
    </row>
    <row r="5860" spans="1:3" x14ac:dyDescent="0.25">
      <c r="A5860" t="s">
        <v>1718</v>
      </c>
      <c r="B5860" s="246">
        <v>45826</v>
      </c>
      <c r="C5860" s="246">
        <v>45856</v>
      </c>
    </row>
    <row r="5861" spans="1:3" x14ac:dyDescent="0.25">
      <c r="A5861" t="s">
        <v>1719</v>
      </c>
      <c r="B5861" s="246">
        <v>45826</v>
      </c>
      <c r="C5861" s="246">
        <v>45856</v>
      </c>
    </row>
    <row r="5862" spans="1:3" x14ac:dyDescent="0.25">
      <c r="A5862" t="s">
        <v>1720</v>
      </c>
      <c r="B5862" s="246">
        <v>45826</v>
      </c>
      <c r="C5862" s="246">
        <v>45856</v>
      </c>
    </row>
    <row r="5863" spans="1:3" x14ac:dyDescent="0.25">
      <c r="A5863" t="s">
        <v>6406</v>
      </c>
      <c r="B5863" s="246">
        <v>45721</v>
      </c>
      <c r="C5863" s="246">
        <v>45856</v>
      </c>
    </row>
    <row r="5864" spans="1:3" x14ac:dyDescent="0.25">
      <c r="A5864" t="s">
        <v>1721</v>
      </c>
      <c r="B5864" s="246">
        <v>45826</v>
      </c>
      <c r="C5864" s="246">
        <v>45856</v>
      </c>
    </row>
    <row r="5865" spans="1:3" x14ac:dyDescent="0.25">
      <c r="A5865" t="s">
        <v>1722</v>
      </c>
      <c r="B5865" s="246">
        <v>45826</v>
      </c>
      <c r="C5865" s="246">
        <v>45856</v>
      </c>
    </row>
    <row r="5866" spans="1:3" x14ac:dyDescent="0.25">
      <c r="A5866" t="s">
        <v>6407</v>
      </c>
      <c r="B5866" s="246">
        <v>45247</v>
      </c>
      <c r="C5866" s="246">
        <v>45856</v>
      </c>
    </row>
    <row r="5867" spans="1:3" x14ac:dyDescent="0.25">
      <c r="A5867" t="s">
        <v>1723</v>
      </c>
      <c r="B5867" s="246">
        <v>45826</v>
      </c>
      <c r="C5867" s="246">
        <v>45856</v>
      </c>
    </row>
    <row r="5868" spans="1:3" x14ac:dyDescent="0.25">
      <c r="A5868" t="s">
        <v>6408</v>
      </c>
      <c r="B5868" s="246">
        <v>45247</v>
      </c>
      <c r="C5868" s="246">
        <v>45856</v>
      </c>
    </row>
    <row r="5869" spans="1:3" x14ac:dyDescent="0.25">
      <c r="A5869" t="s">
        <v>1724</v>
      </c>
      <c r="B5869" s="246">
        <v>45826</v>
      </c>
      <c r="C5869" s="246">
        <v>45856</v>
      </c>
    </row>
    <row r="5870" spans="1:3" x14ac:dyDescent="0.25">
      <c r="A5870" t="s">
        <v>1725</v>
      </c>
      <c r="B5870" s="246">
        <v>45826</v>
      </c>
      <c r="C5870" s="246">
        <v>45856</v>
      </c>
    </row>
    <row r="5871" spans="1:3" x14ac:dyDescent="0.25">
      <c r="A5871" t="s">
        <v>6409</v>
      </c>
      <c r="B5871" s="246">
        <v>39990</v>
      </c>
      <c r="C5871" s="246">
        <v>45856</v>
      </c>
    </row>
    <row r="5872" spans="1:3" x14ac:dyDescent="0.25">
      <c r="A5872" t="s">
        <v>6410</v>
      </c>
      <c r="B5872" s="246">
        <v>41886</v>
      </c>
      <c r="C5872" s="246">
        <v>45856</v>
      </c>
    </row>
    <row r="5873" spans="1:3" x14ac:dyDescent="0.25">
      <c r="A5873" t="s">
        <v>6411</v>
      </c>
      <c r="B5873" s="246">
        <v>41886</v>
      </c>
      <c r="C5873" s="246">
        <v>45856</v>
      </c>
    </row>
    <row r="5874" spans="1:3" x14ac:dyDescent="0.25">
      <c r="A5874" t="s">
        <v>6412</v>
      </c>
      <c r="B5874" s="246">
        <v>41886</v>
      </c>
      <c r="C5874" s="246">
        <v>45856</v>
      </c>
    </row>
    <row r="5875" spans="1:3" x14ac:dyDescent="0.25">
      <c r="A5875" t="s">
        <v>6413</v>
      </c>
      <c r="B5875" s="246">
        <v>43032</v>
      </c>
      <c r="C5875" s="246">
        <v>45856</v>
      </c>
    </row>
    <row r="5876" spans="1:3" x14ac:dyDescent="0.25">
      <c r="A5876" t="s">
        <v>6414</v>
      </c>
      <c r="B5876" s="246">
        <v>43033</v>
      </c>
      <c r="C5876" s="246">
        <v>45856</v>
      </c>
    </row>
    <row r="5877" spans="1:3" x14ac:dyDescent="0.25">
      <c r="A5877" t="s">
        <v>1147</v>
      </c>
      <c r="B5877" s="246">
        <v>39899</v>
      </c>
      <c r="C5877" s="246">
        <v>45856</v>
      </c>
    </row>
    <row r="5878" spans="1:3" x14ac:dyDescent="0.25">
      <c r="A5878" t="s">
        <v>1148</v>
      </c>
      <c r="B5878" s="246">
        <v>39899</v>
      </c>
      <c r="C5878" s="246">
        <v>45856</v>
      </c>
    </row>
    <row r="5879" spans="1:3" x14ac:dyDescent="0.25">
      <c r="A5879" t="s">
        <v>1149</v>
      </c>
      <c r="B5879" s="246">
        <v>39899</v>
      </c>
      <c r="C5879" s="246">
        <v>45856</v>
      </c>
    </row>
    <row r="5880" spans="1:3" x14ac:dyDescent="0.25">
      <c r="A5880" t="s">
        <v>6415</v>
      </c>
      <c r="B5880" s="246">
        <v>41886</v>
      </c>
      <c r="C5880" s="246">
        <v>45856</v>
      </c>
    </row>
    <row r="5881" spans="1:3" x14ac:dyDescent="0.25">
      <c r="A5881" t="s">
        <v>1150</v>
      </c>
      <c r="B5881" s="246">
        <v>39899</v>
      </c>
      <c r="C5881" s="246">
        <v>45856</v>
      </c>
    </row>
    <row r="5882" spans="1:3" x14ac:dyDescent="0.25">
      <c r="A5882" t="s">
        <v>6416</v>
      </c>
      <c r="B5882" s="246">
        <v>43033</v>
      </c>
      <c r="C5882" s="246">
        <v>45856</v>
      </c>
    </row>
    <row r="5883" spans="1:3" x14ac:dyDescent="0.25">
      <c r="A5883" t="s">
        <v>6417</v>
      </c>
      <c r="B5883" s="246">
        <v>43033</v>
      </c>
      <c r="C5883" s="246">
        <v>45856</v>
      </c>
    </row>
    <row r="5884" spans="1:3" x14ac:dyDescent="0.25">
      <c r="A5884" t="s">
        <v>6418</v>
      </c>
      <c r="B5884" s="246">
        <v>43033</v>
      </c>
      <c r="C5884" s="246">
        <v>45856</v>
      </c>
    </row>
    <row r="5885" spans="1:3" x14ac:dyDescent="0.25">
      <c r="A5885" t="s">
        <v>6419</v>
      </c>
      <c r="B5885" s="246">
        <v>43033</v>
      </c>
      <c r="C5885" s="246">
        <v>45856</v>
      </c>
    </row>
    <row r="5886" spans="1:3" x14ac:dyDescent="0.25">
      <c r="A5886" t="s">
        <v>6420</v>
      </c>
      <c r="B5886" s="246">
        <v>40228</v>
      </c>
      <c r="C5886" s="246">
        <v>45856</v>
      </c>
    </row>
    <row r="5887" spans="1:3" x14ac:dyDescent="0.25">
      <c r="A5887" t="s">
        <v>6421</v>
      </c>
      <c r="B5887" s="246">
        <v>40373</v>
      </c>
      <c r="C5887" s="246">
        <v>45856</v>
      </c>
    </row>
    <row r="5888" spans="1:3" x14ac:dyDescent="0.25">
      <c r="A5888" t="s">
        <v>6422</v>
      </c>
      <c r="B5888" s="246">
        <v>40457</v>
      </c>
      <c r="C5888" s="246">
        <v>45856</v>
      </c>
    </row>
    <row r="5889" spans="1:3" x14ac:dyDescent="0.25">
      <c r="A5889" t="s">
        <v>6423</v>
      </c>
      <c r="B5889" s="246">
        <v>43033</v>
      </c>
      <c r="C5889" s="246">
        <v>45856</v>
      </c>
    </row>
    <row r="5890" spans="1:3" x14ac:dyDescent="0.25">
      <c r="A5890" t="s">
        <v>6424</v>
      </c>
      <c r="B5890" s="246">
        <v>41886</v>
      </c>
      <c r="C5890" s="246">
        <v>45856</v>
      </c>
    </row>
    <row r="5891" spans="1:3" x14ac:dyDescent="0.25">
      <c r="A5891" t="s">
        <v>6425</v>
      </c>
      <c r="B5891" s="246">
        <v>43033</v>
      </c>
      <c r="C5891" s="246">
        <v>45856</v>
      </c>
    </row>
    <row r="5892" spans="1:3" x14ac:dyDescent="0.25">
      <c r="A5892" t="s">
        <v>6426</v>
      </c>
      <c r="B5892" s="246">
        <v>41141</v>
      </c>
      <c r="C5892" s="246">
        <v>45856</v>
      </c>
    </row>
    <row r="5893" spans="1:3" x14ac:dyDescent="0.25">
      <c r="A5893" t="s">
        <v>1151</v>
      </c>
      <c r="B5893" s="246">
        <v>39899</v>
      </c>
      <c r="C5893" s="246">
        <v>45856</v>
      </c>
    </row>
    <row r="5894" spans="1:3" x14ac:dyDescent="0.25">
      <c r="A5894" t="s">
        <v>6427</v>
      </c>
      <c r="B5894" s="246">
        <v>41141</v>
      </c>
      <c r="C5894" s="246">
        <v>45856</v>
      </c>
    </row>
    <row r="5895" spans="1:3" x14ac:dyDescent="0.25">
      <c r="A5895" t="s">
        <v>6428</v>
      </c>
      <c r="B5895" s="246">
        <v>44263</v>
      </c>
      <c r="C5895" s="246">
        <v>45856</v>
      </c>
    </row>
    <row r="5896" spans="1:3" x14ac:dyDescent="0.25">
      <c r="A5896" t="s">
        <v>6429</v>
      </c>
      <c r="B5896" s="246">
        <v>44263</v>
      </c>
      <c r="C5896" s="246">
        <v>45856</v>
      </c>
    </row>
    <row r="5897" spans="1:3" x14ac:dyDescent="0.25">
      <c r="A5897" t="s">
        <v>6430</v>
      </c>
      <c r="B5897" s="246">
        <v>42018</v>
      </c>
      <c r="C5897" s="246">
        <v>45856</v>
      </c>
    </row>
    <row r="5898" spans="1:3" x14ac:dyDescent="0.25">
      <c r="A5898" t="s">
        <v>6431</v>
      </c>
      <c r="B5898" s="246">
        <v>42018</v>
      </c>
      <c r="C5898" s="246">
        <v>45856</v>
      </c>
    </row>
    <row r="5899" spans="1:3" x14ac:dyDescent="0.25">
      <c r="A5899" t="s">
        <v>6432</v>
      </c>
      <c r="B5899" s="246">
        <v>42018</v>
      </c>
      <c r="C5899" s="246">
        <v>45856</v>
      </c>
    </row>
    <row r="5900" spans="1:3" x14ac:dyDescent="0.25">
      <c r="A5900" t="s">
        <v>6433</v>
      </c>
      <c r="B5900" s="246">
        <v>42018</v>
      </c>
      <c r="C5900" s="246">
        <v>45856</v>
      </c>
    </row>
    <row r="5901" spans="1:3" x14ac:dyDescent="0.25">
      <c r="A5901" t="s">
        <v>6434</v>
      </c>
      <c r="B5901" s="246">
        <v>42018</v>
      </c>
      <c r="C5901" s="246">
        <v>45856</v>
      </c>
    </row>
    <row r="5902" spans="1:3" x14ac:dyDescent="0.25">
      <c r="A5902" t="s">
        <v>6435</v>
      </c>
      <c r="B5902" s="246">
        <v>40956</v>
      </c>
      <c r="C5902" s="246">
        <v>45856</v>
      </c>
    </row>
    <row r="5903" spans="1:3" x14ac:dyDescent="0.25">
      <c r="A5903" t="s">
        <v>6436</v>
      </c>
      <c r="B5903" s="246">
        <v>40458</v>
      </c>
      <c r="C5903" s="246">
        <v>45856</v>
      </c>
    </row>
    <row r="5904" spans="1:3" x14ac:dyDescent="0.25">
      <c r="A5904" t="s">
        <v>1152</v>
      </c>
      <c r="B5904" s="246">
        <v>39899</v>
      </c>
      <c r="C5904" s="246">
        <v>45856</v>
      </c>
    </row>
    <row r="5905" spans="1:3" x14ac:dyDescent="0.25">
      <c r="A5905" t="s">
        <v>6437</v>
      </c>
      <c r="B5905" s="246">
        <v>40396</v>
      </c>
      <c r="C5905" s="246">
        <v>45856</v>
      </c>
    </row>
    <row r="5906" spans="1:3" x14ac:dyDescent="0.25">
      <c r="A5906" t="s">
        <v>1153</v>
      </c>
      <c r="B5906" s="246">
        <v>39899</v>
      </c>
      <c r="C5906" s="246">
        <v>45856</v>
      </c>
    </row>
    <row r="5907" spans="1:3" x14ac:dyDescent="0.25">
      <c r="A5907" t="s">
        <v>6438</v>
      </c>
      <c r="B5907" s="246">
        <v>41141</v>
      </c>
      <c r="C5907" s="246">
        <v>45856</v>
      </c>
    </row>
    <row r="5908" spans="1:3" x14ac:dyDescent="0.25">
      <c r="A5908" t="s">
        <v>6439</v>
      </c>
      <c r="B5908" s="246">
        <v>41141</v>
      </c>
      <c r="C5908" s="246">
        <v>45856</v>
      </c>
    </row>
    <row r="5909" spans="1:3" x14ac:dyDescent="0.25">
      <c r="A5909" t="s">
        <v>1154</v>
      </c>
      <c r="B5909" s="246">
        <v>39899</v>
      </c>
      <c r="C5909" s="246">
        <v>45856</v>
      </c>
    </row>
    <row r="5910" spans="1:3" x14ac:dyDescent="0.25">
      <c r="A5910" t="s">
        <v>6440</v>
      </c>
      <c r="B5910" s="246">
        <v>44861</v>
      </c>
      <c r="C5910" s="246">
        <v>45856</v>
      </c>
    </row>
    <row r="5911" spans="1:3" x14ac:dyDescent="0.25">
      <c r="A5911" t="s">
        <v>6441</v>
      </c>
      <c r="B5911" s="246">
        <v>44861</v>
      </c>
      <c r="C5911" s="246">
        <v>45856</v>
      </c>
    </row>
    <row r="5912" spans="1:3" x14ac:dyDescent="0.25">
      <c r="A5912" t="s">
        <v>6442</v>
      </c>
      <c r="B5912" s="246">
        <v>45352</v>
      </c>
      <c r="C5912" s="246">
        <v>45856</v>
      </c>
    </row>
    <row r="5913" spans="1:3" x14ac:dyDescent="0.25">
      <c r="A5913" t="s">
        <v>6443</v>
      </c>
      <c r="B5913" s="246">
        <v>43710</v>
      </c>
      <c r="C5913" s="246">
        <v>45856</v>
      </c>
    </row>
    <row r="5914" spans="1:3" x14ac:dyDescent="0.25">
      <c r="A5914" t="s">
        <v>6444</v>
      </c>
      <c r="B5914" s="246">
        <v>43710</v>
      </c>
      <c r="C5914" s="246">
        <v>45856</v>
      </c>
    </row>
    <row r="5915" spans="1:3" x14ac:dyDescent="0.25">
      <c r="A5915" t="s">
        <v>6445</v>
      </c>
      <c r="B5915" s="246">
        <v>42649</v>
      </c>
      <c r="C5915" s="246">
        <v>45856</v>
      </c>
    </row>
    <row r="5916" spans="1:3" x14ac:dyDescent="0.25">
      <c r="A5916" t="s">
        <v>6446</v>
      </c>
      <c r="B5916" s="246">
        <v>45352</v>
      </c>
      <c r="C5916" s="246">
        <v>45856</v>
      </c>
    </row>
    <row r="5917" spans="1:3" x14ac:dyDescent="0.25">
      <c r="A5917" t="s">
        <v>6447</v>
      </c>
      <c r="B5917" s="246">
        <v>42669</v>
      </c>
      <c r="C5917" s="246">
        <v>45856</v>
      </c>
    </row>
    <row r="5918" spans="1:3" x14ac:dyDescent="0.25">
      <c r="A5918" t="s">
        <v>6448</v>
      </c>
      <c r="B5918" s="246">
        <v>42669</v>
      </c>
      <c r="C5918" s="246">
        <v>45856</v>
      </c>
    </row>
    <row r="5919" spans="1:3" x14ac:dyDescent="0.25">
      <c r="A5919" t="s">
        <v>6449</v>
      </c>
      <c r="B5919" s="246">
        <v>42669</v>
      </c>
      <c r="C5919" s="246">
        <v>45856</v>
      </c>
    </row>
    <row r="5920" spans="1:3" x14ac:dyDescent="0.25">
      <c r="A5920" t="s">
        <v>6450</v>
      </c>
      <c r="B5920" s="246">
        <v>42669</v>
      </c>
      <c r="C5920" s="246">
        <v>45856</v>
      </c>
    </row>
    <row r="5921" spans="1:3" x14ac:dyDescent="0.25">
      <c r="A5921" t="s">
        <v>1155</v>
      </c>
      <c r="B5921" s="246">
        <v>39899</v>
      </c>
      <c r="C5921" s="246">
        <v>45856</v>
      </c>
    </row>
    <row r="5922" spans="1:3" x14ac:dyDescent="0.25">
      <c r="A5922" t="s">
        <v>6451</v>
      </c>
      <c r="B5922" s="246">
        <v>42649</v>
      </c>
      <c r="C5922" s="246">
        <v>45856</v>
      </c>
    </row>
    <row r="5923" spans="1:3" x14ac:dyDescent="0.25">
      <c r="A5923" t="s">
        <v>6452</v>
      </c>
      <c r="B5923" s="246">
        <v>42639</v>
      </c>
      <c r="C5923" s="246">
        <v>45856</v>
      </c>
    </row>
    <row r="5924" spans="1:3" x14ac:dyDescent="0.25">
      <c r="A5924" t="s">
        <v>6453</v>
      </c>
      <c r="B5924" s="246">
        <v>45352</v>
      </c>
      <c r="C5924" s="246">
        <v>45856</v>
      </c>
    </row>
    <row r="5925" spans="1:3" x14ac:dyDescent="0.25">
      <c r="A5925" t="s">
        <v>6454</v>
      </c>
      <c r="B5925" s="246">
        <v>45352</v>
      </c>
      <c r="C5925" s="246">
        <v>45856</v>
      </c>
    </row>
    <row r="5926" spans="1:3" x14ac:dyDescent="0.25">
      <c r="A5926" t="s">
        <v>6456</v>
      </c>
      <c r="B5926" s="246">
        <v>45352</v>
      </c>
      <c r="C5926" s="246">
        <v>45856</v>
      </c>
    </row>
    <row r="5927" spans="1:3" x14ac:dyDescent="0.25">
      <c r="A5927" t="s">
        <v>6455</v>
      </c>
      <c r="B5927" s="246">
        <v>42514</v>
      </c>
      <c r="C5927" s="246">
        <v>45856</v>
      </c>
    </row>
    <row r="5928" spans="1:3" x14ac:dyDescent="0.25">
      <c r="A5928" t="s">
        <v>6457</v>
      </c>
      <c r="B5928" s="246">
        <v>45352</v>
      </c>
      <c r="C5928" s="246">
        <v>45856</v>
      </c>
    </row>
    <row r="5929" spans="1:3" x14ac:dyDescent="0.25">
      <c r="A5929" t="s">
        <v>6458</v>
      </c>
      <c r="B5929" s="246">
        <v>45790</v>
      </c>
      <c r="C5929" s="246">
        <v>45856</v>
      </c>
    </row>
    <row r="5930" spans="1:3" x14ac:dyDescent="0.25">
      <c r="A5930" t="s">
        <v>6459</v>
      </c>
      <c r="B5930" s="246">
        <v>45784</v>
      </c>
      <c r="C5930" s="246">
        <v>45856</v>
      </c>
    </row>
    <row r="5931" spans="1:3" x14ac:dyDescent="0.25">
      <c r="A5931" t="s">
        <v>7577</v>
      </c>
      <c r="B5931" s="246">
        <v>45686</v>
      </c>
      <c r="C5931" s="246">
        <v>45856</v>
      </c>
    </row>
    <row r="5932" spans="1:3" x14ac:dyDescent="0.25">
      <c r="A5932" t="s">
        <v>6460</v>
      </c>
      <c r="B5932" s="246">
        <v>45630</v>
      </c>
      <c r="C5932" s="246">
        <v>45856</v>
      </c>
    </row>
    <row r="5933" spans="1:3" x14ac:dyDescent="0.25">
      <c r="A5933" t="s">
        <v>6461</v>
      </c>
      <c r="B5933" s="246">
        <v>45630</v>
      </c>
      <c r="C5933" s="246">
        <v>45856</v>
      </c>
    </row>
    <row r="5934" spans="1:3" x14ac:dyDescent="0.25">
      <c r="A5934" t="s">
        <v>6462</v>
      </c>
      <c r="B5934" s="246">
        <v>45630</v>
      </c>
      <c r="C5934" s="246">
        <v>45856</v>
      </c>
    </row>
    <row r="5935" spans="1:3" x14ac:dyDescent="0.25">
      <c r="A5935" t="s">
        <v>6463</v>
      </c>
      <c r="B5935" s="246">
        <v>45784</v>
      </c>
      <c r="C5935" s="246">
        <v>45856</v>
      </c>
    </row>
    <row r="5936" spans="1:3" x14ac:dyDescent="0.25">
      <c r="A5936" t="s">
        <v>6464</v>
      </c>
      <c r="B5936" s="246">
        <v>45784</v>
      </c>
      <c r="C5936" s="246">
        <v>45856</v>
      </c>
    </row>
    <row r="5937" spans="1:3" x14ac:dyDescent="0.25">
      <c r="A5937" t="s">
        <v>6465</v>
      </c>
      <c r="B5937" s="246">
        <v>45784</v>
      </c>
      <c r="C5937" s="246">
        <v>45856</v>
      </c>
    </row>
    <row r="5938" spans="1:3" x14ac:dyDescent="0.25">
      <c r="A5938" t="s">
        <v>6466</v>
      </c>
      <c r="B5938" s="246">
        <v>41843</v>
      </c>
      <c r="C5938" s="246">
        <v>45856</v>
      </c>
    </row>
    <row r="5939" spans="1:3" x14ac:dyDescent="0.25">
      <c r="A5939" t="s">
        <v>6467</v>
      </c>
      <c r="B5939" s="246">
        <v>41975</v>
      </c>
      <c r="C5939" s="246">
        <v>45856</v>
      </c>
    </row>
    <row r="5940" spans="1:3" x14ac:dyDescent="0.25">
      <c r="A5940" t="s">
        <v>6468</v>
      </c>
      <c r="B5940" s="246">
        <v>41835</v>
      </c>
      <c r="C5940" s="246">
        <v>45856</v>
      </c>
    </row>
    <row r="5941" spans="1:3" x14ac:dyDescent="0.25">
      <c r="A5941" t="s">
        <v>6469</v>
      </c>
      <c r="B5941" s="246">
        <v>41835</v>
      </c>
      <c r="C5941" s="246">
        <v>45856</v>
      </c>
    </row>
    <row r="5942" spans="1:3" x14ac:dyDescent="0.25">
      <c r="A5942" t="s">
        <v>6470</v>
      </c>
      <c r="B5942" s="246">
        <v>41835</v>
      </c>
      <c r="C5942" s="246">
        <v>45856</v>
      </c>
    </row>
    <row r="5943" spans="1:3" x14ac:dyDescent="0.25">
      <c r="A5943" t="s">
        <v>6471</v>
      </c>
      <c r="B5943" s="246">
        <v>40261</v>
      </c>
      <c r="C5943" s="246">
        <v>45856</v>
      </c>
    </row>
    <row r="5944" spans="1:3" x14ac:dyDescent="0.25">
      <c r="A5944" t="s">
        <v>1156</v>
      </c>
      <c r="B5944" s="246">
        <v>39899</v>
      </c>
      <c r="C5944" s="246">
        <v>45856</v>
      </c>
    </row>
    <row r="5945" spans="1:3" x14ac:dyDescent="0.25">
      <c r="A5945" t="s">
        <v>1157</v>
      </c>
      <c r="B5945" s="246">
        <v>39899</v>
      </c>
      <c r="C5945" s="246">
        <v>45856</v>
      </c>
    </row>
    <row r="5946" spans="1:3" x14ac:dyDescent="0.25">
      <c r="A5946" t="s">
        <v>6472</v>
      </c>
      <c r="B5946" s="246">
        <v>41141</v>
      </c>
      <c r="C5946" s="246">
        <v>45856</v>
      </c>
    </row>
    <row r="5947" spans="1:3" x14ac:dyDescent="0.25">
      <c r="A5947" t="s">
        <v>6473</v>
      </c>
      <c r="B5947" s="246">
        <v>40066</v>
      </c>
      <c r="C5947" s="246">
        <v>45856</v>
      </c>
    </row>
    <row r="5948" spans="1:3" x14ac:dyDescent="0.25">
      <c r="A5948" t="s">
        <v>6474</v>
      </c>
      <c r="B5948" s="246">
        <v>43609</v>
      </c>
      <c r="C5948" s="246">
        <v>45856</v>
      </c>
    </row>
    <row r="5949" spans="1:3" x14ac:dyDescent="0.25">
      <c r="A5949" t="s">
        <v>6475</v>
      </c>
      <c r="B5949" s="246">
        <v>44861</v>
      </c>
      <c r="C5949" s="246">
        <v>45856</v>
      </c>
    </row>
    <row r="5950" spans="1:3" x14ac:dyDescent="0.25">
      <c r="A5950" t="s">
        <v>6476</v>
      </c>
      <c r="B5950" s="246">
        <v>45352</v>
      </c>
      <c r="C5950" s="246">
        <v>45856</v>
      </c>
    </row>
    <row r="5951" spans="1:3" x14ac:dyDescent="0.25">
      <c r="A5951" t="s">
        <v>6477</v>
      </c>
      <c r="B5951" s="246">
        <v>45644</v>
      </c>
      <c r="C5951" s="246">
        <v>45856</v>
      </c>
    </row>
    <row r="5952" spans="1:3" x14ac:dyDescent="0.25">
      <c r="A5952" t="s">
        <v>6481</v>
      </c>
      <c r="B5952" s="246">
        <v>45352</v>
      </c>
      <c r="C5952" s="246">
        <v>45856</v>
      </c>
    </row>
    <row r="5953" spans="1:3" x14ac:dyDescent="0.25">
      <c r="A5953" t="s">
        <v>6479</v>
      </c>
      <c r="B5953" s="246">
        <v>42514</v>
      </c>
      <c r="C5953" s="246">
        <v>45856</v>
      </c>
    </row>
    <row r="5954" spans="1:3" x14ac:dyDescent="0.25">
      <c r="A5954" t="s">
        <v>6480</v>
      </c>
      <c r="B5954" s="246">
        <v>42514</v>
      </c>
      <c r="C5954" s="246">
        <v>45856</v>
      </c>
    </row>
    <row r="5955" spans="1:3" x14ac:dyDescent="0.25">
      <c r="A5955" t="s">
        <v>6482</v>
      </c>
      <c r="B5955" s="246">
        <v>42514</v>
      </c>
      <c r="C5955" s="246">
        <v>45856</v>
      </c>
    </row>
    <row r="5956" spans="1:3" x14ac:dyDescent="0.25">
      <c r="A5956" t="s">
        <v>6483</v>
      </c>
      <c r="B5956" s="246">
        <v>42514</v>
      </c>
      <c r="C5956" s="246">
        <v>45856</v>
      </c>
    </row>
    <row r="5957" spans="1:3" x14ac:dyDescent="0.25">
      <c r="A5957" t="s">
        <v>6484</v>
      </c>
      <c r="B5957" s="246">
        <v>42514</v>
      </c>
      <c r="C5957" s="246">
        <v>45856</v>
      </c>
    </row>
    <row r="5958" spans="1:3" x14ac:dyDescent="0.25">
      <c r="A5958" t="s">
        <v>1158</v>
      </c>
      <c r="B5958" s="246">
        <v>39899</v>
      </c>
      <c r="C5958" s="246">
        <v>45856</v>
      </c>
    </row>
    <row r="5959" spans="1:3" x14ac:dyDescent="0.25">
      <c r="A5959" t="s">
        <v>6485</v>
      </c>
      <c r="B5959" s="246">
        <v>42514</v>
      </c>
      <c r="C5959" s="246">
        <v>45856</v>
      </c>
    </row>
    <row r="5960" spans="1:3" x14ac:dyDescent="0.25">
      <c r="A5960" t="s">
        <v>6486</v>
      </c>
      <c r="B5960" s="246">
        <v>42514</v>
      </c>
      <c r="C5960" s="246">
        <v>45856</v>
      </c>
    </row>
    <row r="5961" spans="1:3" x14ac:dyDescent="0.25">
      <c r="A5961" t="s">
        <v>6487</v>
      </c>
      <c r="B5961" s="246">
        <v>42514</v>
      </c>
      <c r="C5961" s="246">
        <v>45856</v>
      </c>
    </row>
    <row r="5962" spans="1:3" x14ac:dyDescent="0.25">
      <c r="A5962" t="s">
        <v>6488</v>
      </c>
      <c r="B5962" s="246">
        <v>42514</v>
      </c>
      <c r="C5962" s="246">
        <v>45856</v>
      </c>
    </row>
    <row r="5963" spans="1:3" x14ac:dyDescent="0.25">
      <c r="A5963" t="s">
        <v>6489</v>
      </c>
      <c r="B5963" s="246">
        <v>42514</v>
      </c>
      <c r="C5963" s="246">
        <v>45856</v>
      </c>
    </row>
    <row r="5964" spans="1:3" x14ac:dyDescent="0.25">
      <c r="A5964" t="s">
        <v>6490</v>
      </c>
      <c r="B5964" s="246">
        <v>42514</v>
      </c>
      <c r="C5964" s="246">
        <v>45856</v>
      </c>
    </row>
    <row r="5965" spans="1:3" x14ac:dyDescent="0.25">
      <c r="A5965" t="s">
        <v>6491</v>
      </c>
      <c r="B5965" s="246">
        <v>42514</v>
      </c>
      <c r="C5965" s="246">
        <v>45856</v>
      </c>
    </row>
    <row r="5966" spans="1:3" x14ac:dyDescent="0.25">
      <c r="A5966" t="s">
        <v>6492</v>
      </c>
      <c r="B5966" s="246">
        <v>41141</v>
      </c>
      <c r="C5966" s="246">
        <v>45856</v>
      </c>
    </row>
    <row r="5967" spans="1:3" x14ac:dyDescent="0.25">
      <c r="A5967" t="s">
        <v>6493</v>
      </c>
      <c r="B5967" s="246">
        <v>42514</v>
      </c>
      <c r="C5967" s="246">
        <v>45856</v>
      </c>
    </row>
    <row r="5968" spans="1:3" x14ac:dyDescent="0.25">
      <c r="A5968" t="s">
        <v>6494</v>
      </c>
      <c r="B5968" s="246">
        <v>42514</v>
      </c>
      <c r="C5968" s="246">
        <v>45856</v>
      </c>
    </row>
    <row r="5969" spans="1:3" x14ac:dyDescent="0.25">
      <c r="A5969" t="s">
        <v>6495</v>
      </c>
      <c r="B5969" s="246">
        <v>45352</v>
      </c>
      <c r="C5969" s="246">
        <v>45856</v>
      </c>
    </row>
    <row r="5970" spans="1:3" x14ac:dyDescent="0.25">
      <c r="A5970" t="s">
        <v>6496</v>
      </c>
      <c r="B5970" s="246">
        <v>45352</v>
      </c>
      <c r="C5970" s="246">
        <v>45856</v>
      </c>
    </row>
    <row r="5971" spans="1:3" x14ac:dyDescent="0.25">
      <c r="A5971" t="s">
        <v>6497</v>
      </c>
      <c r="B5971" s="246">
        <v>45352</v>
      </c>
      <c r="C5971" s="246">
        <v>45856</v>
      </c>
    </row>
    <row r="5972" spans="1:3" x14ac:dyDescent="0.25">
      <c r="A5972" t="s">
        <v>6498</v>
      </c>
      <c r="B5972" s="246">
        <v>45790</v>
      </c>
      <c r="C5972" s="246">
        <v>45856</v>
      </c>
    </row>
    <row r="5973" spans="1:3" x14ac:dyDescent="0.25">
      <c r="A5973" t="s">
        <v>6499</v>
      </c>
      <c r="B5973" s="246">
        <v>45352</v>
      </c>
      <c r="C5973" s="246">
        <v>45856</v>
      </c>
    </row>
    <row r="5974" spans="1:3" x14ac:dyDescent="0.25">
      <c r="A5974" t="s">
        <v>6478</v>
      </c>
      <c r="B5974" s="246">
        <v>44263</v>
      </c>
      <c r="C5974" s="246">
        <v>45856</v>
      </c>
    </row>
    <row r="5975" spans="1:3" x14ac:dyDescent="0.25">
      <c r="A5975" t="s">
        <v>6500</v>
      </c>
      <c r="B5975" s="246">
        <v>44861</v>
      </c>
      <c r="C5975" s="246">
        <v>45856</v>
      </c>
    </row>
    <row r="5976" spans="1:3" x14ac:dyDescent="0.25">
      <c r="A5976" t="s">
        <v>6501</v>
      </c>
      <c r="B5976" s="246">
        <v>44861</v>
      </c>
      <c r="C5976" s="246">
        <v>45856</v>
      </c>
    </row>
    <row r="5977" spans="1:3" x14ac:dyDescent="0.25">
      <c r="A5977" t="s">
        <v>428</v>
      </c>
      <c r="B5977" s="246">
        <v>45824</v>
      </c>
      <c r="C5977" s="246">
        <v>45856</v>
      </c>
    </row>
    <row r="5978" spans="1:3" x14ac:dyDescent="0.25">
      <c r="A5978" t="s">
        <v>6502</v>
      </c>
      <c r="B5978" s="246">
        <v>45824</v>
      </c>
      <c r="C5978" s="246">
        <v>45856</v>
      </c>
    </row>
    <row r="5979" spans="1:3" x14ac:dyDescent="0.25">
      <c r="A5979" t="s">
        <v>1726</v>
      </c>
      <c r="B5979" s="246">
        <v>45824</v>
      </c>
      <c r="C5979" s="246">
        <v>45856</v>
      </c>
    </row>
    <row r="5980" spans="1:3" x14ac:dyDescent="0.25">
      <c r="A5980" t="s">
        <v>429</v>
      </c>
      <c r="B5980" s="246">
        <v>45824</v>
      </c>
      <c r="C5980" s="246">
        <v>45856</v>
      </c>
    </row>
    <row r="5981" spans="1:3" x14ac:dyDescent="0.25">
      <c r="A5981" t="s">
        <v>2000</v>
      </c>
      <c r="B5981" s="246">
        <v>45824</v>
      </c>
      <c r="C5981" s="246">
        <v>45856</v>
      </c>
    </row>
    <row r="5982" spans="1:3" x14ac:dyDescent="0.25">
      <c r="A5982" t="s">
        <v>2001</v>
      </c>
      <c r="B5982" s="246">
        <v>45824</v>
      </c>
      <c r="C5982" s="246">
        <v>45856</v>
      </c>
    </row>
    <row r="5983" spans="1:3" x14ac:dyDescent="0.25">
      <c r="A5983" t="s">
        <v>430</v>
      </c>
      <c r="B5983" s="246">
        <v>45824</v>
      </c>
      <c r="C5983" s="246">
        <v>45856</v>
      </c>
    </row>
    <row r="5984" spans="1:3" x14ac:dyDescent="0.25">
      <c r="A5984" t="s">
        <v>431</v>
      </c>
      <c r="B5984" s="246">
        <v>45824</v>
      </c>
      <c r="C5984" s="246">
        <v>45856</v>
      </c>
    </row>
    <row r="5985" spans="1:3" x14ac:dyDescent="0.25">
      <c r="A5985" t="s">
        <v>6503</v>
      </c>
      <c r="B5985" s="246">
        <v>45566</v>
      </c>
      <c r="C5985" s="246">
        <v>45856</v>
      </c>
    </row>
    <row r="5986" spans="1:3" x14ac:dyDescent="0.25">
      <c r="A5986" t="s">
        <v>6504</v>
      </c>
      <c r="B5986" s="246">
        <v>45848</v>
      </c>
      <c r="C5986" s="246">
        <v>45856</v>
      </c>
    </row>
    <row r="5987" spans="1:3" x14ac:dyDescent="0.25">
      <c r="A5987" t="s">
        <v>6505</v>
      </c>
      <c r="B5987" s="246">
        <v>45751</v>
      </c>
      <c r="C5987" s="246">
        <v>45856</v>
      </c>
    </row>
    <row r="5988" spans="1:3" x14ac:dyDescent="0.25">
      <c r="A5988" t="s">
        <v>6506</v>
      </c>
      <c r="B5988" s="246">
        <v>45853</v>
      </c>
      <c r="C5988" s="246">
        <v>45856</v>
      </c>
    </row>
    <row r="5989" spans="1:3" x14ac:dyDescent="0.25">
      <c r="A5989" t="s">
        <v>6507</v>
      </c>
      <c r="B5989" s="246">
        <v>45509</v>
      </c>
      <c r="C5989" s="246">
        <v>45856</v>
      </c>
    </row>
    <row r="5990" spans="1:3" x14ac:dyDescent="0.25">
      <c r="A5990" t="s">
        <v>1460</v>
      </c>
      <c r="B5990" s="246">
        <v>45854</v>
      </c>
      <c r="C5990" s="246">
        <v>45856</v>
      </c>
    </row>
    <row r="5991" spans="1:3" x14ac:dyDescent="0.25">
      <c r="A5991" t="s">
        <v>6508</v>
      </c>
      <c r="B5991" s="246">
        <v>45842</v>
      </c>
      <c r="C5991" s="246">
        <v>45856</v>
      </c>
    </row>
    <row r="5992" spans="1:3" x14ac:dyDescent="0.25">
      <c r="A5992" t="s">
        <v>432</v>
      </c>
      <c r="B5992" s="246">
        <v>45824</v>
      </c>
      <c r="C5992" s="246">
        <v>45856</v>
      </c>
    </row>
    <row r="5993" spans="1:3" x14ac:dyDescent="0.25">
      <c r="A5993" t="s">
        <v>6509</v>
      </c>
      <c r="B5993" s="246">
        <v>45729</v>
      </c>
      <c r="C5993" s="246">
        <v>45856</v>
      </c>
    </row>
    <row r="5994" spans="1:3" x14ac:dyDescent="0.25">
      <c r="A5994" t="s">
        <v>6510</v>
      </c>
      <c r="B5994" s="246">
        <v>45737</v>
      </c>
      <c r="C5994" s="246">
        <v>45856</v>
      </c>
    </row>
    <row r="5995" spans="1:3" x14ac:dyDescent="0.25">
      <c r="A5995" t="s">
        <v>6511</v>
      </c>
      <c r="B5995" s="246">
        <v>45737</v>
      </c>
      <c r="C5995" s="246">
        <v>45856</v>
      </c>
    </row>
    <row r="5996" spans="1:3" x14ac:dyDescent="0.25">
      <c r="A5996" t="s">
        <v>433</v>
      </c>
      <c r="B5996" s="246">
        <v>45824</v>
      </c>
      <c r="C5996" s="246">
        <v>45856</v>
      </c>
    </row>
    <row r="5997" spans="1:3" x14ac:dyDescent="0.25">
      <c r="A5997" t="s">
        <v>6512</v>
      </c>
      <c r="B5997" s="246">
        <v>45714</v>
      </c>
      <c r="C5997" s="246">
        <v>45856</v>
      </c>
    </row>
    <row r="5998" spans="1:3" x14ac:dyDescent="0.25">
      <c r="A5998" t="s">
        <v>808</v>
      </c>
      <c r="B5998" s="246">
        <v>45820</v>
      </c>
      <c r="C5998" s="246">
        <v>45856</v>
      </c>
    </row>
    <row r="5999" spans="1:3" x14ac:dyDescent="0.25">
      <c r="A5999" t="s">
        <v>809</v>
      </c>
      <c r="B5999" s="246">
        <v>45761</v>
      </c>
      <c r="C5999" s="246">
        <v>45856</v>
      </c>
    </row>
    <row r="6000" spans="1:3" x14ac:dyDescent="0.25">
      <c r="A6000" t="s">
        <v>810</v>
      </c>
      <c r="B6000" s="246">
        <v>45820</v>
      </c>
      <c r="C6000" s="246">
        <v>45856</v>
      </c>
    </row>
    <row r="6001" spans="1:3" x14ac:dyDescent="0.25">
      <c r="A6001" t="s">
        <v>434</v>
      </c>
      <c r="B6001" s="246">
        <v>45814</v>
      </c>
      <c r="C6001" s="246">
        <v>45856</v>
      </c>
    </row>
    <row r="6002" spans="1:3" x14ac:dyDescent="0.25">
      <c r="A6002" t="s">
        <v>6513</v>
      </c>
      <c r="B6002" s="246">
        <v>45274</v>
      </c>
      <c r="C6002" s="246">
        <v>45856</v>
      </c>
    </row>
    <row r="6003" spans="1:3" x14ac:dyDescent="0.25">
      <c r="A6003" t="s">
        <v>811</v>
      </c>
      <c r="B6003" s="246">
        <v>45820</v>
      </c>
      <c r="C6003" s="246">
        <v>45856</v>
      </c>
    </row>
    <row r="6004" spans="1:3" x14ac:dyDescent="0.25">
      <c r="A6004" t="s">
        <v>2168</v>
      </c>
      <c r="B6004" s="246">
        <v>45643</v>
      </c>
      <c r="C6004" s="246">
        <v>45856</v>
      </c>
    </row>
    <row r="6005" spans="1:3" x14ac:dyDescent="0.25">
      <c r="A6005" t="s">
        <v>6514</v>
      </c>
      <c r="B6005" s="246">
        <v>43567</v>
      </c>
      <c r="C6005" s="246">
        <v>45856</v>
      </c>
    </row>
    <row r="6006" spans="1:3" x14ac:dyDescent="0.25">
      <c r="A6006" t="s">
        <v>7578</v>
      </c>
      <c r="B6006" s="246">
        <v>45621</v>
      </c>
      <c r="C6006" s="246">
        <v>45856</v>
      </c>
    </row>
    <row r="6007" spans="1:3" x14ac:dyDescent="0.25">
      <c r="A6007" t="s">
        <v>6515</v>
      </c>
      <c r="B6007" s="246">
        <v>45713</v>
      </c>
      <c r="C6007" s="246">
        <v>45856</v>
      </c>
    </row>
    <row r="6008" spans="1:3" x14ac:dyDescent="0.25">
      <c r="A6008" t="s">
        <v>2055</v>
      </c>
      <c r="B6008" s="246">
        <v>45820</v>
      </c>
      <c r="C6008" s="246">
        <v>45856</v>
      </c>
    </row>
    <row r="6009" spans="1:3" x14ac:dyDescent="0.25">
      <c r="A6009" t="s">
        <v>812</v>
      </c>
      <c r="B6009" s="246">
        <v>45820</v>
      </c>
      <c r="C6009" s="246">
        <v>45856</v>
      </c>
    </row>
    <row r="6010" spans="1:3" x14ac:dyDescent="0.25">
      <c r="A6010" t="s">
        <v>6516</v>
      </c>
      <c r="B6010" s="246">
        <v>45758</v>
      </c>
      <c r="C6010" s="246">
        <v>45856</v>
      </c>
    </row>
    <row r="6011" spans="1:3" x14ac:dyDescent="0.25">
      <c r="A6011" t="s">
        <v>6517</v>
      </c>
      <c r="B6011" s="246">
        <v>45320</v>
      </c>
      <c r="C6011" s="246">
        <v>45856</v>
      </c>
    </row>
    <row r="6012" spans="1:3" x14ac:dyDescent="0.25">
      <c r="A6012" t="s">
        <v>7579</v>
      </c>
      <c r="B6012" s="246">
        <v>45792</v>
      </c>
      <c r="C6012" s="246">
        <v>45856</v>
      </c>
    </row>
    <row r="6013" spans="1:3" x14ac:dyDescent="0.25">
      <c r="A6013" t="s">
        <v>6518</v>
      </c>
      <c r="B6013" s="246">
        <v>45737</v>
      </c>
      <c r="C6013" s="246">
        <v>45856</v>
      </c>
    </row>
    <row r="6014" spans="1:3" x14ac:dyDescent="0.25">
      <c r="A6014" t="s">
        <v>6519</v>
      </c>
      <c r="B6014" s="246">
        <v>45483</v>
      </c>
      <c r="C6014" s="246">
        <v>45856</v>
      </c>
    </row>
    <row r="6015" spans="1:3" x14ac:dyDescent="0.25">
      <c r="A6015" t="s">
        <v>6520</v>
      </c>
      <c r="B6015" s="246">
        <v>45684</v>
      </c>
      <c r="C6015" s="246">
        <v>45856</v>
      </c>
    </row>
    <row r="6016" spans="1:3" x14ac:dyDescent="0.25">
      <c r="A6016" t="s">
        <v>6521</v>
      </c>
      <c r="B6016" s="246">
        <v>45681</v>
      </c>
      <c r="C6016" s="246">
        <v>45856</v>
      </c>
    </row>
    <row r="6017" spans="1:3" x14ac:dyDescent="0.25">
      <c r="A6017" t="s">
        <v>6522</v>
      </c>
      <c r="B6017" s="246">
        <v>45681</v>
      </c>
      <c r="C6017" s="246">
        <v>45856</v>
      </c>
    </row>
    <row r="6018" spans="1:3" x14ac:dyDescent="0.25">
      <c r="A6018" t="s">
        <v>6523</v>
      </c>
      <c r="B6018" s="246">
        <v>45748</v>
      </c>
      <c r="C6018" s="246">
        <v>45856</v>
      </c>
    </row>
    <row r="6019" spans="1:3" x14ac:dyDescent="0.25">
      <c r="A6019" t="s">
        <v>1727</v>
      </c>
      <c r="B6019" s="246">
        <v>45849</v>
      </c>
      <c r="C6019" s="246">
        <v>45856</v>
      </c>
    </row>
    <row r="6020" spans="1:3" x14ac:dyDescent="0.25">
      <c r="A6020" t="s">
        <v>1728</v>
      </c>
      <c r="B6020" s="246">
        <v>45849</v>
      </c>
      <c r="C6020" s="246">
        <v>45856</v>
      </c>
    </row>
    <row r="6021" spans="1:3" x14ac:dyDescent="0.25">
      <c r="A6021" t="s">
        <v>1729</v>
      </c>
      <c r="B6021" s="246">
        <v>45849</v>
      </c>
      <c r="C6021" s="246">
        <v>45856</v>
      </c>
    </row>
    <row r="6022" spans="1:3" x14ac:dyDescent="0.25">
      <c r="A6022" t="s">
        <v>6524</v>
      </c>
      <c r="B6022" s="246">
        <v>45645</v>
      </c>
      <c r="C6022" s="246">
        <v>45856</v>
      </c>
    </row>
    <row r="6023" spans="1:3" x14ac:dyDescent="0.25">
      <c r="A6023" t="s">
        <v>1351</v>
      </c>
      <c r="B6023" s="246">
        <v>45833</v>
      </c>
      <c r="C6023" s="246">
        <v>45856</v>
      </c>
    </row>
    <row r="6024" spans="1:3" x14ac:dyDescent="0.25">
      <c r="A6024" t="s">
        <v>6525</v>
      </c>
      <c r="B6024" s="246">
        <v>45645</v>
      </c>
      <c r="C6024" s="246">
        <v>45856</v>
      </c>
    </row>
    <row r="6025" spans="1:3" x14ac:dyDescent="0.25">
      <c r="A6025" t="s">
        <v>435</v>
      </c>
      <c r="B6025" s="246">
        <v>45824</v>
      </c>
      <c r="C6025" s="246">
        <v>45856</v>
      </c>
    </row>
    <row r="6026" spans="1:3" x14ac:dyDescent="0.25">
      <c r="A6026" t="s">
        <v>1352</v>
      </c>
      <c r="B6026" s="246">
        <v>45854</v>
      </c>
      <c r="C6026" s="246">
        <v>45856</v>
      </c>
    </row>
    <row r="6027" spans="1:3" x14ac:dyDescent="0.25">
      <c r="A6027" t="s">
        <v>2470</v>
      </c>
      <c r="B6027" s="246">
        <v>45792</v>
      </c>
      <c r="C6027" s="246">
        <v>45856</v>
      </c>
    </row>
    <row r="6028" spans="1:3" x14ac:dyDescent="0.25">
      <c r="A6028" t="s">
        <v>2056</v>
      </c>
      <c r="B6028" s="246">
        <v>45820</v>
      </c>
      <c r="C6028" s="246">
        <v>45856</v>
      </c>
    </row>
    <row r="6029" spans="1:3" x14ac:dyDescent="0.25">
      <c r="A6029" t="s">
        <v>813</v>
      </c>
      <c r="B6029" s="246">
        <v>45761</v>
      </c>
      <c r="C6029" s="246">
        <v>45856</v>
      </c>
    </row>
    <row r="6030" spans="1:3" x14ac:dyDescent="0.25">
      <c r="A6030" t="s">
        <v>2057</v>
      </c>
      <c r="B6030" s="246">
        <v>45820</v>
      </c>
      <c r="C6030" s="246">
        <v>45856</v>
      </c>
    </row>
    <row r="6031" spans="1:3" x14ac:dyDescent="0.25">
      <c r="A6031" t="s">
        <v>814</v>
      </c>
      <c r="B6031" s="246">
        <v>45820</v>
      </c>
      <c r="C6031" s="246">
        <v>45856</v>
      </c>
    </row>
    <row r="6032" spans="1:3" x14ac:dyDescent="0.25">
      <c r="A6032" t="s">
        <v>2058</v>
      </c>
      <c r="B6032" s="246">
        <v>45820</v>
      </c>
      <c r="C6032" s="246">
        <v>45856</v>
      </c>
    </row>
    <row r="6033" spans="1:3" x14ac:dyDescent="0.25">
      <c r="A6033" t="s">
        <v>6526</v>
      </c>
      <c r="B6033" s="246">
        <v>45848</v>
      </c>
      <c r="C6033" s="246">
        <v>45856</v>
      </c>
    </row>
    <row r="6034" spans="1:3" x14ac:dyDescent="0.25">
      <c r="A6034" t="s">
        <v>1353</v>
      </c>
      <c r="B6034" s="246">
        <v>45779</v>
      </c>
      <c r="C6034" s="246">
        <v>45856</v>
      </c>
    </row>
    <row r="6035" spans="1:3" x14ac:dyDescent="0.25">
      <c r="A6035" t="s">
        <v>1354</v>
      </c>
      <c r="B6035" s="246">
        <v>45779</v>
      </c>
      <c r="C6035" s="246">
        <v>45856</v>
      </c>
    </row>
    <row r="6036" spans="1:3" x14ac:dyDescent="0.25">
      <c r="A6036" t="s">
        <v>6527</v>
      </c>
      <c r="B6036" s="246">
        <v>45744</v>
      </c>
      <c r="C6036" s="246">
        <v>45856</v>
      </c>
    </row>
    <row r="6037" spans="1:3" x14ac:dyDescent="0.25">
      <c r="A6037" t="s">
        <v>6528</v>
      </c>
      <c r="B6037" s="246">
        <v>45813</v>
      </c>
      <c r="C6037" s="246">
        <v>45856</v>
      </c>
    </row>
    <row r="6038" spans="1:3" x14ac:dyDescent="0.25">
      <c r="A6038" t="s">
        <v>6529</v>
      </c>
      <c r="B6038" s="246">
        <v>45763</v>
      </c>
      <c r="C6038" s="246">
        <v>45856</v>
      </c>
    </row>
    <row r="6039" spans="1:3" x14ac:dyDescent="0.25">
      <c r="A6039" t="s">
        <v>6530</v>
      </c>
      <c r="B6039" s="246">
        <v>45639</v>
      </c>
      <c r="C6039" s="246">
        <v>45856</v>
      </c>
    </row>
    <row r="6040" spans="1:3" x14ac:dyDescent="0.25">
      <c r="A6040" t="s">
        <v>6531</v>
      </c>
      <c r="B6040" s="246">
        <v>45848</v>
      </c>
      <c r="C6040" s="246">
        <v>45856</v>
      </c>
    </row>
    <row r="6041" spans="1:3" x14ac:dyDescent="0.25">
      <c r="A6041" t="s">
        <v>2471</v>
      </c>
      <c r="B6041" s="246">
        <v>45782</v>
      </c>
      <c r="C6041" s="246">
        <v>45856</v>
      </c>
    </row>
    <row r="6042" spans="1:3" x14ac:dyDescent="0.25">
      <c r="A6042" t="s">
        <v>436</v>
      </c>
      <c r="B6042" s="246">
        <v>45824</v>
      </c>
      <c r="C6042" s="246">
        <v>45856</v>
      </c>
    </row>
    <row r="6043" spans="1:3" x14ac:dyDescent="0.25">
      <c r="A6043" t="s">
        <v>437</v>
      </c>
      <c r="B6043" s="246">
        <v>45824</v>
      </c>
      <c r="C6043" s="246">
        <v>45856</v>
      </c>
    </row>
    <row r="6044" spans="1:3" x14ac:dyDescent="0.25">
      <c r="A6044" t="s">
        <v>438</v>
      </c>
      <c r="B6044" s="246">
        <v>45824</v>
      </c>
      <c r="C6044" s="246">
        <v>45856</v>
      </c>
    </row>
    <row r="6045" spans="1:3" x14ac:dyDescent="0.25">
      <c r="A6045" t="s">
        <v>1730</v>
      </c>
      <c r="B6045" s="246">
        <v>45790</v>
      </c>
      <c r="C6045" s="246">
        <v>45856</v>
      </c>
    </row>
    <row r="6046" spans="1:3" x14ac:dyDescent="0.25">
      <c r="A6046" t="s">
        <v>6532</v>
      </c>
      <c r="B6046" s="246">
        <v>45803</v>
      </c>
      <c r="C6046" s="246">
        <v>45856</v>
      </c>
    </row>
    <row r="6047" spans="1:3" x14ac:dyDescent="0.25">
      <c r="A6047" t="s">
        <v>439</v>
      </c>
      <c r="B6047" s="246">
        <v>45803</v>
      </c>
      <c r="C6047" s="246">
        <v>45856</v>
      </c>
    </row>
    <row r="6048" spans="1:3" x14ac:dyDescent="0.25">
      <c r="A6048" t="s">
        <v>6533</v>
      </c>
      <c r="B6048" s="246">
        <v>45390</v>
      </c>
      <c r="C6048" s="246">
        <v>45856</v>
      </c>
    </row>
    <row r="6049" spans="1:3" x14ac:dyDescent="0.25">
      <c r="A6049" t="s">
        <v>1731</v>
      </c>
      <c r="B6049" s="246">
        <v>45849</v>
      </c>
      <c r="C6049" s="246">
        <v>45856</v>
      </c>
    </row>
    <row r="6050" spans="1:3" x14ac:dyDescent="0.25">
      <c r="A6050" t="s">
        <v>6534</v>
      </c>
      <c r="B6050" s="246">
        <v>45691</v>
      </c>
      <c r="C6050" s="246">
        <v>45856</v>
      </c>
    </row>
    <row r="6051" spans="1:3" x14ac:dyDescent="0.25">
      <c r="A6051" t="s">
        <v>6535</v>
      </c>
      <c r="B6051" s="246">
        <v>45701</v>
      </c>
      <c r="C6051" s="246">
        <v>45856</v>
      </c>
    </row>
    <row r="6052" spans="1:3" x14ac:dyDescent="0.25">
      <c r="A6052" t="s">
        <v>6536</v>
      </c>
      <c r="B6052" s="246">
        <v>45638</v>
      </c>
      <c r="C6052" s="246">
        <v>45856</v>
      </c>
    </row>
    <row r="6053" spans="1:3" x14ac:dyDescent="0.25">
      <c r="A6053" t="s">
        <v>6537</v>
      </c>
      <c r="B6053" s="246">
        <v>45747</v>
      </c>
      <c r="C6053" s="246">
        <v>45856</v>
      </c>
    </row>
    <row r="6054" spans="1:3" x14ac:dyDescent="0.25">
      <c r="A6054" t="s">
        <v>6538</v>
      </c>
      <c r="B6054" s="246">
        <v>45742</v>
      </c>
      <c r="C6054" s="246">
        <v>45856</v>
      </c>
    </row>
    <row r="6055" spans="1:3" x14ac:dyDescent="0.25">
      <c r="A6055" t="s">
        <v>6539</v>
      </c>
      <c r="B6055" s="246">
        <v>45609</v>
      </c>
      <c r="C6055" s="246">
        <v>45856</v>
      </c>
    </row>
    <row r="6056" spans="1:3" x14ac:dyDescent="0.25">
      <c r="A6056" t="s">
        <v>6540</v>
      </c>
      <c r="B6056" s="246">
        <v>45847</v>
      </c>
      <c r="C6056" s="246">
        <v>45856</v>
      </c>
    </row>
    <row r="6057" spans="1:3" x14ac:dyDescent="0.25">
      <c r="A6057" t="s">
        <v>1355</v>
      </c>
      <c r="B6057" s="246">
        <v>45813</v>
      </c>
      <c r="C6057" s="246">
        <v>45856</v>
      </c>
    </row>
    <row r="6058" spans="1:3" x14ac:dyDescent="0.25">
      <c r="A6058" t="s">
        <v>1732</v>
      </c>
      <c r="B6058" s="246">
        <v>45790</v>
      </c>
      <c r="C6058" s="246">
        <v>45856</v>
      </c>
    </row>
    <row r="6059" spans="1:3" x14ac:dyDescent="0.25">
      <c r="A6059" t="s">
        <v>7580</v>
      </c>
      <c r="B6059" s="246">
        <v>45792</v>
      </c>
      <c r="C6059" s="246">
        <v>45856</v>
      </c>
    </row>
    <row r="6060" spans="1:3" x14ac:dyDescent="0.25">
      <c r="A6060" t="s">
        <v>1733</v>
      </c>
      <c r="B6060" s="246">
        <v>45849</v>
      </c>
      <c r="C6060" s="246">
        <v>45856</v>
      </c>
    </row>
    <row r="6061" spans="1:3" x14ac:dyDescent="0.25">
      <c r="A6061" t="s">
        <v>6541</v>
      </c>
      <c r="B6061" s="246">
        <v>45677</v>
      </c>
      <c r="C6061" s="246">
        <v>45856</v>
      </c>
    </row>
    <row r="6062" spans="1:3" x14ac:dyDescent="0.25">
      <c r="A6062" t="s">
        <v>6542</v>
      </c>
      <c r="B6062" s="246">
        <v>45775</v>
      </c>
      <c r="C6062" s="246">
        <v>45856</v>
      </c>
    </row>
    <row r="6063" spans="1:3" x14ac:dyDescent="0.25">
      <c r="A6063" t="s">
        <v>6543</v>
      </c>
      <c r="B6063" s="246">
        <v>45693</v>
      </c>
      <c r="C6063" s="246">
        <v>45856</v>
      </c>
    </row>
    <row r="6064" spans="1:3" x14ac:dyDescent="0.25">
      <c r="A6064" t="s">
        <v>6544</v>
      </c>
      <c r="B6064" s="246">
        <v>45789</v>
      </c>
      <c r="C6064" s="246">
        <v>45856</v>
      </c>
    </row>
    <row r="6065" spans="1:3" x14ac:dyDescent="0.25">
      <c r="A6065" t="s">
        <v>6545</v>
      </c>
      <c r="B6065" s="246">
        <v>45747</v>
      </c>
      <c r="C6065" s="246">
        <v>45856</v>
      </c>
    </row>
    <row r="6066" spans="1:3" x14ac:dyDescent="0.25">
      <c r="A6066" t="s">
        <v>6546</v>
      </c>
      <c r="B6066" s="246">
        <v>45728</v>
      </c>
      <c r="C6066" s="246">
        <v>45856</v>
      </c>
    </row>
    <row r="6067" spans="1:3" x14ac:dyDescent="0.25">
      <c r="A6067" t="s">
        <v>6547</v>
      </c>
      <c r="B6067" s="246">
        <v>45820</v>
      </c>
      <c r="C6067" s="246">
        <v>45856</v>
      </c>
    </row>
    <row r="6068" spans="1:3" x14ac:dyDescent="0.25">
      <c r="A6068" t="s">
        <v>6548</v>
      </c>
      <c r="B6068" s="246">
        <v>45754</v>
      </c>
      <c r="C6068" s="246">
        <v>45856</v>
      </c>
    </row>
    <row r="6069" spans="1:3" x14ac:dyDescent="0.25">
      <c r="A6069" t="s">
        <v>6549</v>
      </c>
      <c r="B6069" s="246">
        <v>45509</v>
      </c>
      <c r="C6069" s="246">
        <v>45856</v>
      </c>
    </row>
    <row r="6070" spans="1:3" x14ac:dyDescent="0.25">
      <c r="A6070" t="s">
        <v>6550</v>
      </c>
      <c r="B6070" s="246">
        <v>45343</v>
      </c>
      <c r="C6070" s="246">
        <v>45856</v>
      </c>
    </row>
    <row r="6071" spans="1:3" x14ac:dyDescent="0.25">
      <c r="A6071" t="s">
        <v>7581</v>
      </c>
      <c r="B6071" s="246">
        <v>45796</v>
      </c>
      <c r="C6071" s="246">
        <v>45856</v>
      </c>
    </row>
    <row r="6072" spans="1:3" x14ac:dyDescent="0.25">
      <c r="A6072" t="s">
        <v>6551</v>
      </c>
      <c r="B6072" s="246">
        <v>45776</v>
      </c>
      <c r="C6072" s="246">
        <v>45856</v>
      </c>
    </row>
    <row r="6073" spans="1:3" x14ac:dyDescent="0.25">
      <c r="A6073" t="s">
        <v>6552</v>
      </c>
      <c r="B6073" s="246">
        <v>44334</v>
      </c>
      <c r="C6073" s="246">
        <v>45856</v>
      </c>
    </row>
    <row r="6074" spans="1:3" x14ac:dyDescent="0.25">
      <c r="A6074" t="s">
        <v>7582</v>
      </c>
      <c r="B6074" s="246">
        <v>45792</v>
      </c>
      <c r="C6074" s="246">
        <v>45856</v>
      </c>
    </row>
    <row r="6075" spans="1:3" x14ac:dyDescent="0.25">
      <c r="A6075" t="s">
        <v>6553</v>
      </c>
      <c r="B6075" s="246">
        <v>45728</v>
      </c>
      <c r="C6075" s="246">
        <v>45856</v>
      </c>
    </row>
    <row r="6076" spans="1:3" x14ac:dyDescent="0.25">
      <c r="A6076" t="s">
        <v>6554</v>
      </c>
      <c r="B6076" s="246">
        <v>45762</v>
      </c>
      <c r="C6076" s="246">
        <v>45856</v>
      </c>
    </row>
    <row r="6077" spans="1:3" x14ac:dyDescent="0.25">
      <c r="A6077" t="s">
        <v>6555</v>
      </c>
      <c r="B6077" s="246">
        <v>45301</v>
      </c>
      <c r="C6077" s="246">
        <v>45856</v>
      </c>
    </row>
    <row r="6078" spans="1:3" x14ac:dyDescent="0.25">
      <c r="A6078" t="s">
        <v>6556</v>
      </c>
      <c r="B6078" s="246">
        <v>45685</v>
      </c>
      <c r="C6078" s="246">
        <v>45856</v>
      </c>
    </row>
    <row r="6079" spans="1:3" x14ac:dyDescent="0.25">
      <c r="A6079" t="s">
        <v>6557</v>
      </c>
      <c r="B6079" s="246">
        <v>45803</v>
      </c>
      <c r="C6079" s="246">
        <v>45856</v>
      </c>
    </row>
    <row r="6080" spans="1:3" x14ac:dyDescent="0.25">
      <c r="A6080" t="s">
        <v>6558</v>
      </c>
      <c r="B6080" s="246">
        <v>45737</v>
      </c>
      <c r="C6080" s="246">
        <v>45856</v>
      </c>
    </row>
    <row r="6081" spans="1:3" x14ac:dyDescent="0.25">
      <c r="A6081" t="s">
        <v>440</v>
      </c>
      <c r="B6081" s="246">
        <v>45803</v>
      </c>
      <c r="C6081" s="246">
        <v>45856</v>
      </c>
    </row>
    <row r="6082" spans="1:3" x14ac:dyDescent="0.25">
      <c r="A6082" t="s">
        <v>1356</v>
      </c>
      <c r="B6082" s="246">
        <v>45847</v>
      </c>
      <c r="C6082" s="246">
        <v>45856</v>
      </c>
    </row>
    <row r="6083" spans="1:3" x14ac:dyDescent="0.25">
      <c r="A6083" t="s">
        <v>6559</v>
      </c>
      <c r="B6083" s="246">
        <v>45664</v>
      </c>
      <c r="C6083" s="246">
        <v>45856</v>
      </c>
    </row>
    <row r="6084" spans="1:3" x14ac:dyDescent="0.25">
      <c r="A6084" t="s">
        <v>6560</v>
      </c>
      <c r="B6084" s="246">
        <v>45772</v>
      </c>
      <c r="C6084" s="246">
        <v>45856</v>
      </c>
    </row>
    <row r="6085" spans="1:3" x14ac:dyDescent="0.25">
      <c r="A6085" t="s">
        <v>6561</v>
      </c>
      <c r="B6085" s="246">
        <v>45750</v>
      </c>
      <c r="C6085" s="246">
        <v>45856</v>
      </c>
    </row>
    <row r="6086" spans="1:3" x14ac:dyDescent="0.25">
      <c r="A6086" t="s">
        <v>6562</v>
      </c>
      <c r="B6086" s="246">
        <v>45792</v>
      </c>
      <c r="C6086" s="246">
        <v>45856</v>
      </c>
    </row>
    <row r="6087" spans="1:3" x14ac:dyDescent="0.25">
      <c r="A6087" t="s">
        <v>6563</v>
      </c>
      <c r="B6087" s="246">
        <v>45701</v>
      </c>
      <c r="C6087" s="246">
        <v>45856</v>
      </c>
    </row>
    <row r="6088" spans="1:3" x14ac:dyDescent="0.25">
      <c r="A6088" t="s">
        <v>6564</v>
      </c>
      <c r="B6088" s="246">
        <v>45349</v>
      </c>
      <c r="C6088" s="246">
        <v>45856</v>
      </c>
    </row>
    <row r="6089" spans="1:3" x14ac:dyDescent="0.25">
      <c r="A6089" t="s">
        <v>7583</v>
      </c>
      <c r="B6089" s="246">
        <v>45792</v>
      </c>
      <c r="C6089" s="246">
        <v>45856</v>
      </c>
    </row>
    <row r="6090" spans="1:3" x14ac:dyDescent="0.25">
      <c r="A6090" t="s">
        <v>6565</v>
      </c>
      <c r="B6090" s="246">
        <v>45769</v>
      </c>
      <c r="C6090" s="246">
        <v>45856</v>
      </c>
    </row>
    <row r="6091" spans="1:3" x14ac:dyDescent="0.25">
      <c r="A6091" t="s">
        <v>6566</v>
      </c>
      <c r="B6091" s="246">
        <v>45685</v>
      </c>
      <c r="C6091" s="246">
        <v>45856</v>
      </c>
    </row>
    <row r="6092" spans="1:3" x14ac:dyDescent="0.25">
      <c r="A6092" t="s">
        <v>6567</v>
      </c>
      <c r="B6092" s="246">
        <v>45849</v>
      </c>
      <c r="C6092" s="246">
        <v>45856</v>
      </c>
    </row>
    <row r="6093" spans="1:3" x14ac:dyDescent="0.25">
      <c r="A6093" t="s">
        <v>6577</v>
      </c>
      <c r="B6093" s="246">
        <v>45855</v>
      </c>
      <c r="C6093" s="246">
        <v>45856</v>
      </c>
    </row>
    <row r="6094" spans="1:3" x14ac:dyDescent="0.25">
      <c r="A6094" t="s">
        <v>6578</v>
      </c>
      <c r="B6094" s="246">
        <v>45855</v>
      </c>
      <c r="C6094" s="246">
        <v>45856</v>
      </c>
    </row>
    <row r="6095" spans="1:3" x14ac:dyDescent="0.25">
      <c r="A6095" t="s">
        <v>6579</v>
      </c>
      <c r="B6095" s="246">
        <v>45855</v>
      </c>
      <c r="C6095" s="246">
        <v>45856</v>
      </c>
    </row>
    <row r="6096" spans="1:3" x14ac:dyDescent="0.25">
      <c r="A6096" t="s">
        <v>6580</v>
      </c>
      <c r="B6096" s="246">
        <v>45855</v>
      </c>
      <c r="C6096" s="246">
        <v>45856</v>
      </c>
    </row>
    <row r="6097" spans="1:3" x14ac:dyDescent="0.25">
      <c r="A6097" t="s">
        <v>6581</v>
      </c>
      <c r="B6097" s="246">
        <v>45855</v>
      </c>
      <c r="C6097" s="246">
        <v>45856</v>
      </c>
    </row>
    <row r="6098" spans="1:3" x14ac:dyDescent="0.25">
      <c r="A6098" t="s">
        <v>6582</v>
      </c>
      <c r="B6098" s="246">
        <v>45855</v>
      </c>
      <c r="C6098" s="246">
        <v>45856</v>
      </c>
    </row>
    <row r="6099" spans="1:3" x14ac:dyDescent="0.25">
      <c r="A6099" t="s">
        <v>6583</v>
      </c>
      <c r="B6099" s="246">
        <v>45855</v>
      </c>
      <c r="C6099" s="246">
        <v>45856</v>
      </c>
    </row>
    <row r="6100" spans="1:3" x14ac:dyDescent="0.25">
      <c r="A6100" t="s">
        <v>6584</v>
      </c>
      <c r="B6100" s="246">
        <v>45855</v>
      </c>
      <c r="C6100" s="246">
        <v>45856</v>
      </c>
    </row>
    <row r="6101" spans="1:3" x14ac:dyDescent="0.25">
      <c r="A6101" t="s">
        <v>6585</v>
      </c>
      <c r="B6101" s="246">
        <v>45855</v>
      </c>
      <c r="C6101" s="246">
        <v>45856</v>
      </c>
    </row>
    <row r="6102" spans="1:3" x14ac:dyDescent="0.25">
      <c r="A6102" t="s">
        <v>6586</v>
      </c>
      <c r="B6102" s="246">
        <v>45855</v>
      </c>
      <c r="C6102" s="246">
        <v>45856</v>
      </c>
    </row>
    <row r="6103" spans="1:3" x14ac:dyDescent="0.25">
      <c r="A6103" t="s">
        <v>6587</v>
      </c>
      <c r="B6103" s="246">
        <v>45855</v>
      </c>
      <c r="C6103" s="246">
        <v>45856</v>
      </c>
    </row>
    <row r="6104" spans="1:3" x14ac:dyDescent="0.25">
      <c r="A6104" t="s">
        <v>6588</v>
      </c>
      <c r="B6104" s="246">
        <v>45855</v>
      </c>
      <c r="C6104" s="246">
        <v>45856</v>
      </c>
    </row>
    <row r="6105" spans="1:3" x14ac:dyDescent="0.25">
      <c r="A6105" t="s">
        <v>7584</v>
      </c>
      <c r="B6105" s="246">
        <v>45825</v>
      </c>
      <c r="C6105" s="246">
        <v>45856</v>
      </c>
    </row>
    <row r="6106" spans="1:3" x14ac:dyDescent="0.25">
      <c r="A6106" t="s">
        <v>7585</v>
      </c>
      <c r="B6106" s="246">
        <v>45825</v>
      </c>
      <c r="C6106" s="246">
        <v>45856</v>
      </c>
    </row>
    <row r="6107" spans="1:3" x14ac:dyDescent="0.25">
      <c r="A6107" t="s">
        <v>7586</v>
      </c>
      <c r="B6107" s="246">
        <v>45825</v>
      </c>
      <c r="C6107" s="246">
        <v>45856</v>
      </c>
    </row>
    <row r="6108" spans="1:3" x14ac:dyDescent="0.25">
      <c r="A6108" t="s">
        <v>7587</v>
      </c>
      <c r="B6108" s="246">
        <v>45825</v>
      </c>
      <c r="C6108" s="246">
        <v>45856</v>
      </c>
    </row>
    <row r="6109" spans="1:3" x14ac:dyDescent="0.25">
      <c r="A6109" t="s">
        <v>7588</v>
      </c>
      <c r="B6109" s="246">
        <v>45825</v>
      </c>
      <c r="C6109" s="246">
        <v>45856</v>
      </c>
    </row>
    <row r="6110" spans="1:3" x14ac:dyDescent="0.25">
      <c r="A6110" t="s">
        <v>6589</v>
      </c>
      <c r="B6110" s="246">
        <v>45855</v>
      </c>
      <c r="C6110" s="246">
        <v>45856</v>
      </c>
    </row>
    <row r="6111" spans="1:3" x14ac:dyDescent="0.25">
      <c r="A6111" t="s">
        <v>6590</v>
      </c>
      <c r="B6111" s="246">
        <v>45855</v>
      </c>
      <c r="C6111" s="246">
        <v>45856</v>
      </c>
    </row>
    <row r="6112" spans="1:3" x14ac:dyDescent="0.25">
      <c r="A6112" t="s">
        <v>6591</v>
      </c>
      <c r="B6112" s="246">
        <v>45855</v>
      </c>
      <c r="C6112" s="246">
        <v>45856</v>
      </c>
    </row>
    <row r="6113" spans="1:3" x14ac:dyDescent="0.25">
      <c r="A6113" t="s">
        <v>6592</v>
      </c>
      <c r="B6113" s="246">
        <v>45855</v>
      </c>
      <c r="C6113" s="246">
        <v>45856</v>
      </c>
    </row>
    <row r="6114" spans="1:3" x14ac:dyDescent="0.25">
      <c r="A6114" t="s">
        <v>6593</v>
      </c>
      <c r="B6114" s="246">
        <v>45855</v>
      </c>
      <c r="C6114" s="246">
        <v>45856</v>
      </c>
    </row>
    <row r="6115" spans="1:3" x14ac:dyDescent="0.25">
      <c r="A6115" t="s">
        <v>7589</v>
      </c>
      <c r="B6115" s="246">
        <v>45635</v>
      </c>
      <c r="C6115" s="246">
        <v>45856</v>
      </c>
    </row>
    <row r="6116" spans="1:3" x14ac:dyDescent="0.25">
      <c r="A6116" t="s">
        <v>6568</v>
      </c>
      <c r="B6116" s="246">
        <v>45797</v>
      </c>
      <c r="C6116" s="246">
        <v>45856</v>
      </c>
    </row>
    <row r="6117" spans="1:3" x14ac:dyDescent="0.25">
      <c r="A6117" t="s">
        <v>6569</v>
      </c>
      <c r="B6117" s="246">
        <v>45797</v>
      </c>
      <c r="C6117" s="246">
        <v>45856</v>
      </c>
    </row>
    <row r="6118" spans="1:3" x14ac:dyDescent="0.25">
      <c r="A6118" t="s">
        <v>6570</v>
      </c>
      <c r="B6118" s="246">
        <v>45797</v>
      </c>
      <c r="C6118" s="246">
        <v>45856</v>
      </c>
    </row>
    <row r="6119" spans="1:3" x14ac:dyDescent="0.25">
      <c r="A6119" t="s">
        <v>6571</v>
      </c>
      <c r="B6119" s="246">
        <v>45762</v>
      </c>
      <c r="C6119" s="246">
        <v>45856</v>
      </c>
    </row>
    <row r="6120" spans="1:3" x14ac:dyDescent="0.25">
      <c r="A6120" t="s">
        <v>6572</v>
      </c>
      <c r="B6120" s="246">
        <v>45761</v>
      </c>
      <c r="C6120" s="246">
        <v>45856</v>
      </c>
    </row>
    <row r="6121" spans="1:3" x14ac:dyDescent="0.25">
      <c r="A6121" t="s">
        <v>6573</v>
      </c>
      <c r="B6121" s="246">
        <v>42422</v>
      </c>
      <c r="C6121" s="246">
        <v>45856</v>
      </c>
    </row>
    <row r="6122" spans="1:3" x14ac:dyDescent="0.25">
      <c r="A6122" t="s">
        <v>6574</v>
      </c>
      <c r="B6122" s="246">
        <v>42422</v>
      </c>
      <c r="C6122" s="246">
        <v>45856</v>
      </c>
    </row>
    <row r="6123" spans="1:3" x14ac:dyDescent="0.25">
      <c r="A6123" t="s">
        <v>6575</v>
      </c>
      <c r="B6123" s="246">
        <v>45583</v>
      </c>
      <c r="C6123" s="246">
        <v>45856</v>
      </c>
    </row>
    <row r="6124" spans="1:3" x14ac:dyDescent="0.25">
      <c r="A6124" t="s">
        <v>6576</v>
      </c>
      <c r="B6124" s="246">
        <v>45583</v>
      </c>
      <c r="C6124" s="246">
        <v>45856</v>
      </c>
    </row>
    <row r="6125" spans="1:3" x14ac:dyDescent="0.25">
      <c r="A6125" t="s">
        <v>1461</v>
      </c>
      <c r="B6125" s="246">
        <v>45847</v>
      </c>
      <c r="C6125" s="246">
        <v>45856</v>
      </c>
    </row>
    <row r="6126" spans="1:3" x14ac:dyDescent="0.25">
      <c r="A6126" t="s">
        <v>1462</v>
      </c>
      <c r="B6126" s="246">
        <v>45850</v>
      </c>
      <c r="C6126" s="246">
        <v>45856</v>
      </c>
    </row>
    <row r="6127" spans="1:3" x14ac:dyDescent="0.25">
      <c r="A6127" t="s">
        <v>1463</v>
      </c>
      <c r="B6127" s="246">
        <v>45854</v>
      </c>
      <c r="C6127" s="246">
        <v>45856</v>
      </c>
    </row>
    <row r="6128" spans="1:3" x14ac:dyDescent="0.25">
      <c r="A6128" t="s">
        <v>6594</v>
      </c>
      <c r="B6128" s="246">
        <v>45855</v>
      </c>
      <c r="C6128" s="246">
        <v>45856</v>
      </c>
    </row>
    <row r="6129" spans="1:3" x14ac:dyDescent="0.25">
      <c r="A6129" t="s">
        <v>2472</v>
      </c>
      <c r="B6129" s="246">
        <v>45853</v>
      </c>
      <c r="C6129" s="246">
        <v>45856</v>
      </c>
    </row>
    <row r="6130" spans="1:3" x14ac:dyDescent="0.25">
      <c r="A6130" t="s">
        <v>6595</v>
      </c>
      <c r="B6130" s="246">
        <v>45855</v>
      </c>
      <c r="C6130" s="246">
        <v>45856</v>
      </c>
    </row>
    <row r="6131" spans="1:3" x14ac:dyDescent="0.25">
      <c r="A6131" t="s">
        <v>1464</v>
      </c>
      <c r="B6131" s="246">
        <v>45843</v>
      </c>
      <c r="C6131" s="246">
        <v>45856</v>
      </c>
    </row>
    <row r="6132" spans="1:3" x14ac:dyDescent="0.25">
      <c r="A6132" t="s">
        <v>1465</v>
      </c>
      <c r="B6132" s="246">
        <v>45854</v>
      </c>
      <c r="C6132" s="246">
        <v>45856</v>
      </c>
    </row>
    <row r="6133" spans="1:3" x14ac:dyDescent="0.25">
      <c r="A6133" t="s">
        <v>1466</v>
      </c>
      <c r="B6133" s="246">
        <v>45854</v>
      </c>
      <c r="C6133" s="246">
        <v>45856</v>
      </c>
    </row>
    <row r="6134" spans="1:3" x14ac:dyDescent="0.25">
      <c r="A6134" t="s">
        <v>6596</v>
      </c>
      <c r="B6134" s="246">
        <v>45854</v>
      </c>
      <c r="C6134" s="246">
        <v>45856</v>
      </c>
    </row>
    <row r="6135" spans="1:3" x14ac:dyDescent="0.25">
      <c r="A6135" t="s">
        <v>1467</v>
      </c>
      <c r="B6135" s="246">
        <v>45854</v>
      </c>
      <c r="C6135" s="246">
        <v>45856</v>
      </c>
    </row>
    <row r="6136" spans="1:3" x14ac:dyDescent="0.25">
      <c r="A6136" t="s">
        <v>1468</v>
      </c>
      <c r="B6136" s="246">
        <v>45854</v>
      </c>
      <c r="C6136" s="246">
        <v>45856</v>
      </c>
    </row>
    <row r="6137" spans="1:3" x14ac:dyDescent="0.25">
      <c r="A6137" t="s">
        <v>6597</v>
      </c>
      <c r="B6137" s="246">
        <v>45855</v>
      </c>
      <c r="C6137" s="246">
        <v>45856</v>
      </c>
    </row>
    <row r="6138" spans="1:3" x14ac:dyDescent="0.25">
      <c r="A6138" t="s">
        <v>1469</v>
      </c>
      <c r="B6138" s="246">
        <v>45853</v>
      </c>
      <c r="C6138" s="246">
        <v>45856</v>
      </c>
    </row>
    <row r="6139" spans="1:3" x14ac:dyDescent="0.25">
      <c r="A6139" t="s">
        <v>1470</v>
      </c>
      <c r="B6139" s="246">
        <v>45855</v>
      </c>
      <c r="C6139" s="246">
        <v>45856</v>
      </c>
    </row>
    <row r="6140" spans="1:3" x14ac:dyDescent="0.25">
      <c r="A6140" t="s">
        <v>6598</v>
      </c>
      <c r="B6140" s="246">
        <v>45839</v>
      </c>
      <c r="C6140" s="246">
        <v>45856</v>
      </c>
    </row>
    <row r="6141" spans="1:3" x14ac:dyDescent="0.25">
      <c r="A6141" t="s">
        <v>6599</v>
      </c>
      <c r="B6141" s="246">
        <v>45854</v>
      </c>
      <c r="C6141" s="246">
        <v>45856</v>
      </c>
    </row>
    <row r="6142" spans="1:3" x14ac:dyDescent="0.25">
      <c r="A6142" t="s">
        <v>6600</v>
      </c>
      <c r="B6142" s="246">
        <v>45854</v>
      </c>
      <c r="C6142" s="246">
        <v>45856</v>
      </c>
    </row>
    <row r="6143" spans="1:3" x14ac:dyDescent="0.25">
      <c r="A6143" t="s">
        <v>2061</v>
      </c>
      <c r="B6143" s="246">
        <v>45839</v>
      </c>
      <c r="C6143" s="246">
        <v>45856</v>
      </c>
    </row>
    <row r="6144" spans="1:3" x14ac:dyDescent="0.25">
      <c r="A6144" t="s">
        <v>1475</v>
      </c>
      <c r="B6144" s="246">
        <v>45854</v>
      </c>
      <c r="C6144" s="246">
        <v>45856</v>
      </c>
    </row>
    <row r="6145" spans="1:3" x14ac:dyDescent="0.25">
      <c r="A6145" t="s">
        <v>1476</v>
      </c>
      <c r="B6145" s="246">
        <v>45854</v>
      </c>
      <c r="C6145" s="246">
        <v>45856</v>
      </c>
    </row>
    <row r="6146" spans="1:3" x14ac:dyDescent="0.25">
      <c r="A6146" t="s">
        <v>2059</v>
      </c>
      <c r="B6146" s="246">
        <v>45839</v>
      </c>
      <c r="C6146" s="246">
        <v>45856</v>
      </c>
    </row>
    <row r="6147" spans="1:3" x14ac:dyDescent="0.25">
      <c r="A6147" t="s">
        <v>1471</v>
      </c>
      <c r="B6147" s="246">
        <v>45855</v>
      </c>
      <c r="C6147" s="246">
        <v>45856</v>
      </c>
    </row>
    <row r="6148" spans="1:3" x14ac:dyDescent="0.25">
      <c r="A6148" t="s">
        <v>1472</v>
      </c>
      <c r="B6148" s="246">
        <v>45855</v>
      </c>
      <c r="C6148" s="246">
        <v>45856</v>
      </c>
    </row>
    <row r="6149" spans="1:3" x14ac:dyDescent="0.25">
      <c r="A6149" t="s">
        <v>2060</v>
      </c>
      <c r="B6149" s="246">
        <v>45839</v>
      </c>
      <c r="C6149" s="246">
        <v>45856</v>
      </c>
    </row>
    <row r="6150" spans="1:3" x14ac:dyDescent="0.25">
      <c r="A6150" t="s">
        <v>1473</v>
      </c>
      <c r="B6150" s="246">
        <v>45854</v>
      </c>
      <c r="C6150" s="246">
        <v>45856</v>
      </c>
    </row>
    <row r="6151" spans="1:3" x14ac:dyDescent="0.25">
      <c r="A6151" t="s">
        <v>1474</v>
      </c>
      <c r="B6151" s="246">
        <v>45854</v>
      </c>
      <c r="C6151" s="246">
        <v>45856</v>
      </c>
    </row>
    <row r="6152" spans="1:3" x14ac:dyDescent="0.25">
      <c r="A6152" t="s">
        <v>6601</v>
      </c>
      <c r="B6152" s="246">
        <v>45853</v>
      </c>
      <c r="C6152" s="246">
        <v>45856</v>
      </c>
    </row>
    <row r="6153" spans="1:3" x14ac:dyDescent="0.25">
      <c r="A6153" t="s">
        <v>1477</v>
      </c>
      <c r="B6153" s="246">
        <v>45853</v>
      </c>
      <c r="C6153" s="246">
        <v>45856</v>
      </c>
    </row>
    <row r="6154" spans="1:3" x14ac:dyDescent="0.25">
      <c r="A6154" t="s">
        <v>1478</v>
      </c>
      <c r="B6154" s="246">
        <v>45853</v>
      </c>
      <c r="C6154" s="246">
        <v>45856</v>
      </c>
    </row>
    <row r="6155" spans="1:3" x14ac:dyDescent="0.25">
      <c r="A6155" t="s">
        <v>1485</v>
      </c>
      <c r="B6155" s="246">
        <v>45855</v>
      </c>
      <c r="C6155" s="246">
        <v>45856</v>
      </c>
    </row>
    <row r="6156" spans="1:3" x14ac:dyDescent="0.25">
      <c r="A6156" t="s">
        <v>1486</v>
      </c>
      <c r="B6156" s="246">
        <v>45855</v>
      </c>
      <c r="C6156" s="246">
        <v>45856</v>
      </c>
    </row>
    <row r="6157" spans="1:3" x14ac:dyDescent="0.25">
      <c r="A6157" t="s">
        <v>1487</v>
      </c>
      <c r="B6157" s="246">
        <v>45855</v>
      </c>
      <c r="C6157" s="246">
        <v>45856</v>
      </c>
    </row>
    <row r="6158" spans="1:3" x14ac:dyDescent="0.25">
      <c r="A6158" t="s">
        <v>1479</v>
      </c>
      <c r="B6158" s="246">
        <v>45855</v>
      </c>
      <c r="C6158" s="246">
        <v>45856</v>
      </c>
    </row>
    <row r="6159" spans="1:3" x14ac:dyDescent="0.25">
      <c r="A6159" t="s">
        <v>1480</v>
      </c>
      <c r="B6159" s="246">
        <v>45855</v>
      </c>
      <c r="C6159" s="246">
        <v>45856</v>
      </c>
    </row>
    <row r="6160" spans="1:3" x14ac:dyDescent="0.25">
      <c r="A6160" t="s">
        <v>1481</v>
      </c>
      <c r="B6160" s="246">
        <v>45855</v>
      </c>
      <c r="C6160" s="246">
        <v>45856</v>
      </c>
    </row>
    <row r="6161" spans="1:3" x14ac:dyDescent="0.25">
      <c r="A6161" t="s">
        <v>1482</v>
      </c>
      <c r="B6161" s="246">
        <v>45855</v>
      </c>
      <c r="C6161" s="246">
        <v>45856</v>
      </c>
    </row>
    <row r="6162" spans="1:3" x14ac:dyDescent="0.25">
      <c r="A6162" t="s">
        <v>1483</v>
      </c>
      <c r="B6162" s="246">
        <v>45855</v>
      </c>
      <c r="C6162" s="246">
        <v>45856</v>
      </c>
    </row>
    <row r="6163" spans="1:3" x14ac:dyDescent="0.25">
      <c r="A6163" t="s">
        <v>1484</v>
      </c>
      <c r="B6163" s="246">
        <v>45855</v>
      </c>
      <c r="C6163" s="246">
        <v>45856</v>
      </c>
    </row>
    <row r="6164" spans="1:3" x14ac:dyDescent="0.25">
      <c r="A6164" t="s">
        <v>6602</v>
      </c>
      <c r="B6164" s="246">
        <v>45850</v>
      </c>
      <c r="C6164" s="246">
        <v>45856</v>
      </c>
    </row>
    <row r="6165" spans="1:3" x14ac:dyDescent="0.25">
      <c r="A6165" t="s">
        <v>2514</v>
      </c>
      <c r="B6165" s="246">
        <v>45854</v>
      </c>
      <c r="C6165" s="246">
        <v>45856</v>
      </c>
    </row>
    <row r="6166" spans="1:3" x14ac:dyDescent="0.25">
      <c r="A6166" t="s">
        <v>6603</v>
      </c>
      <c r="B6166" s="246">
        <v>45854</v>
      </c>
      <c r="C6166" s="246">
        <v>45856</v>
      </c>
    </row>
    <row r="6167" spans="1:3" x14ac:dyDescent="0.25">
      <c r="A6167" t="s">
        <v>6604</v>
      </c>
      <c r="B6167" s="246">
        <v>45855</v>
      </c>
      <c r="C6167" s="246">
        <v>45856</v>
      </c>
    </row>
    <row r="6168" spans="1:3" x14ac:dyDescent="0.25">
      <c r="A6168" t="s">
        <v>6605</v>
      </c>
      <c r="B6168" s="246">
        <v>45855</v>
      </c>
      <c r="C6168" s="246">
        <v>45856</v>
      </c>
    </row>
    <row r="6169" spans="1:3" x14ac:dyDescent="0.25">
      <c r="A6169" t="s">
        <v>6606</v>
      </c>
      <c r="B6169" s="246">
        <v>45855</v>
      </c>
      <c r="C6169" s="246">
        <v>45856</v>
      </c>
    </row>
    <row r="6170" spans="1:3" x14ac:dyDescent="0.25">
      <c r="A6170" t="s">
        <v>6607</v>
      </c>
      <c r="B6170" s="246">
        <v>45855</v>
      </c>
      <c r="C6170" s="246">
        <v>45856</v>
      </c>
    </row>
    <row r="6171" spans="1:3" x14ac:dyDescent="0.25">
      <c r="A6171" t="s">
        <v>1488</v>
      </c>
      <c r="B6171" s="246">
        <v>45855</v>
      </c>
      <c r="C6171" s="246">
        <v>45856</v>
      </c>
    </row>
    <row r="6172" spans="1:3" x14ac:dyDescent="0.25">
      <c r="A6172" t="s">
        <v>1489</v>
      </c>
      <c r="B6172" s="246">
        <v>45855</v>
      </c>
      <c r="C6172" s="246">
        <v>45856</v>
      </c>
    </row>
    <row r="6173" spans="1:3" x14ac:dyDescent="0.25">
      <c r="A6173" t="s">
        <v>1490</v>
      </c>
      <c r="B6173" s="246">
        <v>45855</v>
      </c>
      <c r="C6173" s="246">
        <v>45856</v>
      </c>
    </row>
    <row r="6174" spans="1:3" x14ac:dyDescent="0.25">
      <c r="A6174" t="s">
        <v>1491</v>
      </c>
      <c r="B6174" s="246">
        <v>45855</v>
      </c>
      <c r="C6174" s="246">
        <v>45856</v>
      </c>
    </row>
    <row r="6175" spans="1:3" x14ac:dyDescent="0.25">
      <c r="A6175" t="s">
        <v>1492</v>
      </c>
      <c r="B6175" s="246">
        <v>45855</v>
      </c>
      <c r="C6175" s="246">
        <v>45856</v>
      </c>
    </row>
    <row r="6176" spans="1:3" x14ac:dyDescent="0.25">
      <c r="A6176" t="s">
        <v>1493</v>
      </c>
      <c r="B6176" s="246">
        <v>45855</v>
      </c>
      <c r="C6176" s="246">
        <v>45856</v>
      </c>
    </row>
    <row r="6177" spans="1:3" x14ac:dyDescent="0.25">
      <c r="A6177" t="s">
        <v>1494</v>
      </c>
      <c r="B6177" s="246">
        <v>45855</v>
      </c>
      <c r="C6177" s="246">
        <v>45856</v>
      </c>
    </row>
    <row r="6178" spans="1:3" x14ac:dyDescent="0.25">
      <c r="A6178" t="s">
        <v>6608</v>
      </c>
      <c r="B6178" s="246">
        <v>45845</v>
      </c>
      <c r="C6178" s="246">
        <v>45856</v>
      </c>
    </row>
    <row r="6179" spans="1:3" x14ac:dyDescent="0.25">
      <c r="A6179" t="s">
        <v>6609</v>
      </c>
      <c r="B6179" s="246">
        <v>45845</v>
      </c>
      <c r="C6179" s="246">
        <v>45856</v>
      </c>
    </row>
    <row r="6180" spans="1:3" x14ac:dyDescent="0.25">
      <c r="A6180" t="s">
        <v>6610</v>
      </c>
      <c r="B6180" s="246">
        <v>45845</v>
      </c>
      <c r="C6180" s="246">
        <v>45856</v>
      </c>
    </row>
    <row r="6181" spans="1:3" x14ac:dyDescent="0.25">
      <c r="A6181" t="s">
        <v>6611</v>
      </c>
      <c r="B6181" s="246">
        <v>45855</v>
      </c>
      <c r="C6181" s="246">
        <v>45856</v>
      </c>
    </row>
    <row r="6182" spans="1:3" x14ac:dyDescent="0.25">
      <c r="A6182" t="s">
        <v>1495</v>
      </c>
      <c r="B6182" s="246">
        <v>45855</v>
      </c>
      <c r="C6182" s="246">
        <v>45856</v>
      </c>
    </row>
    <row r="6183" spans="1:3" x14ac:dyDescent="0.25">
      <c r="A6183" t="s">
        <v>1496</v>
      </c>
      <c r="B6183" s="246">
        <v>45855</v>
      </c>
      <c r="C6183" s="246">
        <v>45856</v>
      </c>
    </row>
    <row r="6184" spans="1:3" x14ac:dyDescent="0.25">
      <c r="A6184" t="s">
        <v>1497</v>
      </c>
      <c r="B6184" s="246">
        <v>45855</v>
      </c>
      <c r="C6184" s="246">
        <v>45856</v>
      </c>
    </row>
    <row r="6185" spans="1:3" x14ac:dyDescent="0.25">
      <c r="A6185" t="s">
        <v>1498</v>
      </c>
      <c r="B6185" s="246">
        <v>45855</v>
      </c>
      <c r="C6185" s="246">
        <v>45856</v>
      </c>
    </row>
    <row r="6186" spans="1:3" x14ac:dyDescent="0.25">
      <c r="A6186" t="s">
        <v>1499</v>
      </c>
      <c r="B6186" s="246">
        <v>45855</v>
      </c>
      <c r="C6186" s="246">
        <v>45856</v>
      </c>
    </row>
    <row r="6187" spans="1:3" x14ac:dyDescent="0.25">
      <c r="A6187" t="s">
        <v>6612</v>
      </c>
      <c r="B6187" s="246">
        <v>42751</v>
      </c>
      <c r="C6187" s="246">
        <v>45856</v>
      </c>
    </row>
    <row r="6188" spans="1:3" x14ac:dyDescent="0.25">
      <c r="A6188" t="s">
        <v>6613</v>
      </c>
      <c r="B6188" s="246">
        <v>42751</v>
      </c>
      <c r="C6188" s="246">
        <v>45856</v>
      </c>
    </row>
    <row r="6189" spans="1:3" x14ac:dyDescent="0.25">
      <c r="A6189" t="s">
        <v>6614</v>
      </c>
      <c r="B6189" s="246">
        <v>45841</v>
      </c>
      <c r="C6189" s="246">
        <v>45856</v>
      </c>
    </row>
    <row r="6190" spans="1:3" x14ac:dyDescent="0.25">
      <c r="A6190" t="s">
        <v>6615</v>
      </c>
      <c r="B6190" s="246">
        <v>45841</v>
      </c>
      <c r="C6190" s="246">
        <v>45856</v>
      </c>
    </row>
    <row r="6191" spans="1:3" x14ac:dyDescent="0.25">
      <c r="A6191" t="s">
        <v>6616</v>
      </c>
      <c r="B6191" s="246">
        <v>45841</v>
      </c>
      <c r="C6191" s="246">
        <v>45856</v>
      </c>
    </row>
    <row r="6192" spans="1:3" x14ac:dyDescent="0.25">
      <c r="A6192" t="s">
        <v>6617</v>
      </c>
      <c r="B6192" s="246">
        <v>45841</v>
      </c>
      <c r="C6192" s="246">
        <v>45856</v>
      </c>
    </row>
    <row r="6193" spans="1:3" x14ac:dyDescent="0.25">
      <c r="A6193" t="s">
        <v>6618</v>
      </c>
      <c r="B6193" s="246">
        <v>42751</v>
      </c>
      <c r="C6193" s="246">
        <v>45856</v>
      </c>
    </row>
    <row r="6194" spans="1:3" x14ac:dyDescent="0.25">
      <c r="A6194" t="s">
        <v>1500</v>
      </c>
      <c r="B6194" s="246">
        <v>45854</v>
      </c>
      <c r="C6194" s="246">
        <v>45856</v>
      </c>
    </row>
    <row r="6195" spans="1:3" x14ac:dyDescent="0.25">
      <c r="A6195" t="s">
        <v>1501</v>
      </c>
      <c r="B6195" s="246">
        <v>45854</v>
      </c>
      <c r="C6195" s="246">
        <v>45856</v>
      </c>
    </row>
    <row r="6196" spans="1:3" x14ac:dyDescent="0.25">
      <c r="A6196" t="s">
        <v>2774</v>
      </c>
      <c r="B6196" s="246">
        <v>42751</v>
      </c>
      <c r="C6196" s="246">
        <v>45856</v>
      </c>
    </row>
    <row r="6197" spans="1:3" x14ac:dyDescent="0.25">
      <c r="A6197" t="s">
        <v>6619</v>
      </c>
      <c r="B6197" s="246">
        <v>45855</v>
      </c>
      <c r="C6197" s="246">
        <v>45856</v>
      </c>
    </row>
    <row r="6198" spans="1:3" x14ac:dyDescent="0.25">
      <c r="A6198" t="s">
        <v>6620</v>
      </c>
      <c r="B6198" s="246">
        <v>45855</v>
      </c>
      <c r="C6198" s="246">
        <v>45856</v>
      </c>
    </row>
    <row r="6199" spans="1:3" x14ac:dyDescent="0.25">
      <c r="A6199" t="s">
        <v>6621</v>
      </c>
      <c r="B6199" s="246">
        <v>45855</v>
      </c>
      <c r="C6199" s="246">
        <v>45856</v>
      </c>
    </row>
    <row r="6200" spans="1:3" x14ac:dyDescent="0.25">
      <c r="A6200" t="s">
        <v>6622</v>
      </c>
      <c r="B6200" s="246">
        <v>45855</v>
      </c>
      <c r="C6200" s="246">
        <v>45856</v>
      </c>
    </row>
    <row r="6201" spans="1:3" x14ac:dyDescent="0.25">
      <c r="A6201" t="s">
        <v>6623</v>
      </c>
      <c r="B6201" s="246">
        <v>45582</v>
      </c>
      <c r="C6201" s="246">
        <v>45856</v>
      </c>
    </row>
    <row r="6202" spans="1:3" x14ac:dyDescent="0.25">
      <c r="A6202" t="s">
        <v>6624</v>
      </c>
      <c r="B6202" s="246">
        <v>45839</v>
      </c>
      <c r="C6202" s="246">
        <v>45856</v>
      </c>
    </row>
    <row r="6203" spans="1:3" x14ac:dyDescent="0.25">
      <c r="A6203" t="s">
        <v>6625</v>
      </c>
      <c r="B6203" s="246">
        <v>45839</v>
      </c>
      <c r="C6203" s="246">
        <v>45856</v>
      </c>
    </row>
    <row r="6204" spans="1:3" x14ac:dyDescent="0.25">
      <c r="A6204" t="s">
        <v>6626</v>
      </c>
      <c r="B6204" s="246">
        <v>45839</v>
      </c>
      <c r="C6204" s="246">
        <v>45856</v>
      </c>
    </row>
    <row r="6205" spans="1:3" x14ac:dyDescent="0.25">
      <c r="A6205" t="s">
        <v>6627</v>
      </c>
      <c r="B6205" s="246">
        <v>45839</v>
      </c>
      <c r="C6205" s="246">
        <v>45856</v>
      </c>
    </row>
    <row r="6206" spans="1:3" x14ac:dyDescent="0.25">
      <c r="A6206" t="s">
        <v>6628</v>
      </c>
      <c r="B6206" s="246">
        <v>45281</v>
      </c>
      <c r="C6206" s="246">
        <v>45856</v>
      </c>
    </row>
    <row r="6207" spans="1:3" x14ac:dyDescent="0.25">
      <c r="A6207" t="s">
        <v>1502</v>
      </c>
      <c r="B6207" s="246">
        <v>45854</v>
      </c>
      <c r="C6207" s="246">
        <v>45856</v>
      </c>
    </row>
    <row r="6208" spans="1:3" x14ac:dyDescent="0.25">
      <c r="A6208" t="s">
        <v>6629</v>
      </c>
      <c r="B6208" s="246">
        <v>45281</v>
      </c>
      <c r="C6208" s="246">
        <v>45856</v>
      </c>
    </row>
    <row r="6209" spans="1:3" x14ac:dyDescent="0.25">
      <c r="A6209" t="s">
        <v>1503</v>
      </c>
      <c r="B6209" s="246">
        <v>45854</v>
      </c>
      <c r="C6209" s="246">
        <v>45856</v>
      </c>
    </row>
    <row r="6210" spans="1:3" x14ac:dyDescent="0.25">
      <c r="A6210" t="s">
        <v>6630</v>
      </c>
      <c r="B6210" s="246">
        <v>45281</v>
      </c>
      <c r="C6210" s="246">
        <v>45856</v>
      </c>
    </row>
    <row r="6211" spans="1:3" x14ac:dyDescent="0.25">
      <c r="A6211" t="s">
        <v>1504</v>
      </c>
      <c r="B6211" s="246">
        <v>45854</v>
      </c>
      <c r="C6211" s="246">
        <v>45856</v>
      </c>
    </row>
    <row r="6212" spans="1:3" x14ac:dyDescent="0.25">
      <c r="A6212" t="s">
        <v>6631</v>
      </c>
      <c r="B6212" s="246">
        <v>45281</v>
      </c>
      <c r="C6212" s="246">
        <v>45856</v>
      </c>
    </row>
    <row r="6213" spans="1:3" x14ac:dyDescent="0.25">
      <c r="A6213" t="s">
        <v>1505</v>
      </c>
      <c r="B6213" s="246">
        <v>45854</v>
      </c>
      <c r="C6213" s="246">
        <v>45856</v>
      </c>
    </row>
    <row r="6214" spans="1:3" x14ac:dyDescent="0.25">
      <c r="A6214" t="s">
        <v>6632</v>
      </c>
      <c r="B6214" s="246">
        <v>45848</v>
      </c>
      <c r="C6214" s="246">
        <v>45856</v>
      </c>
    </row>
    <row r="6215" spans="1:3" x14ac:dyDescent="0.25">
      <c r="A6215" t="s">
        <v>6633</v>
      </c>
      <c r="B6215" s="246">
        <v>45848</v>
      </c>
      <c r="C6215" s="246">
        <v>45856</v>
      </c>
    </row>
    <row r="6216" spans="1:3" x14ac:dyDescent="0.25">
      <c r="A6216" t="s">
        <v>6634</v>
      </c>
      <c r="B6216" s="246">
        <v>45848</v>
      </c>
      <c r="C6216" s="246">
        <v>45856</v>
      </c>
    </row>
    <row r="6217" spans="1:3" x14ac:dyDescent="0.25">
      <c r="A6217" t="s">
        <v>6635</v>
      </c>
      <c r="B6217" s="246">
        <v>45848</v>
      </c>
      <c r="C6217" s="246">
        <v>45856</v>
      </c>
    </row>
    <row r="6218" spans="1:3" x14ac:dyDescent="0.25">
      <c r="A6218" t="s">
        <v>1506</v>
      </c>
      <c r="B6218" s="246">
        <v>45792</v>
      </c>
      <c r="C6218" s="246">
        <v>45856</v>
      </c>
    </row>
    <row r="6219" spans="1:3" x14ac:dyDescent="0.25">
      <c r="A6219" t="s">
        <v>1507</v>
      </c>
      <c r="B6219" s="246">
        <v>45792</v>
      </c>
      <c r="C6219" s="246">
        <v>45856</v>
      </c>
    </row>
    <row r="6220" spans="1:3" x14ac:dyDescent="0.25">
      <c r="A6220" t="s">
        <v>1508</v>
      </c>
      <c r="B6220" s="246">
        <v>45792</v>
      </c>
      <c r="C6220" s="246">
        <v>45856</v>
      </c>
    </row>
    <row r="6221" spans="1:3" x14ac:dyDescent="0.25">
      <c r="A6221" t="s">
        <v>1509</v>
      </c>
      <c r="B6221" s="246">
        <v>45792</v>
      </c>
      <c r="C6221" s="246">
        <v>45856</v>
      </c>
    </row>
    <row r="6222" spans="1:3" x14ac:dyDescent="0.25">
      <c r="A6222" t="s">
        <v>1510</v>
      </c>
      <c r="B6222" s="246">
        <v>45792</v>
      </c>
      <c r="C6222" s="246">
        <v>45856</v>
      </c>
    </row>
    <row r="6223" spans="1:3" x14ac:dyDescent="0.25">
      <c r="A6223" t="s">
        <v>1511</v>
      </c>
      <c r="B6223" s="246">
        <v>45792</v>
      </c>
      <c r="C6223" s="246">
        <v>45856</v>
      </c>
    </row>
    <row r="6224" spans="1:3" x14ac:dyDescent="0.25">
      <c r="A6224" t="s">
        <v>1512</v>
      </c>
      <c r="B6224" s="246">
        <v>45792</v>
      </c>
      <c r="C6224" s="246">
        <v>45856</v>
      </c>
    </row>
    <row r="6225" spans="1:3" x14ac:dyDescent="0.25">
      <c r="A6225" t="s">
        <v>1513</v>
      </c>
      <c r="B6225" s="246">
        <v>45792</v>
      </c>
      <c r="C6225" s="246">
        <v>45856</v>
      </c>
    </row>
    <row r="6226" spans="1:3" x14ac:dyDescent="0.25">
      <c r="A6226" t="s">
        <v>1514</v>
      </c>
      <c r="B6226" s="246">
        <v>45792</v>
      </c>
      <c r="C6226" s="246">
        <v>45856</v>
      </c>
    </row>
    <row r="6227" spans="1:3" x14ac:dyDescent="0.25">
      <c r="A6227" t="s">
        <v>1515</v>
      </c>
      <c r="B6227" s="246">
        <v>45792</v>
      </c>
      <c r="C6227" s="246">
        <v>45856</v>
      </c>
    </row>
    <row r="6228" spans="1:3" x14ac:dyDescent="0.25">
      <c r="A6228" t="s">
        <v>1516</v>
      </c>
      <c r="B6228" s="246">
        <v>45792</v>
      </c>
      <c r="C6228" s="246">
        <v>45856</v>
      </c>
    </row>
    <row r="6229" spans="1:3" x14ac:dyDescent="0.25">
      <c r="A6229" t="s">
        <v>1517</v>
      </c>
      <c r="B6229" s="246">
        <v>45792</v>
      </c>
      <c r="C6229" s="246">
        <v>45856</v>
      </c>
    </row>
    <row r="6230" spans="1:3" x14ac:dyDescent="0.25">
      <c r="A6230" t="s">
        <v>1518</v>
      </c>
      <c r="B6230" s="246">
        <v>45792</v>
      </c>
      <c r="C6230" s="246">
        <v>45856</v>
      </c>
    </row>
    <row r="6231" spans="1:3" x14ac:dyDescent="0.25">
      <c r="A6231" t="s">
        <v>6636</v>
      </c>
      <c r="B6231" s="246">
        <v>45782</v>
      </c>
      <c r="C6231" s="246">
        <v>45856</v>
      </c>
    </row>
    <row r="6232" spans="1:3" x14ac:dyDescent="0.25">
      <c r="A6232" t="s">
        <v>6637</v>
      </c>
      <c r="B6232" s="246">
        <v>45849</v>
      </c>
      <c r="C6232" s="246">
        <v>45856</v>
      </c>
    </row>
    <row r="6233" spans="1:3" x14ac:dyDescent="0.25">
      <c r="A6233" t="s">
        <v>6638</v>
      </c>
      <c r="B6233" s="246">
        <v>45754</v>
      </c>
      <c r="C6233" s="246">
        <v>45856</v>
      </c>
    </row>
    <row r="6234" spans="1:3" x14ac:dyDescent="0.25">
      <c r="A6234" t="s">
        <v>1519</v>
      </c>
      <c r="B6234" s="246">
        <v>45854</v>
      </c>
      <c r="C6234" s="246">
        <v>45856</v>
      </c>
    </row>
    <row r="6235" spans="1:3" x14ac:dyDescent="0.25">
      <c r="A6235" t="s">
        <v>1520</v>
      </c>
      <c r="B6235" s="246">
        <v>45854</v>
      </c>
      <c r="C6235" s="246">
        <v>45856</v>
      </c>
    </row>
    <row r="6236" spans="1:3" x14ac:dyDescent="0.25">
      <c r="A6236" t="s">
        <v>1521</v>
      </c>
      <c r="B6236" s="246">
        <v>45854</v>
      </c>
      <c r="C6236" s="246">
        <v>45856</v>
      </c>
    </row>
    <row r="6237" spans="1:3" x14ac:dyDescent="0.25">
      <c r="A6237" t="s">
        <v>1522</v>
      </c>
      <c r="B6237" s="246">
        <v>45854</v>
      </c>
      <c r="C6237" s="246">
        <v>45856</v>
      </c>
    </row>
    <row r="6238" spans="1:3" x14ac:dyDescent="0.25">
      <c r="A6238" t="s">
        <v>6639</v>
      </c>
      <c r="B6238" s="246">
        <v>45848</v>
      </c>
      <c r="C6238" s="246">
        <v>45856</v>
      </c>
    </row>
    <row r="6239" spans="1:3" x14ac:dyDescent="0.25">
      <c r="A6239" t="s">
        <v>1523</v>
      </c>
      <c r="B6239" s="246">
        <v>45854</v>
      </c>
      <c r="C6239" s="246">
        <v>45856</v>
      </c>
    </row>
    <row r="6240" spans="1:3" x14ac:dyDescent="0.25">
      <c r="A6240" t="s">
        <v>1524</v>
      </c>
      <c r="B6240" s="246">
        <v>45854</v>
      </c>
      <c r="C6240" s="246">
        <v>45856</v>
      </c>
    </row>
    <row r="6241" spans="1:3" x14ac:dyDescent="0.25">
      <c r="A6241" t="s">
        <v>6640</v>
      </c>
      <c r="B6241" s="246">
        <v>45754</v>
      </c>
      <c r="C6241" s="246">
        <v>45856</v>
      </c>
    </row>
    <row r="6242" spans="1:3" x14ac:dyDescent="0.25">
      <c r="A6242" t="s">
        <v>1525</v>
      </c>
      <c r="B6242" s="246">
        <v>45854</v>
      </c>
      <c r="C6242" s="246">
        <v>45856</v>
      </c>
    </row>
    <row r="6243" spans="1:3" x14ac:dyDescent="0.25">
      <c r="A6243" t="s">
        <v>1526</v>
      </c>
      <c r="B6243" s="246">
        <v>45854</v>
      </c>
      <c r="C6243" s="246">
        <v>45856</v>
      </c>
    </row>
    <row r="6244" spans="1:3" x14ac:dyDescent="0.25">
      <c r="A6244" t="s">
        <v>1527</v>
      </c>
      <c r="B6244" s="246">
        <v>45854</v>
      </c>
      <c r="C6244" s="246">
        <v>45856</v>
      </c>
    </row>
    <row r="6245" spans="1:3" x14ac:dyDescent="0.25">
      <c r="A6245" t="s">
        <v>6641</v>
      </c>
      <c r="B6245" s="246">
        <v>42751</v>
      </c>
      <c r="C6245" s="246">
        <v>45856</v>
      </c>
    </row>
    <row r="6246" spans="1:3" x14ac:dyDescent="0.25">
      <c r="A6246" t="s">
        <v>6642</v>
      </c>
      <c r="B6246" s="246">
        <v>42751</v>
      </c>
      <c r="C6246" s="246">
        <v>45856</v>
      </c>
    </row>
    <row r="6247" spans="1:3" x14ac:dyDescent="0.25">
      <c r="A6247" t="s">
        <v>6643</v>
      </c>
      <c r="B6247" s="246">
        <v>42753</v>
      </c>
      <c r="C6247" s="246">
        <v>45856</v>
      </c>
    </row>
    <row r="6248" spans="1:3" x14ac:dyDescent="0.25">
      <c r="A6248" t="s">
        <v>1734</v>
      </c>
      <c r="B6248" s="246">
        <v>45750</v>
      </c>
      <c r="C6248" s="246">
        <v>45856</v>
      </c>
    </row>
    <row r="6249" spans="1:3" x14ac:dyDescent="0.25">
      <c r="A6249" t="s">
        <v>6644</v>
      </c>
      <c r="B6249" s="246">
        <v>45294</v>
      </c>
      <c r="C6249" s="246">
        <v>45856</v>
      </c>
    </row>
    <row r="6250" spans="1:3" x14ac:dyDescent="0.25">
      <c r="A6250" t="s">
        <v>1528</v>
      </c>
      <c r="B6250" s="246">
        <v>45854</v>
      </c>
      <c r="C6250" s="246">
        <v>45856</v>
      </c>
    </row>
    <row r="6251" spans="1:3" x14ac:dyDescent="0.25">
      <c r="A6251" t="s">
        <v>6645</v>
      </c>
      <c r="B6251" s="246">
        <v>45294</v>
      </c>
      <c r="C6251" s="246">
        <v>45856</v>
      </c>
    </row>
    <row r="6252" spans="1:3" x14ac:dyDescent="0.25">
      <c r="A6252" t="s">
        <v>6646</v>
      </c>
      <c r="B6252" s="246">
        <v>45294</v>
      </c>
      <c r="C6252" s="246">
        <v>45856</v>
      </c>
    </row>
    <row r="6253" spans="1:3" x14ac:dyDescent="0.25">
      <c r="A6253" t="s">
        <v>6647</v>
      </c>
      <c r="B6253" s="246">
        <v>45562</v>
      </c>
      <c r="C6253" s="246">
        <v>45856</v>
      </c>
    </row>
    <row r="6254" spans="1:3" x14ac:dyDescent="0.25">
      <c r="A6254" t="s">
        <v>6648</v>
      </c>
      <c r="B6254" s="246">
        <v>45785</v>
      </c>
      <c r="C6254" s="246">
        <v>45856</v>
      </c>
    </row>
    <row r="6255" spans="1:3" x14ac:dyDescent="0.25">
      <c r="A6255" t="s">
        <v>6649</v>
      </c>
      <c r="B6255" s="246">
        <v>45698</v>
      </c>
      <c r="C6255" s="246">
        <v>45856</v>
      </c>
    </row>
    <row r="6256" spans="1:3" x14ac:dyDescent="0.25">
      <c r="A6256" t="s">
        <v>6650</v>
      </c>
      <c r="B6256" s="246">
        <v>45301</v>
      </c>
      <c r="C6256" s="246">
        <v>45856</v>
      </c>
    </row>
    <row r="6257" spans="1:3" x14ac:dyDescent="0.25">
      <c r="A6257" t="s">
        <v>6651</v>
      </c>
      <c r="B6257" s="246">
        <v>45301</v>
      </c>
      <c r="C6257" s="246">
        <v>45856</v>
      </c>
    </row>
    <row r="6258" spans="1:3" x14ac:dyDescent="0.25">
      <c r="A6258" t="s">
        <v>1357</v>
      </c>
      <c r="B6258" s="246">
        <v>45854</v>
      </c>
      <c r="C6258" s="246">
        <v>45856</v>
      </c>
    </row>
    <row r="6259" spans="1:3" x14ac:dyDescent="0.25">
      <c r="A6259" t="s">
        <v>1358</v>
      </c>
      <c r="B6259" s="246">
        <v>45854</v>
      </c>
      <c r="C6259" s="246">
        <v>45856</v>
      </c>
    </row>
    <row r="6260" spans="1:3" x14ac:dyDescent="0.25">
      <c r="A6260" t="s">
        <v>1359</v>
      </c>
      <c r="B6260" s="246">
        <v>45854</v>
      </c>
      <c r="C6260" s="246">
        <v>45856</v>
      </c>
    </row>
    <row r="6261" spans="1:3" x14ac:dyDescent="0.25">
      <c r="A6261" t="s">
        <v>1360</v>
      </c>
      <c r="B6261" s="246">
        <v>45854</v>
      </c>
      <c r="C6261" s="246">
        <v>45856</v>
      </c>
    </row>
    <row r="6262" spans="1:3" x14ac:dyDescent="0.25">
      <c r="A6262" t="s">
        <v>1361</v>
      </c>
      <c r="B6262" s="246">
        <v>45854</v>
      </c>
      <c r="C6262" s="246">
        <v>45856</v>
      </c>
    </row>
    <row r="6263" spans="1:3" x14ac:dyDescent="0.25">
      <c r="A6263" t="s">
        <v>6652</v>
      </c>
      <c r="B6263" s="246">
        <v>45769</v>
      </c>
      <c r="C6263" s="246">
        <v>45856</v>
      </c>
    </row>
    <row r="6264" spans="1:3" x14ac:dyDescent="0.25">
      <c r="A6264" t="s">
        <v>6653</v>
      </c>
      <c r="B6264" s="246">
        <v>45769</v>
      </c>
      <c r="C6264" s="246">
        <v>45856</v>
      </c>
    </row>
    <row r="6265" spans="1:3" x14ac:dyDescent="0.25">
      <c r="A6265" t="s">
        <v>6654</v>
      </c>
      <c r="B6265" s="246">
        <v>45855</v>
      </c>
      <c r="C6265" s="246">
        <v>45856</v>
      </c>
    </row>
    <row r="6266" spans="1:3" x14ac:dyDescent="0.25">
      <c r="A6266" t="s">
        <v>6655</v>
      </c>
      <c r="B6266" s="246">
        <v>45692</v>
      </c>
      <c r="C6266" s="246">
        <v>45856</v>
      </c>
    </row>
    <row r="6267" spans="1:3" x14ac:dyDescent="0.25">
      <c r="A6267" t="s">
        <v>6656</v>
      </c>
      <c r="B6267" s="246">
        <v>45842</v>
      </c>
      <c r="C6267" s="246">
        <v>45856</v>
      </c>
    </row>
    <row r="6268" spans="1:3" x14ac:dyDescent="0.25">
      <c r="A6268" t="s">
        <v>6657</v>
      </c>
      <c r="B6268" s="246">
        <v>45842</v>
      </c>
      <c r="C6268" s="246">
        <v>45856</v>
      </c>
    </row>
    <row r="6269" spans="1:3" x14ac:dyDescent="0.25">
      <c r="A6269" t="s">
        <v>6658</v>
      </c>
      <c r="B6269" s="246">
        <v>45842</v>
      </c>
      <c r="C6269" s="246">
        <v>45856</v>
      </c>
    </row>
    <row r="6270" spans="1:3" x14ac:dyDescent="0.25">
      <c r="A6270" t="s">
        <v>6659</v>
      </c>
      <c r="B6270" s="246">
        <v>45842</v>
      </c>
      <c r="C6270" s="246">
        <v>45856</v>
      </c>
    </row>
    <row r="6271" spans="1:3" x14ac:dyDescent="0.25">
      <c r="A6271" t="s">
        <v>6660</v>
      </c>
      <c r="B6271" s="246">
        <v>45842</v>
      </c>
      <c r="C6271" s="246">
        <v>45856</v>
      </c>
    </row>
    <row r="6272" spans="1:3" x14ac:dyDescent="0.25">
      <c r="A6272" t="s">
        <v>6661</v>
      </c>
      <c r="B6272" s="246">
        <v>45672</v>
      </c>
      <c r="C6272" s="246">
        <v>45856</v>
      </c>
    </row>
    <row r="6273" spans="1:3" x14ac:dyDescent="0.25">
      <c r="A6273" t="s">
        <v>2473</v>
      </c>
      <c r="B6273" s="246">
        <v>45792</v>
      </c>
      <c r="C6273" s="246">
        <v>45856</v>
      </c>
    </row>
    <row r="6274" spans="1:3" x14ac:dyDescent="0.25">
      <c r="A6274" t="s">
        <v>1529</v>
      </c>
      <c r="B6274" s="246">
        <v>45798</v>
      </c>
      <c r="C6274" s="246">
        <v>45856</v>
      </c>
    </row>
    <row r="6275" spans="1:3" x14ac:dyDescent="0.25">
      <c r="A6275" t="s">
        <v>1530</v>
      </c>
      <c r="B6275" s="246">
        <v>45798</v>
      </c>
      <c r="C6275" s="246">
        <v>45856</v>
      </c>
    </row>
    <row r="6276" spans="1:3" x14ac:dyDescent="0.25">
      <c r="A6276" t="s">
        <v>1531</v>
      </c>
      <c r="B6276" s="246">
        <v>45798</v>
      </c>
      <c r="C6276" s="246">
        <v>45856</v>
      </c>
    </row>
    <row r="6277" spans="1:3" x14ac:dyDescent="0.25">
      <c r="A6277" t="s">
        <v>1362</v>
      </c>
      <c r="B6277" s="246">
        <v>45847</v>
      </c>
      <c r="C6277" s="246">
        <v>45856</v>
      </c>
    </row>
    <row r="6278" spans="1:3" x14ac:dyDescent="0.25">
      <c r="A6278" t="s">
        <v>1363</v>
      </c>
      <c r="B6278" s="246">
        <v>45847</v>
      </c>
      <c r="C6278" s="246">
        <v>45856</v>
      </c>
    </row>
    <row r="6279" spans="1:3" x14ac:dyDescent="0.25">
      <c r="A6279" t="s">
        <v>1364</v>
      </c>
      <c r="B6279" s="246">
        <v>45854</v>
      </c>
      <c r="C6279" s="246">
        <v>45856</v>
      </c>
    </row>
    <row r="6280" spans="1:3" x14ac:dyDescent="0.25">
      <c r="A6280" t="s">
        <v>1365</v>
      </c>
      <c r="B6280" s="246">
        <v>45847</v>
      </c>
      <c r="C6280" s="246">
        <v>45856</v>
      </c>
    </row>
    <row r="6281" spans="1:3" x14ac:dyDescent="0.25">
      <c r="A6281" t="s">
        <v>2474</v>
      </c>
      <c r="B6281" s="246">
        <v>45853</v>
      </c>
      <c r="C6281" s="246">
        <v>45856</v>
      </c>
    </row>
    <row r="6282" spans="1:3" x14ac:dyDescent="0.25">
      <c r="A6282" t="s">
        <v>6662</v>
      </c>
      <c r="B6282" s="246">
        <v>45848</v>
      </c>
      <c r="C6282" s="246">
        <v>45856</v>
      </c>
    </row>
    <row r="6283" spans="1:3" x14ac:dyDescent="0.25">
      <c r="A6283" t="s">
        <v>1366</v>
      </c>
      <c r="B6283" s="246">
        <v>45854</v>
      </c>
      <c r="C6283" s="246">
        <v>45856</v>
      </c>
    </row>
    <row r="6284" spans="1:3" x14ac:dyDescent="0.25">
      <c r="A6284" t="s">
        <v>1367</v>
      </c>
      <c r="B6284" s="246">
        <v>45854</v>
      </c>
      <c r="C6284" s="246">
        <v>45856</v>
      </c>
    </row>
    <row r="6285" spans="1:3" x14ac:dyDescent="0.25">
      <c r="A6285" t="s">
        <v>6663</v>
      </c>
      <c r="B6285" s="246">
        <v>45855</v>
      </c>
      <c r="C6285" s="246">
        <v>45856</v>
      </c>
    </row>
    <row r="6286" spans="1:3" x14ac:dyDescent="0.25">
      <c r="A6286" t="s">
        <v>6664</v>
      </c>
      <c r="B6286" s="246">
        <v>45848</v>
      </c>
      <c r="C6286" s="246">
        <v>45856</v>
      </c>
    </row>
    <row r="6287" spans="1:3" x14ac:dyDescent="0.25">
      <c r="A6287" t="s">
        <v>6665</v>
      </c>
      <c r="B6287" s="246">
        <v>45826</v>
      </c>
      <c r="C6287" s="246">
        <v>45856</v>
      </c>
    </row>
    <row r="6288" spans="1:3" x14ac:dyDescent="0.25">
      <c r="A6288" t="s">
        <v>6666</v>
      </c>
      <c r="B6288" s="246">
        <v>45769</v>
      </c>
      <c r="C6288" s="246">
        <v>45856</v>
      </c>
    </row>
    <row r="6289" spans="1:3" x14ac:dyDescent="0.25">
      <c r="A6289" t="s">
        <v>2475</v>
      </c>
      <c r="B6289" s="246">
        <v>45792</v>
      </c>
      <c r="C6289" s="246">
        <v>45856</v>
      </c>
    </row>
    <row r="6290" spans="1:3" x14ac:dyDescent="0.25">
      <c r="A6290" t="s">
        <v>2476</v>
      </c>
      <c r="B6290" s="246">
        <v>45792</v>
      </c>
      <c r="C6290" s="246">
        <v>45856</v>
      </c>
    </row>
    <row r="6291" spans="1:3" x14ac:dyDescent="0.25">
      <c r="A6291" t="s">
        <v>1368</v>
      </c>
      <c r="B6291" s="246">
        <v>45854</v>
      </c>
      <c r="C6291" s="246">
        <v>45856</v>
      </c>
    </row>
    <row r="6292" spans="1:3" x14ac:dyDescent="0.25">
      <c r="A6292" t="s">
        <v>6667</v>
      </c>
      <c r="B6292" s="246">
        <v>45842</v>
      </c>
      <c r="C6292" s="246">
        <v>45856</v>
      </c>
    </row>
    <row r="6293" spans="1:3" x14ac:dyDescent="0.25">
      <c r="A6293" t="s">
        <v>6668</v>
      </c>
      <c r="B6293" s="246">
        <v>45842</v>
      </c>
      <c r="C6293" s="246">
        <v>45856</v>
      </c>
    </row>
    <row r="6294" spans="1:3" x14ac:dyDescent="0.25">
      <c r="A6294" t="s">
        <v>6669</v>
      </c>
      <c r="B6294" s="246">
        <v>45842</v>
      </c>
      <c r="C6294" s="246">
        <v>45856</v>
      </c>
    </row>
    <row r="6295" spans="1:3" x14ac:dyDescent="0.25">
      <c r="A6295" t="s">
        <v>6670</v>
      </c>
      <c r="B6295" s="246">
        <v>45842</v>
      </c>
      <c r="C6295" s="246">
        <v>45856</v>
      </c>
    </row>
    <row r="6296" spans="1:3" x14ac:dyDescent="0.25">
      <c r="A6296" t="s">
        <v>6671</v>
      </c>
      <c r="B6296" s="246">
        <v>45842</v>
      </c>
      <c r="C6296" s="246">
        <v>45856</v>
      </c>
    </row>
    <row r="6297" spans="1:3" x14ac:dyDescent="0.25">
      <c r="A6297" t="s">
        <v>6672</v>
      </c>
      <c r="B6297" s="246">
        <v>45842</v>
      </c>
      <c r="C6297" s="246">
        <v>45856</v>
      </c>
    </row>
    <row r="6298" spans="1:3" x14ac:dyDescent="0.25">
      <c r="A6298" t="s">
        <v>6673</v>
      </c>
      <c r="B6298" s="246">
        <v>45842</v>
      </c>
      <c r="C6298" s="246">
        <v>45856</v>
      </c>
    </row>
    <row r="6299" spans="1:3" x14ac:dyDescent="0.25">
      <c r="A6299" t="s">
        <v>6674</v>
      </c>
      <c r="B6299" s="246">
        <v>45842</v>
      </c>
      <c r="C6299" s="246">
        <v>45856</v>
      </c>
    </row>
    <row r="6300" spans="1:3" x14ac:dyDescent="0.25">
      <c r="A6300" t="s">
        <v>6675</v>
      </c>
      <c r="B6300" s="246">
        <v>45842</v>
      </c>
      <c r="C6300" s="246">
        <v>45856</v>
      </c>
    </row>
    <row r="6301" spans="1:3" x14ac:dyDescent="0.25">
      <c r="A6301" t="s">
        <v>6676</v>
      </c>
      <c r="B6301" s="246">
        <v>45842</v>
      </c>
      <c r="C6301" s="246">
        <v>45856</v>
      </c>
    </row>
    <row r="6302" spans="1:3" x14ac:dyDescent="0.25">
      <c r="A6302" t="s">
        <v>2477</v>
      </c>
      <c r="B6302" s="246">
        <v>45835</v>
      </c>
      <c r="C6302" s="246">
        <v>45856</v>
      </c>
    </row>
    <row r="6303" spans="1:3" x14ac:dyDescent="0.25">
      <c r="A6303" t="s">
        <v>2478</v>
      </c>
      <c r="B6303" s="246">
        <v>45835</v>
      </c>
      <c r="C6303" s="246">
        <v>45856</v>
      </c>
    </row>
    <row r="6304" spans="1:3" x14ac:dyDescent="0.25">
      <c r="A6304" t="s">
        <v>2479</v>
      </c>
      <c r="B6304" s="246">
        <v>45835</v>
      </c>
      <c r="C6304" s="246">
        <v>45856</v>
      </c>
    </row>
    <row r="6305" spans="1:3" x14ac:dyDescent="0.25">
      <c r="A6305" t="s">
        <v>2480</v>
      </c>
      <c r="B6305" s="246">
        <v>45835</v>
      </c>
      <c r="C6305" s="246">
        <v>45856</v>
      </c>
    </row>
    <row r="6306" spans="1:3" x14ac:dyDescent="0.25">
      <c r="A6306" t="s">
        <v>6677</v>
      </c>
      <c r="B6306" s="246">
        <v>45776</v>
      </c>
      <c r="C6306" s="246">
        <v>45856</v>
      </c>
    </row>
    <row r="6307" spans="1:3" x14ac:dyDescent="0.25">
      <c r="A6307" t="s">
        <v>2515</v>
      </c>
      <c r="B6307" s="246">
        <v>45855</v>
      </c>
      <c r="C6307" s="246">
        <v>45856</v>
      </c>
    </row>
    <row r="6308" spans="1:3" x14ac:dyDescent="0.25">
      <c r="A6308" t="s">
        <v>2516</v>
      </c>
      <c r="B6308" s="246">
        <v>45855</v>
      </c>
      <c r="C6308" s="246">
        <v>45856</v>
      </c>
    </row>
    <row r="6309" spans="1:3" x14ac:dyDescent="0.25">
      <c r="A6309" t="s">
        <v>2517</v>
      </c>
      <c r="B6309" s="246">
        <v>45855</v>
      </c>
      <c r="C6309" s="246">
        <v>45856</v>
      </c>
    </row>
    <row r="6310" spans="1:3" x14ac:dyDescent="0.25">
      <c r="A6310" t="s">
        <v>2518</v>
      </c>
      <c r="B6310" s="246">
        <v>45855</v>
      </c>
      <c r="C6310" s="246">
        <v>45856</v>
      </c>
    </row>
    <row r="6311" spans="1:3" x14ac:dyDescent="0.25">
      <c r="A6311" t="s">
        <v>2519</v>
      </c>
      <c r="B6311" s="246">
        <v>45855</v>
      </c>
      <c r="C6311" s="246">
        <v>45856</v>
      </c>
    </row>
    <row r="6312" spans="1:3" x14ac:dyDescent="0.25">
      <c r="A6312" t="s">
        <v>2520</v>
      </c>
      <c r="B6312" s="246">
        <v>45855</v>
      </c>
      <c r="C6312" s="246">
        <v>45856</v>
      </c>
    </row>
    <row r="6313" spans="1:3" x14ac:dyDescent="0.25">
      <c r="A6313" t="s">
        <v>2521</v>
      </c>
      <c r="B6313" s="246">
        <v>45855</v>
      </c>
      <c r="C6313" s="246">
        <v>45856</v>
      </c>
    </row>
    <row r="6314" spans="1:3" x14ac:dyDescent="0.25">
      <c r="A6314" t="s">
        <v>2522</v>
      </c>
      <c r="B6314" s="246">
        <v>45855</v>
      </c>
      <c r="C6314" s="246">
        <v>45856</v>
      </c>
    </row>
    <row r="6315" spans="1:3" x14ac:dyDescent="0.25">
      <c r="A6315" t="s">
        <v>2523</v>
      </c>
      <c r="B6315" s="246">
        <v>45855</v>
      </c>
      <c r="C6315" s="246">
        <v>45856</v>
      </c>
    </row>
    <row r="6316" spans="1:3" x14ac:dyDescent="0.25">
      <c r="A6316" t="s">
        <v>2524</v>
      </c>
      <c r="B6316" s="246">
        <v>45855</v>
      </c>
      <c r="C6316" s="246">
        <v>45856</v>
      </c>
    </row>
    <row r="6317" spans="1:3" x14ac:dyDescent="0.25">
      <c r="A6317" t="s">
        <v>2525</v>
      </c>
      <c r="B6317" s="246">
        <v>45855</v>
      </c>
      <c r="C6317" s="246">
        <v>45856</v>
      </c>
    </row>
    <row r="6318" spans="1:3" x14ac:dyDescent="0.25">
      <c r="A6318" t="s">
        <v>2526</v>
      </c>
      <c r="B6318" s="246">
        <v>45855</v>
      </c>
      <c r="C6318" s="246">
        <v>45856</v>
      </c>
    </row>
    <row r="6319" spans="1:3" x14ac:dyDescent="0.25">
      <c r="A6319" t="s">
        <v>2527</v>
      </c>
      <c r="B6319" s="246">
        <v>45855</v>
      </c>
      <c r="C6319" s="246">
        <v>45856</v>
      </c>
    </row>
    <row r="6320" spans="1:3" x14ac:dyDescent="0.25">
      <c r="A6320" t="s">
        <v>2528</v>
      </c>
      <c r="B6320" s="246">
        <v>45855</v>
      </c>
      <c r="C6320" s="246">
        <v>45856</v>
      </c>
    </row>
    <row r="6321" spans="1:3" x14ac:dyDescent="0.25">
      <c r="A6321" t="s">
        <v>2529</v>
      </c>
      <c r="B6321" s="246">
        <v>45855</v>
      </c>
      <c r="C6321" s="246">
        <v>45856</v>
      </c>
    </row>
    <row r="6322" spans="1:3" x14ac:dyDescent="0.25">
      <c r="A6322" t="s">
        <v>2530</v>
      </c>
      <c r="B6322" s="246">
        <v>45855</v>
      </c>
      <c r="C6322" s="246">
        <v>45856</v>
      </c>
    </row>
    <row r="6323" spans="1:3" x14ac:dyDescent="0.25">
      <c r="A6323" t="s">
        <v>2531</v>
      </c>
      <c r="B6323" s="246">
        <v>45855</v>
      </c>
      <c r="C6323" s="246">
        <v>45856</v>
      </c>
    </row>
    <row r="6324" spans="1:3" x14ac:dyDescent="0.25">
      <c r="A6324" t="s">
        <v>2532</v>
      </c>
      <c r="B6324" s="246">
        <v>45855</v>
      </c>
      <c r="C6324" s="246">
        <v>45856</v>
      </c>
    </row>
    <row r="6325" spans="1:3" x14ac:dyDescent="0.25">
      <c r="A6325" t="s">
        <v>2533</v>
      </c>
      <c r="B6325" s="246">
        <v>45855</v>
      </c>
      <c r="C6325" s="246">
        <v>45856</v>
      </c>
    </row>
    <row r="6326" spans="1:3" x14ac:dyDescent="0.25">
      <c r="A6326" t="s">
        <v>2534</v>
      </c>
      <c r="B6326" s="246">
        <v>45855</v>
      </c>
      <c r="C6326" s="246">
        <v>45856</v>
      </c>
    </row>
    <row r="6327" spans="1:3" x14ac:dyDescent="0.25">
      <c r="A6327" t="s">
        <v>6678</v>
      </c>
      <c r="B6327" s="246">
        <v>45842</v>
      </c>
      <c r="C6327" s="246">
        <v>45856</v>
      </c>
    </row>
    <row r="6328" spans="1:3" x14ac:dyDescent="0.25">
      <c r="A6328" t="s">
        <v>2535</v>
      </c>
      <c r="B6328" s="246">
        <v>45855</v>
      </c>
      <c r="C6328" s="246">
        <v>45856</v>
      </c>
    </row>
    <row r="6329" spans="1:3" x14ac:dyDescent="0.25">
      <c r="A6329" t="s">
        <v>2536</v>
      </c>
      <c r="B6329" s="246">
        <v>45855</v>
      </c>
      <c r="C6329" s="246">
        <v>45856</v>
      </c>
    </row>
    <row r="6330" spans="1:3" x14ac:dyDescent="0.25">
      <c r="A6330" t="s">
        <v>6679</v>
      </c>
      <c r="B6330" s="246">
        <v>45854</v>
      </c>
      <c r="C6330" s="246">
        <v>45856</v>
      </c>
    </row>
    <row r="6331" spans="1:3" x14ac:dyDescent="0.25">
      <c r="A6331" t="s">
        <v>6680</v>
      </c>
      <c r="B6331" s="246">
        <v>45854</v>
      </c>
      <c r="C6331" s="246">
        <v>45856</v>
      </c>
    </row>
    <row r="6332" spans="1:3" x14ac:dyDescent="0.25">
      <c r="A6332" t="s">
        <v>6681</v>
      </c>
      <c r="B6332" s="246">
        <v>45854</v>
      </c>
      <c r="C6332" s="246">
        <v>45856</v>
      </c>
    </row>
    <row r="6333" spans="1:3" x14ac:dyDescent="0.25">
      <c r="A6333" t="s">
        <v>6682</v>
      </c>
      <c r="B6333" s="246">
        <v>45854</v>
      </c>
      <c r="C6333" s="246">
        <v>45856</v>
      </c>
    </row>
    <row r="6334" spans="1:3" x14ac:dyDescent="0.25">
      <c r="A6334" t="s">
        <v>6683</v>
      </c>
      <c r="B6334" s="246">
        <v>45854</v>
      </c>
      <c r="C6334" s="246">
        <v>45856</v>
      </c>
    </row>
    <row r="6335" spans="1:3" x14ac:dyDescent="0.25">
      <c r="A6335" t="s">
        <v>6684</v>
      </c>
      <c r="B6335" s="246">
        <v>45854</v>
      </c>
      <c r="C6335" s="246">
        <v>45856</v>
      </c>
    </row>
    <row r="6336" spans="1:3" x14ac:dyDescent="0.25">
      <c r="A6336" t="s">
        <v>6685</v>
      </c>
      <c r="B6336" s="246">
        <v>45854</v>
      </c>
      <c r="C6336" s="246">
        <v>45856</v>
      </c>
    </row>
    <row r="6337" spans="1:3" x14ac:dyDescent="0.25">
      <c r="A6337" t="s">
        <v>6686</v>
      </c>
      <c r="B6337" s="246">
        <v>45854</v>
      </c>
      <c r="C6337" s="246">
        <v>45856</v>
      </c>
    </row>
    <row r="6338" spans="1:3" x14ac:dyDescent="0.25">
      <c r="A6338" t="s">
        <v>6687</v>
      </c>
      <c r="B6338" s="246">
        <v>45854</v>
      </c>
      <c r="C6338" s="246">
        <v>45856</v>
      </c>
    </row>
    <row r="6339" spans="1:3" x14ac:dyDescent="0.25">
      <c r="A6339" t="s">
        <v>6688</v>
      </c>
      <c r="B6339" s="246">
        <v>45854</v>
      </c>
      <c r="C6339" s="246">
        <v>45856</v>
      </c>
    </row>
    <row r="6340" spans="1:3" x14ac:dyDescent="0.25">
      <c r="A6340" t="s">
        <v>6689</v>
      </c>
      <c r="B6340" s="246">
        <v>45854</v>
      </c>
      <c r="C6340" s="246">
        <v>45856</v>
      </c>
    </row>
    <row r="6341" spans="1:3" x14ac:dyDescent="0.25">
      <c r="A6341" t="s">
        <v>6690</v>
      </c>
      <c r="B6341" s="246">
        <v>45854</v>
      </c>
      <c r="C6341" s="246">
        <v>45856</v>
      </c>
    </row>
    <row r="6342" spans="1:3" x14ac:dyDescent="0.25">
      <c r="A6342" t="s">
        <v>6691</v>
      </c>
      <c r="B6342" s="246">
        <v>45854</v>
      </c>
      <c r="C6342" s="246">
        <v>45856</v>
      </c>
    </row>
    <row r="6343" spans="1:3" x14ac:dyDescent="0.25">
      <c r="A6343" t="s">
        <v>6692</v>
      </c>
      <c r="B6343" s="246">
        <v>45854</v>
      </c>
      <c r="C6343" s="246">
        <v>45856</v>
      </c>
    </row>
    <row r="6344" spans="1:3" x14ac:dyDescent="0.25">
      <c r="A6344" t="s">
        <v>6693</v>
      </c>
      <c r="B6344" s="246">
        <v>45854</v>
      </c>
      <c r="C6344" s="246">
        <v>45856</v>
      </c>
    </row>
    <row r="6345" spans="1:3" x14ac:dyDescent="0.25">
      <c r="A6345" t="s">
        <v>6694</v>
      </c>
      <c r="B6345" s="246">
        <v>45854</v>
      </c>
      <c r="C6345" s="246">
        <v>45856</v>
      </c>
    </row>
    <row r="6346" spans="1:3" x14ac:dyDescent="0.25">
      <c r="A6346" t="s">
        <v>6695</v>
      </c>
      <c r="B6346" s="246">
        <v>45854</v>
      </c>
      <c r="C6346" s="246">
        <v>45856</v>
      </c>
    </row>
    <row r="6347" spans="1:3" x14ac:dyDescent="0.25">
      <c r="A6347" t="s">
        <v>6696</v>
      </c>
      <c r="B6347" s="246">
        <v>45854</v>
      </c>
      <c r="C6347" s="246">
        <v>45856</v>
      </c>
    </row>
    <row r="6348" spans="1:3" x14ac:dyDescent="0.25">
      <c r="A6348" t="s">
        <v>1532</v>
      </c>
      <c r="B6348" s="246">
        <v>45855</v>
      </c>
      <c r="C6348" s="246">
        <v>45856</v>
      </c>
    </row>
    <row r="6349" spans="1:3" x14ac:dyDescent="0.25">
      <c r="A6349" t="s">
        <v>6697</v>
      </c>
      <c r="B6349" s="246">
        <v>45854</v>
      </c>
      <c r="C6349" s="246">
        <v>45856</v>
      </c>
    </row>
    <row r="6350" spans="1:3" x14ac:dyDescent="0.25">
      <c r="A6350" t="s">
        <v>6698</v>
      </c>
      <c r="B6350" s="246">
        <v>45854</v>
      </c>
      <c r="C6350" s="246">
        <v>45856</v>
      </c>
    </row>
    <row r="6351" spans="1:3" x14ac:dyDescent="0.25">
      <c r="A6351" t="s">
        <v>6699</v>
      </c>
      <c r="B6351" s="246">
        <v>45854</v>
      </c>
      <c r="C6351" s="246">
        <v>45856</v>
      </c>
    </row>
    <row r="6352" spans="1:3" x14ac:dyDescent="0.25">
      <c r="A6352" t="s">
        <v>6700</v>
      </c>
      <c r="B6352" s="246">
        <v>45854</v>
      </c>
      <c r="C6352" s="246">
        <v>45856</v>
      </c>
    </row>
    <row r="6353" spans="1:3" x14ac:dyDescent="0.25">
      <c r="A6353" t="s">
        <v>6701</v>
      </c>
      <c r="B6353" s="246">
        <v>45854</v>
      </c>
      <c r="C6353" s="246">
        <v>45856</v>
      </c>
    </row>
    <row r="6354" spans="1:3" x14ac:dyDescent="0.25">
      <c r="A6354" t="s">
        <v>6702</v>
      </c>
      <c r="B6354" s="246">
        <v>45854</v>
      </c>
      <c r="C6354" s="246">
        <v>45856</v>
      </c>
    </row>
    <row r="6355" spans="1:3" x14ac:dyDescent="0.25">
      <c r="A6355" t="s">
        <v>1533</v>
      </c>
      <c r="B6355" s="246">
        <v>45855</v>
      </c>
      <c r="C6355" s="246">
        <v>45856</v>
      </c>
    </row>
    <row r="6356" spans="1:3" x14ac:dyDescent="0.25">
      <c r="A6356" t="s">
        <v>1534</v>
      </c>
      <c r="B6356" s="246">
        <v>45855</v>
      </c>
      <c r="C6356" s="246">
        <v>45856</v>
      </c>
    </row>
    <row r="6357" spans="1:3" x14ac:dyDescent="0.25">
      <c r="A6357" t="s">
        <v>1535</v>
      </c>
      <c r="B6357" s="246">
        <v>45855</v>
      </c>
      <c r="C6357" s="246">
        <v>45856</v>
      </c>
    </row>
    <row r="6358" spans="1:3" x14ac:dyDescent="0.25">
      <c r="A6358" t="s">
        <v>1536</v>
      </c>
      <c r="B6358" s="246">
        <v>45855</v>
      </c>
      <c r="C6358" s="246">
        <v>45856</v>
      </c>
    </row>
    <row r="6359" spans="1:3" x14ac:dyDescent="0.25">
      <c r="A6359" t="s">
        <v>1537</v>
      </c>
      <c r="B6359" s="246">
        <v>45855</v>
      </c>
      <c r="C6359" s="246">
        <v>45856</v>
      </c>
    </row>
    <row r="6360" spans="1:3" x14ac:dyDescent="0.25">
      <c r="A6360" t="s">
        <v>1538</v>
      </c>
      <c r="B6360" s="246">
        <v>45855</v>
      </c>
      <c r="C6360" s="246">
        <v>45856</v>
      </c>
    </row>
    <row r="6361" spans="1:3" x14ac:dyDescent="0.25">
      <c r="A6361" t="s">
        <v>1539</v>
      </c>
      <c r="B6361" s="246">
        <v>45853</v>
      </c>
      <c r="C6361" s="246">
        <v>45856</v>
      </c>
    </row>
    <row r="6362" spans="1:3" x14ac:dyDescent="0.25">
      <c r="A6362" t="s">
        <v>1540</v>
      </c>
      <c r="B6362" s="246">
        <v>45853</v>
      </c>
      <c r="C6362" s="246">
        <v>45856</v>
      </c>
    </row>
    <row r="6363" spans="1:3" x14ac:dyDescent="0.25">
      <c r="A6363" t="s">
        <v>1541</v>
      </c>
      <c r="B6363" s="246">
        <v>45853</v>
      </c>
      <c r="C6363" s="246">
        <v>45856</v>
      </c>
    </row>
    <row r="6364" spans="1:3" x14ac:dyDescent="0.25">
      <c r="A6364" t="s">
        <v>1542</v>
      </c>
      <c r="B6364" s="246">
        <v>45853</v>
      </c>
      <c r="C6364" s="246">
        <v>45856</v>
      </c>
    </row>
    <row r="6365" spans="1:3" x14ac:dyDescent="0.25">
      <c r="A6365" t="s">
        <v>1543</v>
      </c>
      <c r="B6365" s="246">
        <v>45853</v>
      </c>
      <c r="C6365" s="246">
        <v>45856</v>
      </c>
    </row>
    <row r="6366" spans="1:3" x14ac:dyDescent="0.25">
      <c r="A6366" t="s">
        <v>1544</v>
      </c>
      <c r="B6366" s="246">
        <v>45853</v>
      </c>
      <c r="C6366" s="246">
        <v>45856</v>
      </c>
    </row>
    <row r="6367" spans="1:3" x14ac:dyDescent="0.25">
      <c r="A6367" t="s">
        <v>1545</v>
      </c>
      <c r="B6367" s="246">
        <v>45853</v>
      </c>
      <c r="C6367" s="246">
        <v>45856</v>
      </c>
    </row>
    <row r="6368" spans="1:3" x14ac:dyDescent="0.25">
      <c r="A6368" t="s">
        <v>1546</v>
      </c>
      <c r="B6368" s="246">
        <v>45855</v>
      </c>
      <c r="C6368" s="246">
        <v>45856</v>
      </c>
    </row>
    <row r="6369" spans="1:3" x14ac:dyDescent="0.25">
      <c r="A6369" t="s">
        <v>1547</v>
      </c>
      <c r="B6369" s="246">
        <v>45855</v>
      </c>
      <c r="C6369" s="246">
        <v>45856</v>
      </c>
    </row>
    <row r="6370" spans="1:3" x14ac:dyDescent="0.25">
      <c r="A6370" t="s">
        <v>1548</v>
      </c>
      <c r="B6370" s="246">
        <v>45855</v>
      </c>
      <c r="C6370" s="246">
        <v>45856</v>
      </c>
    </row>
    <row r="6371" spans="1:3" x14ac:dyDescent="0.25">
      <c r="A6371" t="s">
        <v>1549</v>
      </c>
      <c r="B6371" s="246">
        <v>45855</v>
      </c>
      <c r="C6371" s="246">
        <v>45856</v>
      </c>
    </row>
    <row r="6372" spans="1:3" x14ac:dyDescent="0.25">
      <c r="A6372" t="s">
        <v>1550</v>
      </c>
      <c r="B6372" s="246">
        <v>45855</v>
      </c>
      <c r="C6372" s="246">
        <v>45856</v>
      </c>
    </row>
    <row r="6373" spans="1:3" x14ac:dyDescent="0.25">
      <c r="A6373" t="s">
        <v>1551</v>
      </c>
      <c r="B6373" s="246">
        <v>45855</v>
      </c>
      <c r="C6373" s="246">
        <v>45856</v>
      </c>
    </row>
    <row r="6374" spans="1:3" x14ac:dyDescent="0.25">
      <c r="A6374" t="s">
        <v>1552</v>
      </c>
      <c r="B6374" s="246">
        <v>45855</v>
      </c>
      <c r="C6374" s="246">
        <v>45856</v>
      </c>
    </row>
    <row r="6375" spans="1:3" x14ac:dyDescent="0.25">
      <c r="A6375" t="s">
        <v>1553</v>
      </c>
      <c r="B6375" s="246">
        <v>45855</v>
      </c>
      <c r="C6375" s="246">
        <v>45856</v>
      </c>
    </row>
    <row r="6376" spans="1:3" x14ac:dyDescent="0.25">
      <c r="A6376" t="s">
        <v>1554</v>
      </c>
      <c r="B6376" s="246">
        <v>45855</v>
      </c>
      <c r="C6376" s="246">
        <v>45856</v>
      </c>
    </row>
    <row r="6377" spans="1:3" x14ac:dyDescent="0.25">
      <c r="A6377" t="s">
        <v>1555</v>
      </c>
      <c r="B6377" s="246">
        <v>45855</v>
      </c>
      <c r="C6377" s="246">
        <v>45856</v>
      </c>
    </row>
    <row r="6378" spans="1:3" x14ac:dyDescent="0.25">
      <c r="A6378" t="s">
        <v>1556</v>
      </c>
      <c r="B6378" s="246">
        <v>45855</v>
      </c>
      <c r="C6378" s="246">
        <v>45856</v>
      </c>
    </row>
    <row r="6379" spans="1:3" x14ac:dyDescent="0.25">
      <c r="A6379" t="s">
        <v>1557</v>
      </c>
      <c r="B6379" s="246">
        <v>45855</v>
      </c>
      <c r="C6379" s="246">
        <v>45856</v>
      </c>
    </row>
    <row r="6380" spans="1:3" x14ac:dyDescent="0.25">
      <c r="A6380" t="s">
        <v>1558</v>
      </c>
      <c r="B6380" s="246">
        <v>45855</v>
      </c>
      <c r="C6380" s="246">
        <v>45856</v>
      </c>
    </row>
    <row r="6381" spans="1:3" x14ac:dyDescent="0.25">
      <c r="A6381" t="s">
        <v>1559</v>
      </c>
      <c r="B6381" s="246">
        <v>45855</v>
      </c>
      <c r="C6381" s="246">
        <v>45856</v>
      </c>
    </row>
    <row r="6382" spans="1:3" x14ac:dyDescent="0.25">
      <c r="A6382" t="s">
        <v>1560</v>
      </c>
      <c r="B6382" s="246">
        <v>45854</v>
      </c>
      <c r="C6382" s="246">
        <v>45856</v>
      </c>
    </row>
    <row r="6383" spans="1:3" x14ac:dyDescent="0.25">
      <c r="A6383" t="s">
        <v>1561</v>
      </c>
      <c r="B6383" s="246">
        <v>45854</v>
      </c>
      <c r="C6383" s="246">
        <v>45856</v>
      </c>
    </row>
    <row r="6384" spans="1:3" x14ac:dyDescent="0.25">
      <c r="A6384" t="s">
        <v>6703</v>
      </c>
      <c r="B6384" s="246">
        <v>45855</v>
      </c>
      <c r="C6384" s="246">
        <v>45856</v>
      </c>
    </row>
    <row r="6385" spans="1:3" x14ac:dyDescent="0.25">
      <c r="A6385" t="s">
        <v>1562</v>
      </c>
      <c r="B6385" s="246">
        <v>45850</v>
      </c>
      <c r="C6385" s="246">
        <v>45856</v>
      </c>
    </row>
    <row r="6386" spans="1:3" x14ac:dyDescent="0.25">
      <c r="A6386" t="s">
        <v>1563</v>
      </c>
      <c r="B6386" s="246">
        <v>45855</v>
      </c>
      <c r="C6386" s="246">
        <v>45856</v>
      </c>
    </row>
    <row r="6387" spans="1:3" x14ac:dyDescent="0.25">
      <c r="A6387" t="s">
        <v>1564</v>
      </c>
      <c r="B6387" s="246">
        <v>45855</v>
      </c>
      <c r="C6387" s="246">
        <v>45856</v>
      </c>
    </row>
    <row r="6388" spans="1:3" x14ac:dyDescent="0.25">
      <c r="A6388" t="s">
        <v>1369</v>
      </c>
      <c r="B6388" s="246">
        <v>45855</v>
      </c>
      <c r="C6388" s="246">
        <v>45856</v>
      </c>
    </row>
    <row r="6389" spans="1:3" x14ac:dyDescent="0.25">
      <c r="A6389" t="s">
        <v>1370</v>
      </c>
      <c r="B6389" s="246">
        <v>45855</v>
      </c>
      <c r="C6389" s="246">
        <v>45856</v>
      </c>
    </row>
    <row r="6390" spans="1:3" x14ac:dyDescent="0.25">
      <c r="A6390" t="s">
        <v>1371</v>
      </c>
      <c r="B6390" s="246">
        <v>45855</v>
      </c>
      <c r="C6390" s="246">
        <v>45856</v>
      </c>
    </row>
    <row r="6391" spans="1:3" x14ac:dyDescent="0.25">
      <c r="A6391" t="s">
        <v>1372</v>
      </c>
      <c r="B6391" s="246">
        <v>45855</v>
      </c>
      <c r="C6391" s="246">
        <v>45856</v>
      </c>
    </row>
    <row r="6392" spans="1:3" x14ac:dyDescent="0.25">
      <c r="A6392" t="s">
        <v>1373</v>
      </c>
      <c r="B6392" s="246">
        <v>45855</v>
      </c>
      <c r="C6392" s="246">
        <v>45856</v>
      </c>
    </row>
    <row r="6393" spans="1:3" x14ac:dyDescent="0.25">
      <c r="A6393" t="s">
        <v>1374</v>
      </c>
      <c r="B6393" s="246">
        <v>45855</v>
      </c>
      <c r="C6393" s="246">
        <v>45856</v>
      </c>
    </row>
    <row r="6394" spans="1:3" x14ac:dyDescent="0.25">
      <c r="A6394" t="s">
        <v>6704</v>
      </c>
      <c r="B6394" s="246">
        <v>45824</v>
      </c>
      <c r="C6394" s="246">
        <v>45856</v>
      </c>
    </row>
    <row r="6395" spans="1:3" x14ac:dyDescent="0.25">
      <c r="A6395" t="s">
        <v>6705</v>
      </c>
      <c r="B6395" s="246">
        <v>45824</v>
      </c>
      <c r="C6395" s="246">
        <v>45856</v>
      </c>
    </row>
    <row r="6396" spans="1:3" x14ac:dyDescent="0.25">
      <c r="A6396" t="s">
        <v>6706</v>
      </c>
      <c r="B6396" s="246">
        <v>45824</v>
      </c>
      <c r="C6396" s="246">
        <v>45856</v>
      </c>
    </row>
    <row r="6397" spans="1:3" x14ac:dyDescent="0.25">
      <c r="A6397" t="s">
        <v>6707</v>
      </c>
      <c r="B6397" s="246">
        <v>45824</v>
      </c>
      <c r="C6397" s="246">
        <v>45856</v>
      </c>
    </row>
    <row r="6398" spans="1:3" x14ac:dyDescent="0.25">
      <c r="A6398" t="s">
        <v>6708</v>
      </c>
      <c r="B6398" s="246">
        <v>45824</v>
      </c>
      <c r="C6398" s="246">
        <v>45856</v>
      </c>
    </row>
    <row r="6399" spans="1:3" x14ac:dyDescent="0.25">
      <c r="A6399" t="s">
        <v>6709</v>
      </c>
      <c r="B6399" s="246">
        <v>45850</v>
      </c>
      <c r="C6399" s="246">
        <v>45856</v>
      </c>
    </row>
    <row r="6400" spans="1:3" x14ac:dyDescent="0.25">
      <c r="A6400" t="s">
        <v>6710</v>
      </c>
      <c r="B6400" s="246">
        <v>45849</v>
      </c>
      <c r="C6400" s="246">
        <v>45856</v>
      </c>
    </row>
    <row r="6401" spans="1:3" x14ac:dyDescent="0.25">
      <c r="A6401" t="s">
        <v>6711</v>
      </c>
      <c r="B6401" s="246">
        <v>45841</v>
      </c>
      <c r="C6401" s="246">
        <v>45856</v>
      </c>
    </row>
    <row r="6402" spans="1:3" x14ac:dyDescent="0.25">
      <c r="A6402" t="s">
        <v>6712</v>
      </c>
      <c r="B6402" s="246">
        <v>45850</v>
      </c>
      <c r="C6402" s="246">
        <v>45856</v>
      </c>
    </row>
    <row r="6403" spans="1:3" x14ac:dyDescent="0.25">
      <c r="A6403" t="s">
        <v>1565</v>
      </c>
      <c r="B6403" s="246">
        <v>45849</v>
      </c>
      <c r="C6403" s="246">
        <v>45856</v>
      </c>
    </row>
    <row r="6404" spans="1:3" x14ac:dyDescent="0.25">
      <c r="A6404" t="s">
        <v>6713</v>
      </c>
      <c r="B6404" s="246">
        <v>45828</v>
      </c>
      <c r="C6404" s="246">
        <v>45856</v>
      </c>
    </row>
    <row r="6405" spans="1:3" x14ac:dyDescent="0.25">
      <c r="A6405" t="s">
        <v>1566</v>
      </c>
      <c r="B6405" s="246">
        <v>45854</v>
      </c>
      <c r="C6405" s="246">
        <v>45856</v>
      </c>
    </row>
    <row r="6406" spans="1:3" x14ac:dyDescent="0.25">
      <c r="A6406" t="s">
        <v>1567</v>
      </c>
      <c r="B6406" s="246">
        <v>45854</v>
      </c>
      <c r="C6406" s="246">
        <v>45856</v>
      </c>
    </row>
    <row r="6407" spans="1:3" x14ac:dyDescent="0.25">
      <c r="A6407" t="s">
        <v>1568</v>
      </c>
      <c r="B6407" s="246">
        <v>45854</v>
      </c>
      <c r="C6407" s="246">
        <v>45856</v>
      </c>
    </row>
    <row r="6408" spans="1:3" x14ac:dyDescent="0.25">
      <c r="A6408" t="s">
        <v>1569</v>
      </c>
      <c r="B6408" s="246">
        <v>45854</v>
      </c>
      <c r="C6408" s="246">
        <v>45856</v>
      </c>
    </row>
    <row r="6409" spans="1:3" x14ac:dyDescent="0.25">
      <c r="A6409" t="s">
        <v>1570</v>
      </c>
      <c r="B6409" s="246">
        <v>45848</v>
      </c>
      <c r="C6409" s="246">
        <v>45856</v>
      </c>
    </row>
    <row r="6410" spans="1:3" x14ac:dyDescent="0.25">
      <c r="A6410" t="s">
        <v>1571</v>
      </c>
      <c r="B6410" s="246">
        <v>45848</v>
      </c>
      <c r="C6410" s="246">
        <v>45856</v>
      </c>
    </row>
    <row r="6411" spans="1:3" x14ac:dyDescent="0.25">
      <c r="A6411" t="s">
        <v>1572</v>
      </c>
      <c r="B6411" s="246">
        <v>45854</v>
      </c>
      <c r="C6411" s="246">
        <v>45856</v>
      </c>
    </row>
    <row r="6412" spans="1:3" x14ac:dyDescent="0.25">
      <c r="A6412" t="s">
        <v>1573</v>
      </c>
      <c r="B6412" s="246">
        <v>45854</v>
      </c>
      <c r="C6412" s="246">
        <v>45856</v>
      </c>
    </row>
    <row r="6413" spans="1:3" x14ac:dyDescent="0.25">
      <c r="A6413" t="s">
        <v>1574</v>
      </c>
      <c r="B6413" s="246">
        <v>45854</v>
      </c>
      <c r="C6413" s="246">
        <v>45856</v>
      </c>
    </row>
    <row r="6414" spans="1:3" x14ac:dyDescent="0.25">
      <c r="A6414" t="s">
        <v>1575</v>
      </c>
      <c r="B6414" s="246">
        <v>45854</v>
      </c>
      <c r="C6414" s="246">
        <v>45856</v>
      </c>
    </row>
    <row r="6415" spans="1:3" x14ac:dyDescent="0.25">
      <c r="A6415" t="s">
        <v>1576</v>
      </c>
      <c r="B6415" s="246">
        <v>45854</v>
      </c>
      <c r="C6415" s="246">
        <v>45856</v>
      </c>
    </row>
    <row r="6416" spans="1:3" x14ac:dyDescent="0.25">
      <c r="A6416" t="s">
        <v>1577</v>
      </c>
      <c r="B6416" s="246">
        <v>45854</v>
      </c>
      <c r="C6416" s="246">
        <v>45856</v>
      </c>
    </row>
    <row r="6417" spans="1:3" x14ac:dyDescent="0.25">
      <c r="A6417" t="s">
        <v>1578</v>
      </c>
      <c r="B6417" s="246">
        <v>45854</v>
      </c>
      <c r="C6417" s="246">
        <v>45856</v>
      </c>
    </row>
    <row r="6418" spans="1:3" x14ac:dyDescent="0.25">
      <c r="A6418" t="s">
        <v>1579</v>
      </c>
      <c r="B6418" s="246">
        <v>45848</v>
      </c>
      <c r="C6418" s="246">
        <v>45856</v>
      </c>
    </row>
    <row r="6419" spans="1:3" x14ac:dyDescent="0.25">
      <c r="A6419" t="s">
        <v>6714</v>
      </c>
      <c r="B6419" s="246">
        <v>45853</v>
      </c>
      <c r="C6419" s="246">
        <v>45856</v>
      </c>
    </row>
    <row r="6420" spans="1:3" x14ac:dyDescent="0.25">
      <c r="A6420" t="s">
        <v>6715</v>
      </c>
      <c r="B6420" s="246">
        <v>45853</v>
      </c>
      <c r="C6420" s="246">
        <v>45856</v>
      </c>
    </row>
    <row r="6421" spans="1:3" x14ac:dyDescent="0.25">
      <c r="A6421" t="s">
        <v>6716</v>
      </c>
      <c r="B6421" s="246">
        <v>45853</v>
      </c>
      <c r="C6421" s="246">
        <v>45856</v>
      </c>
    </row>
    <row r="6422" spans="1:3" x14ac:dyDescent="0.25">
      <c r="A6422" t="s">
        <v>1580</v>
      </c>
      <c r="B6422" s="246">
        <v>45854</v>
      </c>
      <c r="C6422" s="246">
        <v>45856</v>
      </c>
    </row>
    <row r="6423" spans="1:3" x14ac:dyDescent="0.25">
      <c r="A6423" t="s">
        <v>6717</v>
      </c>
      <c r="B6423" s="246">
        <v>45769</v>
      </c>
      <c r="C6423" s="246">
        <v>45856</v>
      </c>
    </row>
    <row r="6424" spans="1:3" x14ac:dyDescent="0.25">
      <c r="A6424" t="s">
        <v>6718</v>
      </c>
      <c r="B6424" s="246">
        <v>45770</v>
      </c>
      <c r="C6424" s="246">
        <v>45856</v>
      </c>
    </row>
    <row r="6425" spans="1:3" x14ac:dyDescent="0.25">
      <c r="A6425" t="s">
        <v>6719</v>
      </c>
      <c r="B6425" s="246">
        <v>45769</v>
      </c>
      <c r="C6425" s="246">
        <v>45856</v>
      </c>
    </row>
    <row r="6426" spans="1:3" x14ac:dyDescent="0.25">
      <c r="A6426" t="s">
        <v>6720</v>
      </c>
      <c r="B6426" s="246">
        <v>45769</v>
      </c>
      <c r="C6426" s="246">
        <v>45856</v>
      </c>
    </row>
    <row r="6427" spans="1:3" x14ac:dyDescent="0.25">
      <c r="A6427" t="s">
        <v>6721</v>
      </c>
      <c r="B6427" s="246">
        <v>45769</v>
      </c>
      <c r="C6427" s="246">
        <v>45856</v>
      </c>
    </row>
    <row r="6428" spans="1:3" x14ac:dyDescent="0.25">
      <c r="A6428" t="s">
        <v>1375</v>
      </c>
      <c r="B6428" s="246">
        <v>45847</v>
      </c>
      <c r="C6428" s="246">
        <v>45856</v>
      </c>
    </row>
    <row r="6429" spans="1:3" x14ac:dyDescent="0.25">
      <c r="A6429" t="s">
        <v>1376</v>
      </c>
      <c r="B6429" s="246">
        <v>45847</v>
      </c>
      <c r="C6429" s="246">
        <v>45856</v>
      </c>
    </row>
    <row r="6430" spans="1:3" x14ac:dyDescent="0.25">
      <c r="A6430" t="s">
        <v>1377</v>
      </c>
      <c r="B6430" s="246">
        <v>45847</v>
      </c>
      <c r="C6430" s="246">
        <v>45856</v>
      </c>
    </row>
    <row r="6431" spans="1:3" x14ac:dyDescent="0.25">
      <c r="A6431" t="s">
        <v>1581</v>
      </c>
      <c r="B6431" s="246">
        <v>45848</v>
      </c>
      <c r="C6431" s="246">
        <v>45856</v>
      </c>
    </row>
    <row r="6432" spans="1:3" x14ac:dyDescent="0.25">
      <c r="A6432" t="s">
        <v>1582</v>
      </c>
      <c r="B6432" s="246">
        <v>45848</v>
      </c>
      <c r="C6432" s="246">
        <v>45856</v>
      </c>
    </row>
    <row r="6433" spans="1:3" x14ac:dyDescent="0.25">
      <c r="A6433" t="s">
        <v>1583</v>
      </c>
      <c r="B6433" s="246">
        <v>45848</v>
      </c>
      <c r="C6433" s="246">
        <v>45856</v>
      </c>
    </row>
    <row r="6434" spans="1:3" x14ac:dyDescent="0.25">
      <c r="A6434" t="s">
        <v>1584</v>
      </c>
      <c r="B6434" s="246">
        <v>45848</v>
      </c>
      <c r="C6434" s="246">
        <v>45856</v>
      </c>
    </row>
    <row r="6435" spans="1:3" x14ac:dyDescent="0.25">
      <c r="A6435" t="s">
        <v>1585</v>
      </c>
      <c r="B6435" s="246">
        <v>45848</v>
      </c>
      <c r="C6435" s="246">
        <v>45856</v>
      </c>
    </row>
    <row r="6436" spans="1:3" x14ac:dyDescent="0.25">
      <c r="A6436" t="s">
        <v>1586</v>
      </c>
      <c r="B6436" s="246">
        <v>45848</v>
      </c>
      <c r="C6436" s="246">
        <v>45856</v>
      </c>
    </row>
    <row r="6437" spans="1:3" x14ac:dyDescent="0.25">
      <c r="A6437" t="s">
        <v>1587</v>
      </c>
      <c r="B6437" s="246">
        <v>45848</v>
      </c>
      <c r="C6437" s="246">
        <v>45856</v>
      </c>
    </row>
    <row r="6438" spans="1:3" x14ac:dyDescent="0.25">
      <c r="A6438" t="s">
        <v>1588</v>
      </c>
      <c r="B6438" s="246">
        <v>45848</v>
      </c>
      <c r="C6438" s="246">
        <v>45856</v>
      </c>
    </row>
    <row r="6439" spans="1:3" x14ac:dyDescent="0.25">
      <c r="A6439" t="s">
        <v>1589</v>
      </c>
      <c r="B6439" s="246">
        <v>45848</v>
      </c>
      <c r="C6439" s="246">
        <v>45856</v>
      </c>
    </row>
    <row r="6440" spans="1:3" x14ac:dyDescent="0.25">
      <c r="A6440" t="s">
        <v>1590</v>
      </c>
      <c r="B6440" s="246">
        <v>45848</v>
      </c>
      <c r="C6440" s="246">
        <v>45856</v>
      </c>
    </row>
    <row r="6441" spans="1:3" x14ac:dyDescent="0.25">
      <c r="A6441" t="s">
        <v>1591</v>
      </c>
      <c r="B6441" s="246">
        <v>45848</v>
      </c>
      <c r="C6441" s="246">
        <v>45856</v>
      </c>
    </row>
    <row r="6442" spans="1:3" x14ac:dyDescent="0.25">
      <c r="A6442" t="s">
        <v>1592</v>
      </c>
      <c r="B6442" s="246">
        <v>45848</v>
      </c>
      <c r="C6442" s="246">
        <v>45856</v>
      </c>
    </row>
    <row r="6443" spans="1:3" x14ac:dyDescent="0.25">
      <c r="A6443" t="s">
        <v>1593</v>
      </c>
      <c r="B6443" s="246">
        <v>45848</v>
      </c>
      <c r="C6443" s="246">
        <v>45856</v>
      </c>
    </row>
    <row r="6444" spans="1:3" x14ac:dyDescent="0.25">
      <c r="A6444" t="s">
        <v>1594</v>
      </c>
      <c r="B6444" s="246">
        <v>45848</v>
      </c>
      <c r="C6444" s="246">
        <v>45856</v>
      </c>
    </row>
    <row r="6445" spans="1:3" x14ac:dyDescent="0.25">
      <c r="A6445" t="s">
        <v>1595</v>
      </c>
      <c r="B6445" s="246">
        <v>45848</v>
      </c>
      <c r="C6445" s="246">
        <v>45856</v>
      </c>
    </row>
    <row r="6446" spans="1:3" x14ac:dyDescent="0.25">
      <c r="A6446" t="s">
        <v>1596</v>
      </c>
      <c r="B6446" s="246">
        <v>45848</v>
      </c>
      <c r="C6446" s="246">
        <v>45856</v>
      </c>
    </row>
    <row r="6447" spans="1:3" x14ac:dyDescent="0.25">
      <c r="A6447" t="s">
        <v>1597</v>
      </c>
      <c r="B6447" s="246">
        <v>45848</v>
      </c>
      <c r="C6447" s="246">
        <v>45856</v>
      </c>
    </row>
    <row r="6448" spans="1:3" x14ac:dyDescent="0.25">
      <c r="A6448" t="s">
        <v>1598</v>
      </c>
      <c r="B6448" s="246">
        <v>45848</v>
      </c>
      <c r="C6448" s="246">
        <v>45856</v>
      </c>
    </row>
    <row r="6449" spans="1:3" x14ac:dyDescent="0.25">
      <c r="A6449" t="s">
        <v>1599</v>
      </c>
      <c r="B6449" s="246">
        <v>45848</v>
      </c>
      <c r="C6449" s="246">
        <v>45856</v>
      </c>
    </row>
    <row r="6450" spans="1:3" x14ac:dyDescent="0.25">
      <c r="A6450" t="s">
        <v>1600</v>
      </c>
      <c r="B6450" s="246">
        <v>45848</v>
      </c>
      <c r="C6450" s="246">
        <v>45856</v>
      </c>
    </row>
    <row r="6451" spans="1:3" x14ac:dyDescent="0.25">
      <c r="A6451" t="s">
        <v>1601</v>
      </c>
      <c r="B6451" s="246">
        <v>45848</v>
      </c>
      <c r="C6451" s="246">
        <v>45856</v>
      </c>
    </row>
    <row r="6452" spans="1:3" x14ac:dyDescent="0.25">
      <c r="A6452" t="s">
        <v>1602</v>
      </c>
      <c r="B6452" s="246">
        <v>45848</v>
      </c>
      <c r="C6452" s="246">
        <v>45856</v>
      </c>
    </row>
    <row r="6453" spans="1:3" x14ac:dyDescent="0.25">
      <c r="A6453" t="s">
        <v>1603</v>
      </c>
      <c r="B6453" s="246">
        <v>45848</v>
      </c>
      <c r="C6453" s="246">
        <v>45856</v>
      </c>
    </row>
    <row r="6454" spans="1:3" x14ac:dyDescent="0.25">
      <c r="A6454" t="s">
        <v>1604</v>
      </c>
      <c r="B6454" s="246">
        <v>45848</v>
      </c>
      <c r="C6454" s="246">
        <v>45856</v>
      </c>
    </row>
    <row r="6455" spans="1:3" x14ac:dyDescent="0.25">
      <c r="A6455" t="s">
        <v>6722</v>
      </c>
      <c r="B6455" s="246">
        <v>45854</v>
      </c>
      <c r="C6455" s="246">
        <v>45856</v>
      </c>
    </row>
    <row r="6456" spans="1:3" x14ac:dyDescent="0.25">
      <c r="A6456" t="s">
        <v>6723</v>
      </c>
      <c r="B6456" s="246">
        <v>45854</v>
      </c>
      <c r="C6456" s="246">
        <v>45856</v>
      </c>
    </row>
    <row r="6457" spans="1:3" x14ac:dyDescent="0.25">
      <c r="A6457" t="s">
        <v>6724</v>
      </c>
      <c r="B6457" s="246">
        <v>45854</v>
      </c>
      <c r="C6457" s="246">
        <v>45856</v>
      </c>
    </row>
    <row r="6458" spans="1:3" x14ac:dyDescent="0.25">
      <c r="A6458" t="s">
        <v>6725</v>
      </c>
      <c r="B6458" s="246">
        <v>45854</v>
      </c>
      <c r="C6458" s="246">
        <v>45856</v>
      </c>
    </row>
    <row r="6459" spans="1:3" x14ac:dyDescent="0.25">
      <c r="A6459" t="s">
        <v>6726</v>
      </c>
      <c r="B6459" s="246">
        <v>45478</v>
      </c>
      <c r="C6459" s="246">
        <v>45856</v>
      </c>
    </row>
    <row r="6460" spans="1:3" x14ac:dyDescent="0.25">
      <c r="A6460" t="s">
        <v>6727</v>
      </c>
      <c r="B6460" s="246">
        <v>45478</v>
      </c>
      <c r="C6460" s="246">
        <v>45856</v>
      </c>
    </row>
    <row r="6461" spans="1:3" x14ac:dyDescent="0.25">
      <c r="A6461" t="s">
        <v>6728</v>
      </c>
      <c r="B6461" s="246">
        <v>45478</v>
      </c>
      <c r="C6461" s="246">
        <v>45856</v>
      </c>
    </row>
    <row r="6462" spans="1:3" x14ac:dyDescent="0.25">
      <c r="A6462" t="s">
        <v>6729</v>
      </c>
      <c r="B6462" s="246">
        <v>45478</v>
      </c>
      <c r="C6462" s="246">
        <v>45856</v>
      </c>
    </row>
    <row r="6463" spans="1:3" x14ac:dyDescent="0.25">
      <c r="A6463" t="s">
        <v>6730</v>
      </c>
      <c r="B6463" s="246">
        <v>45854</v>
      </c>
      <c r="C6463" s="246">
        <v>45856</v>
      </c>
    </row>
    <row r="6464" spans="1:3" x14ac:dyDescent="0.25">
      <c r="A6464" t="s">
        <v>6731</v>
      </c>
      <c r="B6464" s="246">
        <v>45854</v>
      </c>
      <c r="C6464" s="246">
        <v>45856</v>
      </c>
    </row>
    <row r="6465" spans="1:3" x14ac:dyDescent="0.25">
      <c r="A6465" t="s">
        <v>6732</v>
      </c>
      <c r="B6465" s="246">
        <v>45847</v>
      </c>
      <c r="C6465" s="246">
        <v>45856</v>
      </c>
    </row>
    <row r="6466" spans="1:3" x14ac:dyDescent="0.25">
      <c r="A6466" t="s">
        <v>6733</v>
      </c>
      <c r="B6466" s="246">
        <v>45847</v>
      </c>
      <c r="C6466" s="246">
        <v>45856</v>
      </c>
    </row>
    <row r="6467" spans="1:3" x14ac:dyDescent="0.25">
      <c r="A6467" t="s">
        <v>6734</v>
      </c>
      <c r="B6467" s="246">
        <v>45847</v>
      </c>
      <c r="C6467" s="246">
        <v>45856</v>
      </c>
    </row>
    <row r="6468" spans="1:3" x14ac:dyDescent="0.25">
      <c r="A6468" t="s">
        <v>6735</v>
      </c>
      <c r="B6468" s="246">
        <v>45810</v>
      </c>
      <c r="C6468" s="246">
        <v>45856</v>
      </c>
    </row>
    <row r="6469" spans="1:3" x14ac:dyDescent="0.25">
      <c r="A6469" t="s">
        <v>6736</v>
      </c>
      <c r="B6469" s="246">
        <v>45798</v>
      </c>
      <c r="C6469" s="246">
        <v>45856</v>
      </c>
    </row>
    <row r="6470" spans="1:3" x14ac:dyDescent="0.25">
      <c r="A6470" t="s">
        <v>6737</v>
      </c>
      <c r="B6470" s="246">
        <v>45832</v>
      </c>
      <c r="C6470" s="246">
        <v>45856</v>
      </c>
    </row>
    <row r="6471" spans="1:3" x14ac:dyDescent="0.25">
      <c r="A6471" t="s">
        <v>6738</v>
      </c>
      <c r="B6471" s="246">
        <v>45685</v>
      </c>
      <c r="C6471" s="246">
        <v>45856</v>
      </c>
    </row>
    <row r="6472" spans="1:3" x14ac:dyDescent="0.25">
      <c r="A6472" t="s">
        <v>6739</v>
      </c>
      <c r="B6472" s="246">
        <v>45779</v>
      </c>
      <c r="C6472" s="246">
        <v>45856</v>
      </c>
    </row>
    <row r="6473" spans="1:3" x14ac:dyDescent="0.25">
      <c r="A6473" t="s">
        <v>6740</v>
      </c>
      <c r="B6473" s="246">
        <v>45779</v>
      </c>
      <c r="C6473" s="246">
        <v>45856</v>
      </c>
    </row>
    <row r="6474" spans="1:3" x14ac:dyDescent="0.25">
      <c r="A6474" t="s">
        <v>6741</v>
      </c>
      <c r="B6474" s="246">
        <v>45779</v>
      </c>
      <c r="C6474" s="246">
        <v>45856</v>
      </c>
    </row>
    <row r="6475" spans="1:3" x14ac:dyDescent="0.25">
      <c r="A6475" t="s">
        <v>6742</v>
      </c>
      <c r="B6475" s="246">
        <v>45779</v>
      </c>
      <c r="C6475" s="246">
        <v>45856</v>
      </c>
    </row>
    <row r="6476" spans="1:3" x14ac:dyDescent="0.25">
      <c r="A6476" t="s">
        <v>6743</v>
      </c>
      <c r="B6476" s="246">
        <v>45779</v>
      </c>
      <c r="C6476" s="246">
        <v>45856</v>
      </c>
    </row>
    <row r="6477" spans="1:3" x14ac:dyDescent="0.25">
      <c r="A6477" t="s">
        <v>6744</v>
      </c>
      <c r="B6477" s="246">
        <v>45779</v>
      </c>
      <c r="C6477" s="246">
        <v>45856</v>
      </c>
    </row>
    <row r="6478" spans="1:3" x14ac:dyDescent="0.25">
      <c r="A6478" t="s">
        <v>6745</v>
      </c>
      <c r="B6478" s="246">
        <v>45779</v>
      </c>
      <c r="C6478" s="246">
        <v>45856</v>
      </c>
    </row>
    <row r="6479" spans="1:3" x14ac:dyDescent="0.25">
      <c r="A6479" t="s">
        <v>6746</v>
      </c>
      <c r="B6479" s="246">
        <v>45779</v>
      </c>
      <c r="C6479" s="246">
        <v>45856</v>
      </c>
    </row>
    <row r="6480" spans="1:3" x14ac:dyDescent="0.25">
      <c r="A6480" t="s">
        <v>6747</v>
      </c>
      <c r="B6480" s="246">
        <v>45824</v>
      </c>
      <c r="C6480" s="246">
        <v>45856</v>
      </c>
    </row>
    <row r="6481" spans="1:3" x14ac:dyDescent="0.25">
      <c r="A6481" t="s">
        <v>6748</v>
      </c>
      <c r="B6481" s="246">
        <v>45824</v>
      </c>
      <c r="C6481" s="246">
        <v>45856</v>
      </c>
    </row>
    <row r="6482" spans="1:3" x14ac:dyDescent="0.25">
      <c r="A6482" t="s">
        <v>6749</v>
      </c>
      <c r="B6482" s="246">
        <v>45842</v>
      </c>
      <c r="C6482" s="246">
        <v>45856</v>
      </c>
    </row>
    <row r="6483" spans="1:3" x14ac:dyDescent="0.25">
      <c r="A6483" t="s">
        <v>2481</v>
      </c>
      <c r="B6483" s="246">
        <v>45624</v>
      </c>
      <c r="C6483" s="246">
        <v>45856</v>
      </c>
    </row>
    <row r="6484" spans="1:3" x14ac:dyDescent="0.25">
      <c r="A6484" t="s">
        <v>6750</v>
      </c>
      <c r="B6484" s="246">
        <v>45845</v>
      </c>
      <c r="C6484" s="246">
        <v>45856</v>
      </c>
    </row>
    <row r="6485" spans="1:3" x14ac:dyDescent="0.25">
      <c r="A6485" t="s">
        <v>6751</v>
      </c>
      <c r="B6485" s="246">
        <v>45685</v>
      </c>
      <c r="C6485" s="246">
        <v>45856</v>
      </c>
    </row>
    <row r="6486" spans="1:3" x14ac:dyDescent="0.25">
      <c r="A6486" t="s">
        <v>2062</v>
      </c>
      <c r="B6486" s="246">
        <v>45820</v>
      </c>
      <c r="C6486" s="246">
        <v>45856</v>
      </c>
    </row>
    <row r="6487" spans="1:3" x14ac:dyDescent="0.25">
      <c r="A6487" t="s">
        <v>815</v>
      </c>
      <c r="B6487" s="246">
        <v>45820</v>
      </c>
      <c r="C6487" s="246">
        <v>45856</v>
      </c>
    </row>
    <row r="6488" spans="1:3" x14ac:dyDescent="0.25">
      <c r="A6488" t="s">
        <v>816</v>
      </c>
      <c r="B6488" s="246">
        <v>45820</v>
      </c>
      <c r="C6488" s="246">
        <v>45856</v>
      </c>
    </row>
    <row r="6489" spans="1:3" x14ac:dyDescent="0.25">
      <c r="A6489" t="s">
        <v>6752</v>
      </c>
      <c r="B6489" s="246">
        <v>45824</v>
      </c>
      <c r="C6489" s="246">
        <v>45856</v>
      </c>
    </row>
    <row r="6490" spans="1:3" x14ac:dyDescent="0.25">
      <c r="A6490" t="s">
        <v>6753</v>
      </c>
      <c r="B6490" s="246">
        <v>45824</v>
      </c>
      <c r="C6490" s="246">
        <v>45856</v>
      </c>
    </row>
    <row r="6491" spans="1:3" x14ac:dyDescent="0.25">
      <c r="A6491" t="s">
        <v>441</v>
      </c>
      <c r="B6491" s="246">
        <v>45824</v>
      </c>
      <c r="C6491" s="246">
        <v>45856</v>
      </c>
    </row>
    <row r="6492" spans="1:3" x14ac:dyDescent="0.25">
      <c r="A6492" t="s">
        <v>2002</v>
      </c>
      <c r="B6492" s="246">
        <v>45824</v>
      </c>
      <c r="C6492" s="246">
        <v>45856</v>
      </c>
    </row>
    <row r="6493" spans="1:3" x14ac:dyDescent="0.25">
      <c r="A6493" t="s">
        <v>2003</v>
      </c>
      <c r="B6493" s="246">
        <v>45824</v>
      </c>
      <c r="C6493" s="246">
        <v>45856</v>
      </c>
    </row>
    <row r="6494" spans="1:3" x14ac:dyDescent="0.25">
      <c r="A6494" t="s">
        <v>6754</v>
      </c>
      <c r="B6494" s="246">
        <v>45803</v>
      </c>
      <c r="C6494" s="246">
        <v>45856</v>
      </c>
    </row>
    <row r="6495" spans="1:3" x14ac:dyDescent="0.25">
      <c r="A6495" t="s">
        <v>6755</v>
      </c>
      <c r="B6495" s="246">
        <v>45770</v>
      </c>
      <c r="C6495" s="246">
        <v>45856</v>
      </c>
    </row>
    <row r="6496" spans="1:3" x14ac:dyDescent="0.25">
      <c r="A6496" t="s">
        <v>442</v>
      </c>
      <c r="B6496" s="246">
        <v>45855</v>
      </c>
      <c r="C6496" s="246">
        <v>45856</v>
      </c>
    </row>
    <row r="6497" spans="1:3" x14ac:dyDescent="0.25">
      <c r="A6497" t="s">
        <v>443</v>
      </c>
      <c r="B6497" s="246">
        <v>45824</v>
      </c>
      <c r="C6497" s="246">
        <v>45856</v>
      </c>
    </row>
    <row r="6498" spans="1:3" x14ac:dyDescent="0.25">
      <c r="A6498" t="s">
        <v>6756</v>
      </c>
      <c r="B6498" s="246">
        <v>45834</v>
      </c>
      <c r="C6498" s="246">
        <v>45856</v>
      </c>
    </row>
    <row r="6499" spans="1:3" x14ac:dyDescent="0.25">
      <c r="A6499" t="s">
        <v>6757</v>
      </c>
      <c r="B6499" s="246">
        <v>45842</v>
      </c>
      <c r="C6499" s="246">
        <v>45856</v>
      </c>
    </row>
    <row r="6500" spans="1:3" x14ac:dyDescent="0.25">
      <c r="A6500" t="s">
        <v>2169</v>
      </c>
      <c r="B6500" s="246">
        <v>45643</v>
      </c>
      <c r="C6500" s="246">
        <v>45856</v>
      </c>
    </row>
    <row r="6501" spans="1:3" x14ac:dyDescent="0.25">
      <c r="A6501" t="s">
        <v>1735</v>
      </c>
      <c r="B6501" s="246">
        <v>45824</v>
      </c>
      <c r="C6501" s="246">
        <v>45856</v>
      </c>
    </row>
    <row r="6502" spans="1:3" x14ac:dyDescent="0.25">
      <c r="A6502" t="s">
        <v>2004</v>
      </c>
      <c r="B6502" s="246">
        <v>45824</v>
      </c>
      <c r="C6502" s="246">
        <v>45856</v>
      </c>
    </row>
    <row r="6503" spans="1:3" x14ac:dyDescent="0.25">
      <c r="A6503" t="s">
        <v>2005</v>
      </c>
      <c r="B6503" s="246">
        <v>45824</v>
      </c>
      <c r="C6503" s="246">
        <v>45856</v>
      </c>
    </row>
    <row r="6504" spans="1:3" x14ac:dyDescent="0.25">
      <c r="A6504" t="s">
        <v>2063</v>
      </c>
      <c r="B6504" s="246">
        <v>45820</v>
      </c>
      <c r="C6504" s="246">
        <v>45856</v>
      </c>
    </row>
    <row r="6505" spans="1:3" x14ac:dyDescent="0.25">
      <c r="A6505" t="s">
        <v>2064</v>
      </c>
      <c r="B6505" s="246">
        <v>45820</v>
      </c>
      <c r="C6505" s="246">
        <v>45856</v>
      </c>
    </row>
    <row r="6506" spans="1:3" x14ac:dyDescent="0.25">
      <c r="A6506" t="s">
        <v>2065</v>
      </c>
      <c r="B6506" s="246">
        <v>45820</v>
      </c>
      <c r="C6506" s="246">
        <v>45856</v>
      </c>
    </row>
    <row r="6507" spans="1:3" x14ac:dyDescent="0.25">
      <c r="A6507" t="s">
        <v>817</v>
      </c>
      <c r="B6507" s="246">
        <v>45820</v>
      </c>
      <c r="C6507" s="246">
        <v>45856</v>
      </c>
    </row>
    <row r="6508" spans="1:3" x14ac:dyDescent="0.25">
      <c r="A6508" t="s">
        <v>818</v>
      </c>
      <c r="B6508" s="246">
        <v>45820</v>
      </c>
      <c r="C6508" s="246">
        <v>45856</v>
      </c>
    </row>
    <row r="6509" spans="1:3" x14ac:dyDescent="0.25">
      <c r="A6509" t="s">
        <v>6758</v>
      </c>
      <c r="B6509" s="246">
        <v>45824</v>
      </c>
      <c r="C6509" s="246">
        <v>45856</v>
      </c>
    </row>
    <row r="6510" spans="1:3" x14ac:dyDescent="0.25">
      <c r="A6510" t="s">
        <v>2482</v>
      </c>
      <c r="B6510" s="246">
        <v>45853</v>
      </c>
      <c r="C6510" s="246">
        <v>45856</v>
      </c>
    </row>
    <row r="6511" spans="1:3" x14ac:dyDescent="0.25">
      <c r="A6511" t="s">
        <v>2066</v>
      </c>
      <c r="B6511" s="246">
        <v>45820</v>
      </c>
      <c r="C6511" s="246">
        <v>45856</v>
      </c>
    </row>
    <row r="6512" spans="1:3" x14ac:dyDescent="0.25">
      <c r="A6512" t="s">
        <v>819</v>
      </c>
      <c r="B6512" s="246">
        <v>45820</v>
      </c>
      <c r="C6512" s="246">
        <v>45856</v>
      </c>
    </row>
    <row r="6513" spans="1:3" x14ac:dyDescent="0.25">
      <c r="A6513" t="s">
        <v>820</v>
      </c>
      <c r="B6513" s="246">
        <v>45820</v>
      </c>
      <c r="C6513" s="246">
        <v>45856</v>
      </c>
    </row>
    <row r="6514" spans="1:3" x14ac:dyDescent="0.25">
      <c r="A6514" t="s">
        <v>1378</v>
      </c>
      <c r="B6514" s="246">
        <v>45847</v>
      </c>
      <c r="C6514" s="246">
        <v>45856</v>
      </c>
    </row>
    <row r="6515" spans="1:3" x14ac:dyDescent="0.25">
      <c r="A6515" t="s">
        <v>2067</v>
      </c>
      <c r="B6515" s="246">
        <v>45820</v>
      </c>
      <c r="C6515" s="246">
        <v>45856</v>
      </c>
    </row>
    <row r="6516" spans="1:3" x14ac:dyDescent="0.25">
      <c r="A6516" t="s">
        <v>2068</v>
      </c>
      <c r="B6516" s="246">
        <v>45820</v>
      </c>
      <c r="C6516" s="246">
        <v>45856</v>
      </c>
    </row>
    <row r="6517" spans="1:3" x14ac:dyDescent="0.25">
      <c r="A6517" t="s">
        <v>821</v>
      </c>
      <c r="B6517" s="246">
        <v>45820</v>
      </c>
      <c r="C6517" s="246">
        <v>45856</v>
      </c>
    </row>
    <row r="6518" spans="1:3" x14ac:dyDescent="0.25">
      <c r="A6518" t="s">
        <v>822</v>
      </c>
      <c r="B6518" s="246">
        <v>45820</v>
      </c>
      <c r="C6518" s="246">
        <v>45856</v>
      </c>
    </row>
    <row r="6519" spans="1:3" x14ac:dyDescent="0.25">
      <c r="A6519" t="s">
        <v>823</v>
      </c>
      <c r="B6519" s="246">
        <v>45820</v>
      </c>
      <c r="C6519" s="246">
        <v>45856</v>
      </c>
    </row>
    <row r="6520" spans="1:3" x14ac:dyDescent="0.25">
      <c r="A6520" t="s">
        <v>2069</v>
      </c>
      <c r="B6520" s="246">
        <v>45820</v>
      </c>
      <c r="C6520" s="246">
        <v>45856</v>
      </c>
    </row>
    <row r="6521" spans="1:3" x14ac:dyDescent="0.25">
      <c r="A6521" t="s">
        <v>2070</v>
      </c>
      <c r="B6521" s="246">
        <v>45820</v>
      </c>
      <c r="C6521" s="246">
        <v>45856</v>
      </c>
    </row>
    <row r="6522" spans="1:3" x14ac:dyDescent="0.25">
      <c r="A6522" t="s">
        <v>2071</v>
      </c>
      <c r="B6522" s="246">
        <v>45820</v>
      </c>
      <c r="C6522" s="246">
        <v>45856</v>
      </c>
    </row>
    <row r="6523" spans="1:3" x14ac:dyDescent="0.25">
      <c r="A6523" t="s">
        <v>2072</v>
      </c>
      <c r="B6523" s="246">
        <v>45820</v>
      </c>
      <c r="C6523" s="246">
        <v>45856</v>
      </c>
    </row>
    <row r="6524" spans="1:3" x14ac:dyDescent="0.25">
      <c r="A6524" t="s">
        <v>2073</v>
      </c>
      <c r="B6524" s="246">
        <v>45820</v>
      </c>
      <c r="C6524" s="246">
        <v>45856</v>
      </c>
    </row>
    <row r="6525" spans="1:3" x14ac:dyDescent="0.25">
      <c r="A6525" t="s">
        <v>824</v>
      </c>
      <c r="B6525" s="246">
        <v>45820</v>
      </c>
      <c r="C6525" s="246">
        <v>45856</v>
      </c>
    </row>
    <row r="6526" spans="1:3" x14ac:dyDescent="0.25">
      <c r="A6526" t="s">
        <v>1379</v>
      </c>
      <c r="B6526" s="246">
        <v>45854</v>
      </c>
      <c r="C6526" s="246">
        <v>45856</v>
      </c>
    </row>
    <row r="6527" spans="1:3" x14ac:dyDescent="0.25">
      <c r="A6527" t="s">
        <v>1380</v>
      </c>
      <c r="B6527" s="246">
        <v>45854</v>
      </c>
      <c r="C6527" s="246">
        <v>45856</v>
      </c>
    </row>
    <row r="6528" spans="1:3" x14ac:dyDescent="0.25">
      <c r="A6528" t="s">
        <v>6759</v>
      </c>
      <c r="B6528" s="246">
        <v>45713</v>
      </c>
      <c r="C6528" s="246">
        <v>45856</v>
      </c>
    </row>
    <row r="6529" spans="1:3" x14ac:dyDescent="0.25">
      <c r="A6529" t="s">
        <v>825</v>
      </c>
      <c r="B6529" s="246">
        <v>45820</v>
      </c>
      <c r="C6529" s="246">
        <v>45856</v>
      </c>
    </row>
    <row r="6530" spans="1:3" x14ac:dyDescent="0.25">
      <c r="A6530" t="s">
        <v>826</v>
      </c>
      <c r="B6530" s="246">
        <v>45820</v>
      </c>
      <c r="C6530" s="246">
        <v>45856</v>
      </c>
    </row>
    <row r="6531" spans="1:3" x14ac:dyDescent="0.25">
      <c r="A6531" t="s">
        <v>444</v>
      </c>
      <c r="B6531" s="246">
        <v>45824</v>
      </c>
      <c r="C6531" s="246">
        <v>45856</v>
      </c>
    </row>
    <row r="6532" spans="1:3" x14ac:dyDescent="0.25">
      <c r="A6532" t="s">
        <v>6760</v>
      </c>
      <c r="B6532" s="246">
        <v>45776</v>
      </c>
      <c r="C6532" s="246">
        <v>45856</v>
      </c>
    </row>
    <row r="6533" spans="1:3" x14ac:dyDescent="0.25">
      <c r="A6533" t="s">
        <v>827</v>
      </c>
      <c r="B6533" s="246">
        <v>45820</v>
      </c>
      <c r="C6533" s="246">
        <v>45856</v>
      </c>
    </row>
    <row r="6534" spans="1:3" x14ac:dyDescent="0.25">
      <c r="A6534" t="s">
        <v>445</v>
      </c>
      <c r="B6534" s="246">
        <v>45824</v>
      </c>
      <c r="C6534" s="246">
        <v>45856</v>
      </c>
    </row>
    <row r="6535" spans="1:3" x14ac:dyDescent="0.25">
      <c r="A6535" t="s">
        <v>446</v>
      </c>
      <c r="B6535" s="246">
        <v>45824</v>
      </c>
      <c r="C6535" s="246">
        <v>45856</v>
      </c>
    </row>
    <row r="6536" spans="1:3" x14ac:dyDescent="0.25">
      <c r="A6536" t="s">
        <v>447</v>
      </c>
      <c r="B6536" s="246">
        <v>45824</v>
      </c>
      <c r="C6536" s="246">
        <v>45856</v>
      </c>
    </row>
    <row r="6537" spans="1:3" x14ac:dyDescent="0.25">
      <c r="A6537" t="s">
        <v>448</v>
      </c>
      <c r="B6537" s="246">
        <v>45824</v>
      </c>
      <c r="C6537" s="246">
        <v>45856</v>
      </c>
    </row>
    <row r="6538" spans="1:3" x14ac:dyDescent="0.25">
      <c r="A6538" t="s">
        <v>449</v>
      </c>
      <c r="B6538" s="246">
        <v>45824</v>
      </c>
      <c r="C6538" s="246">
        <v>45856</v>
      </c>
    </row>
    <row r="6539" spans="1:3" x14ac:dyDescent="0.25">
      <c r="A6539" t="s">
        <v>450</v>
      </c>
      <c r="B6539" s="246">
        <v>45824</v>
      </c>
      <c r="C6539" s="246">
        <v>45856</v>
      </c>
    </row>
    <row r="6540" spans="1:3" x14ac:dyDescent="0.25">
      <c r="A6540" t="s">
        <v>1736</v>
      </c>
      <c r="B6540" s="246">
        <v>45824</v>
      </c>
      <c r="C6540" s="246">
        <v>45856</v>
      </c>
    </row>
    <row r="6541" spans="1:3" x14ac:dyDescent="0.25">
      <c r="A6541" t="s">
        <v>451</v>
      </c>
      <c r="B6541" s="246">
        <v>45824</v>
      </c>
      <c r="C6541" s="246">
        <v>45856</v>
      </c>
    </row>
    <row r="6542" spans="1:3" x14ac:dyDescent="0.25">
      <c r="A6542" t="s">
        <v>2006</v>
      </c>
      <c r="B6542" s="246">
        <v>45824</v>
      </c>
      <c r="C6542" s="246">
        <v>45856</v>
      </c>
    </row>
    <row r="6543" spans="1:3" x14ac:dyDescent="0.25">
      <c r="A6543" t="s">
        <v>6761</v>
      </c>
      <c r="B6543" s="246">
        <v>45737</v>
      </c>
      <c r="C6543" s="246">
        <v>45856</v>
      </c>
    </row>
    <row r="6544" spans="1:3" x14ac:dyDescent="0.25">
      <c r="A6544" t="s">
        <v>1737</v>
      </c>
      <c r="B6544" s="246">
        <v>45824</v>
      </c>
      <c r="C6544" s="246">
        <v>45856</v>
      </c>
    </row>
    <row r="6545" spans="1:3" x14ac:dyDescent="0.25">
      <c r="A6545" t="s">
        <v>6762</v>
      </c>
      <c r="B6545" s="246">
        <v>45824</v>
      </c>
      <c r="C6545" s="246">
        <v>45856</v>
      </c>
    </row>
    <row r="6546" spans="1:3" x14ac:dyDescent="0.25">
      <c r="A6546" t="s">
        <v>452</v>
      </c>
      <c r="B6546" s="246">
        <v>45824</v>
      </c>
      <c r="C6546" s="246">
        <v>45856</v>
      </c>
    </row>
    <row r="6547" spans="1:3" x14ac:dyDescent="0.25">
      <c r="A6547" t="s">
        <v>453</v>
      </c>
      <c r="B6547" s="246">
        <v>45824</v>
      </c>
      <c r="C6547" s="246">
        <v>45856</v>
      </c>
    </row>
    <row r="6548" spans="1:3" x14ac:dyDescent="0.25">
      <c r="A6548" t="s">
        <v>828</v>
      </c>
      <c r="B6548" s="246">
        <v>45820</v>
      </c>
      <c r="C6548" s="246">
        <v>45856</v>
      </c>
    </row>
    <row r="6549" spans="1:3" x14ac:dyDescent="0.25">
      <c r="A6549" t="s">
        <v>6763</v>
      </c>
      <c r="B6549" s="246">
        <v>45737</v>
      </c>
      <c r="C6549" s="246">
        <v>45856</v>
      </c>
    </row>
    <row r="6550" spans="1:3" x14ac:dyDescent="0.25">
      <c r="A6550" t="s">
        <v>454</v>
      </c>
      <c r="B6550" s="246">
        <v>45824</v>
      </c>
      <c r="C6550" s="246">
        <v>45856</v>
      </c>
    </row>
    <row r="6551" spans="1:3" x14ac:dyDescent="0.25">
      <c r="A6551" t="s">
        <v>455</v>
      </c>
      <c r="B6551" s="246">
        <v>45824</v>
      </c>
      <c r="C6551" s="246">
        <v>45856</v>
      </c>
    </row>
    <row r="6552" spans="1:3" x14ac:dyDescent="0.25">
      <c r="A6552" t="s">
        <v>6764</v>
      </c>
      <c r="B6552" s="246">
        <v>45842</v>
      </c>
      <c r="C6552" s="246">
        <v>45856</v>
      </c>
    </row>
    <row r="6553" spans="1:3" x14ac:dyDescent="0.25">
      <c r="A6553" t="s">
        <v>6765</v>
      </c>
      <c r="B6553" s="246">
        <v>45842</v>
      </c>
      <c r="C6553" s="246">
        <v>45856</v>
      </c>
    </row>
    <row r="6554" spans="1:3" x14ac:dyDescent="0.25">
      <c r="A6554" t="s">
        <v>456</v>
      </c>
      <c r="B6554" s="246">
        <v>45824</v>
      </c>
      <c r="C6554" s="246">
        <v>45856</v>
      </c>
    </row>
    <row r="6555" spans="1:3" x14ac:dyDescent="0.25">
      <c r="A6555" t="s">
        <v>6766</v>
      </c>
      <c r="B6555" s="246">
        <v>45824</v>
      </c>
      <c r="C6555" s="246">
        <v>45856</v>
      </c>
    </row>
    <row r="6556" spans="1:3" x14ac:dyDescent="0.25">
      <c r="A6556" t="s">
        <v>457</v>
      </c>
      <c r="B6556" s="246">
        <v>45824</v>
      </c>
      <c r="C6556" s="246">
        <v>45856</v>
      </c>
    </row>
    <row r="6557" spans="1:3" x14ac:dyDescent="0.25">
      <c r="A6557" t="s">
        <v>1738</v>
      </c>
      <c r="B6557" s="246">
        <v>45824</v>
      </c>
      <c r="C6557" s="246">
        <v>45856</v>
      </c>
    </row>
    <row r="6558" spans="1:3" x14ac:dyDescent="0.25">
      <c r="A6558" t="s">
        <v>458</v>
      </c>
      <c r="B6558" s="246">
        <v>45824</v>
      </c>
      <c r="C6558" s="246">
        <v>45856</v>
      </c>
    </row>
    <row r="6559" spans="1:3" x14ac:dyDescent="0.25">
      <c r="A6559" t="s">
        <v>1739</v>
      </c>
      <c r="B6559" s="246">
        <v>45824</v>
      </c>
      <c r="C6559" s="246">
        <v>45856</v>
      </c>
    </row>
    <row r="6560" spans="1:3" x14ac:dyDescent="0.25">
      <c r="A6560" t="s">
        <v>459</v>
      </c>
      <c r="B6560" s="246">
        <v>45824</v>
      </c>
      <c r="C6560" s="246">
        <v>45856</v>
      </c>
    </row>
    <row r="6561" spans="1:3" x14ac:dyDescent="0.25">
      <c r="A6561" t="s">
        <v>460</v>
      </c>
      <c r="B6561" s="246">
        <v>45824</v>
      </c>
      <c r="C6561" s="246">
        <v>45856</v>
      </c>
    </row>
    <row r="6562" spans="1:3" x14ac:dyDescent="0.25">
      <c r="A6562" t="s">
        <v>461</v>
      </c>
      <c r="B6562" s="246">
        <v>45824</v>
      </c>
      <c r="C6562" s="246">
        <v>45856</v>
      </c>
    </row>
    <row r="6563" spans="1:3" x14ac:dyDescent="0.25">
      <c r="A6563" t="s">
        <v>462</v>
      </c>
      <c r="B6563" s="246">
        <v>45824</v>
      </c>
      <c r="C6563" s="246">
        <v>45856</v>
      </c>
    </row>
    <row r="6564" spans="1:3" x14ac:dyDescent="0.25">
      <c r="A6564" t="s">
        <v>463</v>
      </c>
      <c r="B6564" s="246">
        <v>45824</v>
      </c>
      <c r="C6564" s="246">
        <v>45856</v>
      </c>
    </row>
    <row r="6565" spans="1:3" x14ac:dyDescent="0.25">
      <c r="A6565" t="s">
        <v>464</v>
      </c>
      <c r="B6565" s="246">
        <v>45824</v>
      </c>
      <c r="C6565" s="246">
        <v>45856</v>
      </c>
    </row>
    <row r="6566" spans="1:3" x14ac:dyDescent="0.25">
      <c r="A6566" t="s">
        <v>1740</v>
      </c>
      <c r="B6566" s="246">
        <v>45824</v>
      </c>
      <c r="C6566" s="246">
        <v>45856</v>
      </c>
    </row>
    <row r="6567" spans="1:3" x14ac:dyDescent="0.25">
      <c r="A6567" t="s">
        <v>465</v>
      </c>
      <c r="B6567" s="246">
        <v>45824</v>
      </c>
      <c r="C6567" s="246">
        <v>45856</v>
      </c>
    </row>
    <row r="6568" spans="1:3" x14ac:dyDescent="0.25">
      <c r="A6568" t="s">
        <v>466</v>
      </c>
      <c r="B6568" s="246">
        <v>45824</v>
      </c>
      <c r="C6568" s="246">
        <v>45856</v>
      </c>
    </row>
    <row r="6569" spans="1:3" x14ac:dyDescent="0.25">
      <c r="A6569" t="s">
        <v>467</v>
      </c>
      <c r="B6569" s="246">
        <v>45824</v>
      </c>
      <c r="C6569" s="246">
        <v>45856</v>
      </c>
    </row>
    <row r="6570" spans="1:3" x14ac:dyDescent="0.25">
      <c r="A6570" t="s">
        <v>468</v>
      </c>
      <c r="B6570" s="246">
        <v>45824</v>
      </c>
      <c r="C6570" s="246">
        <v>45856</v>
      </c>
    </row>
    <row r="6571" spans="1:3" x14ac:dyDescent="0.25">
      <c r="A6571" t="s">
        <v>1741</v>
      </c>
      <c r="B6571" s="246">
        <v>45824</v>
      </c>
      <c r="C6571" s="246">
        <v>45856</v>
      </c>
    </row>
    <row r="6572" spans="1:3" x14ac:dyDescent="0.25">
      <c r="A6572" t="s">
        <v>1742</v>
      </c>
      <c r="B6572" s="246">
        <v>45824</v>
      </c>
      <c r="C6572" s="246">
        <v>45856</v>
      </c>
    </row>
    <row r="6573" spans="1:3" x14ac:dyDescent="0.25">
      <c r="A6573" t="s">
        <v>469</v>
      </c>
      <c r="B6573" s="246">
        <v>45824</v>
      </c>
      <c r="C6573" s="246">
        <v>45856</v>
      </c>
    </row>
    <row r="6574" spans="1:3" x14ac:dyDescent="0.25">
      <c r="A6574" t="s">
        <v>6767</v>
      </c>
      <c r="B6574" s="246">
        <v>45824</v>
      </c>
      <c r="C6574" s="246">
        <v>45856</v>
      </c>
    </row>
    <row r="6575" spans="1:3" x14ac:dyDescent="0.25">
      <c r="A6575" t="s">
        <v>6768</v>
      </c>
      <c r="B6575" s="246">
        <v>45824</v>
      </c>
      <c r="C6575" s="246">
        <v>45856</v>
      </c>
    </row>
    <row r="6576" spans="1:3" x14ac:dyDescent="0.25">
      <c r="A6576" t="s">
        <v>470</v>
      </c>
      <c r="B6576" s="246">
        <v>45824</v>
      </c>
      <c r="C6576" s="246">
        <v>45856</v>
      </c>
    </row>
    <row r="6577" spans="1:3" x14ac:dyDescent="0.25">
      <c r="A6577" t="s">
        <v>471</v>
      </c>
      <c r="B6577" s="246">
        <v>45824</v>
      </c>
      <c r="C6577" s="246">
        <v>45856</v>
      </c>
    </row>
    <row r="6578" spans="1:3" x14ac:dyDescent="0.25">
      <c r="A6578" t="s">
        <v>472</v>
      </c>
      <c r="B6578" s="246">
        <v>45824</v>
      </c>
      <c r="C6578" s="246">
        <v>45856</v>
      </c>
    </row>
    <row r="6579" spans="1:3" x14ac:dyDescent="0.25">
      <c r="A6579" t="s">
        <v>1743</v>
      </c>
      <c r="B6579" s="246">
        <v>45824</v>
      </c>
      <c r="C6579" s="246">
        <v>45856</v>
      </c>
    </row>
    <row r="6580" spans="1:3" x14ac:dyDescent="0.25">
      <c r="A6580" t="s">
        <v>473</v>
      </c>
      <c r="B6580" s="246">
        <v>45824</v>
      </c>
      <c r="C6580" s="246">
        <v>45856</v>
      </c>
    </row>
    <row r="6581" spans="1:3" x14ac:dyDescent="0.25">
      <c r="A6581" t="s">
        <v>474</v>
      </c>
      <c r="B6581" s="246">
        <v>45824</v>
      </c>
      <c r="C6581" s="246">
        <v>45856</v>
      </c>
    </row>
    <row r="6582" spans="1:3" x14ac:dyDescent="0.25">
      <c r="A6582" t="s">
        <v>475</v>
      </c>
      <c r="B6582" s="246">
        <v>45824</v>
      </c>
      <c r="C6582" s="246">
        <v>45856</v>
      </c>
    </row>
    <row r="6583" spans="1:3" x14ac:dyDescent="0.25">
      <c r="A6583" t="s">
        <v>476</v>
      </c>
      <c r="B6583" s="246">
        <v>45824</v>
      </c>
      <c r="C6583" s="246">
        <v>45856</v>
      </c>
    </row>
    <row r="6584" spans="1:3" x14ac:dyDescent="0.25">
      <c r="A6584" t="s">
        <v>477</v>
      </c>
      <c r="B6584" s="246">
        <v>45824</v>
      </c>
      <c r="C6584" s="246">
        <v>45856</v>
      </c>
    </row>
    <row r="6585" spans="1:3" x14ac:dyDescent="0.25">
      <c r="A6585" t="s">
        <v>1744</v>
      </c>
      <c r="B6585" s="246">
        <v>45824</v>
      </c>
      <c r="C6585" s="246">
        <v>45856</v>
      </c>
    </row>
    <row r="6586" spans="1:3" x14ac:dyDescent="0.25">
      <c r="A6586" t="s">
        <v>478</v>
      </c>
      <c r="B6586" s="246">
        <v>45824</v>
      </c>
      <c r="C6586" s="246">
        <v>45856</v>
      </c>
    </row>
    <row r="6587" spans="1:3" x14ac:dyDescent="0.25">
      <c r="A6587" t="s">
        <v>479</v>
      </c>
      <c r="B6587" s="246">
        <v>45824</v>
      </c>
      <c r="C6587" s="246">
        <v>45856</v>
      </c>
    </row>
    <row r="6588" spans="1:3" x14ac:dyDescent="0.25">
      <c r="A6588" t="s">
        <v>480</v>
      </c>
      <c r="B6588" s="246">
        <v>45824</v>
      </c>
      <c r="C6588" s="246">
        <v>45856</v>
      </c>
    </row>
    <row r="6589" spans="1:3" x14ac:dyDescent="0.25">
      <c r="A6589" t="s">
        <v>481</v>
      </c>
      <c r="B6589" s="246">
        <v>45824</v>
      </c>
      <c r="C6589" s="246">
        <v>45856</v>
      </c>
    </row>
    <row r="6590" spans="1:3" x14ac:dyDescent="0.25">
      <c r="A6590" t="s">
        <v>482</v>
      </c>
      <c r="B6590" s="246">
        <v>45824</v>
      </c>
      <c r="C6590" s="246">
        <v>45856</v>
      </c>
    </row>
    <row r="6591" spans="1:3" x14ac:dyDescent="0.25">
      <c r="A6591" t="s">
        <v>483</v>
      </c>
      <c r="B6591" s="246">
        <v>45824</v>
      </c>
      <c r="C6591" s="246">
        <v>45856</v>
      </c>
    </row>
    <row r="6592" spans="1:3" x14ac:dyDescent="0.25">
      <c r="A6592" t="s">
        <v>6769</v>
      </c>
      <c r="B6592" s="246">
        <v>45824</v>
      </c>
      <c r="C6592" s="246">
        <v>45856</v>
      </c>
    </row>
    <row r="6593" spans="1:3" x14ac:dyDescent="0.25">
      <c r="A6593" t="s">
        <v>484</v>
      </c>
      <c r="B6593" s="246">
        <v>45824</v>
      </c>
      <c r="C6593" s="246">
        <v>45856</v>
      </c>
    </row>
    <row r="6594" spans="1:3" x14ac:dyDescent="0.25">
      <c r="A6594" t="s">
        <v>485</v>
      </c>
      <c r="B6594" s="246">
        <v>45824</v>
      </c>
      <c r="C6594" s="246">
        <v>45856</v>
      </c>
    </row>
    <row r="6595" spans="1:3" x14ac:dyDescent="0.25">
      <c r="A6595" t="s">
        <v>486</v>
      </c>
      <c r="B6595" s="246">
        <v>45824</v>
      </c>
      <c r="C6595" s="246">
        <v>45856</v>
      </c>
    </row>
    <row r="6596" spans="1:3" x14ac:dyDescent="0.25">
      <c r="A6596" t="s">
        <v>487</v>
      </c>
      <c r="B6596" s="246">
        <v>45824</v>
      </c>
      <c r="C6596" s="246">
        <v>45856</v>
      </c>
    </row>
    <row r="6597" spans="1:3" x14ac:dyDescent="0.25">
      <c r="A6597" t="s">
        <v>488</v>
      </c>
      <c r="B6597" s="246">
        <v>45824</v>
      </c>
      <c r="C6597" s="246">
        <v>45856</v>
      </c>
    </row>
    <row r="6598" spans="1:3" x14ac:dyDescent="0.25">
      <c r="A6598" t="s">
        <v>489</v>
      </c>
      <c r="B6598" s="246">
        <v>45824</v>
      </c>
      <c r="C6598" s="246">
        <v>45856</v>
      </c>
    </row>
    <row r="6599" spans="1:3" x14ac:dyDescent="0.25">
      <c r="A6599" t="s">
        <v>490</v>
      </c>
      <c r="B6599" s="246">
        <v>45824</v>
      </c>
      <c r="C6599" s="246">
        <v>45856</v>
      </c>
    </row>
    <row r="6600" spans="1:3" x14ac:dyDescent="0.25">
      <c r="A6600" t="s">
        <v>491</v>
      </c>
      <c r="B6600" s="246">
        <v>45824</v>
      </c>
      <c r="C6600" s="246">
        <v>45856</v>
      </c>
    </row>
    <row r="6601" spans="1:3" x14ac:dyDescent="0.25">
      <c r="A6601" t="s">
        <v>492</v>
      </c>
      <c r="B6601" s="246">
        <v>45824</v>
      </c>
      <c r="C6601" s="246">
        <v>45856</v>
      </c>
    </row>
    <row r="6602" spans="1:3" x14ac:dyDescent="0.25">
      <c r="A6602" t="s">
        <v>493</v>
      </c>
      <c r="B6602" s="246">
        <v>45824</v>
      </c>
      <c r="C6602" s="246">
        <v>45856</v>
      </c>
    </row>
    <row r="6603" spans="1:3" x14ac:dyDescent="0.25">
      <c r="A6603" t="s">
        <v>494</v>
      </c>
      <c r="B6603" s="246">
        <v>45824</v>
      </c>
      <c r="C6603" s="246">
        <v>45856</v>
      </c>
    </row>
    <row r="6604" spans="1:3" x14ac:dyDescent="0.25">
      <c r="A6604" t="s">
        <v>495</v>
      </c>
      <c r="B6604" s="246">
        <v>45824</v>
      </c>
      <c r="C6604" s="246">
        <v>45856</v>
      </c>
    </row>
    <row r="6605" spans="1:3" x14ac:dyDescent="0.25">
      <c r="A6605" t="s">
        <v>496</v>
      </c>
      <c r="B6605" s="246">
        <v>45824</v>
      </c>
      <c r="C6605" s="246">
        <v>45856</v>
      </c>
    </row>
    <row r="6606" spans="1:3" x14ac:dyDescent="0.25">
      <c r="A6606" t="s">
        <v>497</v>
      </c>
      <c r="B6606" s="246">
        <v>45824</v>
      </c>
      <c r="C6606" s="246">
        <v>45856</v>
      </c>
    </row>
    <row r="6607" spans="1:3" x14ac:dyDescent="0.25">
      <c r="A6607" t="s">
        <v>498</v>
      </c>
      <c r="B6607" s="246">
        <v>45824</v>
      </c>
      <c r="C6607" s="246">
        <v>45856</v>
      </c>
    </row>
    <row r="6608" spans="1:3" x14ac:dyDescent="0.25">
      <c r="A6608" t="s">
        <v>499</v>
      </c>
      <c r="B6608" s="246">
        <v>45824</v>
      </c>
      <c r="C6608" s="246">
        <v>45856</v>
      </c>
    </row>
    <row r="6609" spans="1:3" x14ac:dyDescent="0.25">
      <c r="A6609" t="s">
        <v>500</v>
      </c>
      <c r="B6609" s="246">
        <v>45803</v>
      </c>
      <c r="C6609" s="246">
        <v>45856</v>
      </c>
    </row>
    <row r="6610" spans="1:3" x14ac:dyDescent="0.25">
      <c r="A6610" t="s">
        <v>501</v>
      </c>
      <c r="B6610" s="246">
        <v>45803</v>
      </c>
      <c r="C6610" s="246">
        <v>45856</v>
      </c>
    </row>
    <row r="6611" spans="1:3" x14ac:dyDescent="0.25">
      <c r="A6611" t="s">
        <v>6770</v>
      </c>
      <c r="B6611" s="246">
        <v>45737</v>
      </c>
      <c r="C6611" s="246">
        <v>45856</v>
      </c>
    </row>
    <row r="6612" spans="1:3" x14ac:dyDescent="0.25">
      <c r="A6612" t="s">
        <v>6771</v>
      </c>
      <c r="B6612" s="246">
        <v>45737</v>
      </c>
      <c r="C6612" s="246">
        <v>45856</v>
      </c>
    </row>
    <row r="6613" spans="1:3" x14ac:dyDescent="0.25">
      <c r="A6613" t="s">
        <v>502</v>
      </c>
      <c r="B6613" s="246">
        <v>45803</v>
      </c>
      <c r="C6613" s="246">
        <v>45856</v>
      </c>
    </row>
    <row r="6614" spans="1:3" x14ac:dyDescent="0.25">
      <c r="A6614" t="s">
        <v>503</v>
      </c>
      <c r="B6614" s="246">
        <v>45824</v>
      </c>
      <c r="C6614" s="246">
        <v>45856</v>
      </c>
    </row>
    <row r="6615" spans="1:3" x14ac:dyDescent="0.25">
      <c r="A6615" t="s">
        <v>504</v>
      </c>
      <c r="B6615" s="246">
        <v>45824</v>
      </c>
      <c r="C6615" s="246">
        <v>45856</v>
      </c>
    </row>
    <row r="6616" spans="1:3" x14ac:dyDescent="0.25">
      <c r="A6616" t="s">
        <v>505</v>
      </c>
      <c r="B6616" s="246">
        <v>45824</v>
      </c>
      <c r="C6616" s="246">
        <v>45856</v>
      </c>
    </row>
    <row r="6617" spans="1:3" x14ac:dyDescent="0.25">
      <c r="A6617" t="s">
        <v>506</v>
      </c>
      <c r="B6617" s="246">
        <v>45824</v>
      </c>
      <c r="C6617" s="246">
        <v>45856</v>
      </c>
    </row>
    <row r="6618" spans="1:3" x14ac:dyDescent="0.25">
      <c r="A6618" t="s">
        <v>6772</v>
      </c>
      <c r="B6618" s="246">
        <v>45854</v>
      </c>
      <c r="C6618" s="246">
        <v>45856</v>
      </c>
    </row>
    <row r="6619" spans="1:3" x14ac:dyDescent="0.25">
      <c r="A6619" t="s">
        <v>6773</v>
      </c>
      <c r="B6619" s="246">
        <v>45854</v>
      </c>
      <c r="C6619" s="246">
        <v>45856</v>
      </c>
    </row>
    <row r="6620" spans="1:3" x14ac:dyDescent="0.25">
      <c r="A6620" t="s">
        <v>1381</v>
      </c>
      <c r="B6620" s="246">
        <v>45854</v>
      </c>
      <c r="C6620" s="246">
        <v>45856</v>
      </c>
    </row>
    <row r="6621" spans="1:3" x14ac:dyDescent="0.25">
      <c r="A6621" t="s">
        <v>1382</v>
      </c>
      <c r="B6621" s="246">
        <v>45854</v>
      </c>
      <c r="C6621" s="246">
        <v>45856</v>
      </c>
    </row>
    <row r="6622" spans="1:3" x14ac:dyDescent="0.25">
      <c r="A6622" t="s">
        <v>6774</v>
      </c>
      <c r="B6622" s="246">
        <v>45854</v>
      </c>
      <c r="C6622" s="246">
        <v>45856</v>
      </c>
    </row>
    <row r="6623" spans="1:3" x14ac:dyDescent="0.25">
      <c r="A6623" t="s">
        <v>6775</v>
      </c>
      <c r="B6623" s="246">
        <v>45854</v>
      </c>
      <c r="C6623" s="246">
        <v>45856</v>
      </c>
    </row>
    <row r="6624" spans="1:3" x14ac:dyDescent="0.25">
      <c r="A6624" t="s">
        <v>6776</v>
      </c>
      <c r="B6624" s="246">
        <v>45854</v>
      </c>
      <c r="C6624" s="246">
        <v>45856</v>
      </c>
    </row>
    <row r="6625" spans="1:3" x14ac:dyDescent="0.25">
      <c r="A6625" t="s">
        <v>6777</v>
      </c>
      <c r="B6625" s="246">
        <v>45854</v>
      </c>
      <c r="C6625" s="246">
        <v>45856</v>
      </c>
    </row>
    <row r="6626" spans="1:3" x14ac:dyDescent="0.25">
      <c r="A6626" t="s">
        <v>6778</v>
      </c>
      <c r="B6626" s="246">
        <v>45854</v>
      </c>
      <c r="C6626" s="246">
        <v>45856</v>
      </c>
    </row>
    <row r="6627" spans="1:3" x14ac:dyDescent="0.25">
      <c r="A6627" t="s">
        <v>6779</v>
      </c>
      <c r="B6627" s="246">
        <v>45854</v>
      </c>
      <c r="C6627" s="246">
        <v>45856</v>
      </c>
    </row>
    <row r="6628" spans="1:3" x14ac:dyDescent="0.25">
      <c r="A6628" t="s">
        <v>6780</v>
      </c>
      <c r="B6628" s="246">
        <v>45854</v>
      </c>
      <c r="C6628" s="246">
        <v>45856</v>
      </c>
    </row>
    <row r="6629" spans="1:3" x14ac:dyDescent="0.25">
      <c r="A6629" t="s">
        <v>6781</v>
      </c>
      <c r="B6629" s="246">
        <v>45854</v>
      </c>
      <c r="C6629" s="246">
        <v>45856</v>
      </c>
    </row>
    <row r="6630" spans="1:3" x14ac:dyDescent="0.25">
      <c r="A6630" t="s">
        <v>6782</v>
      </c>
      <c r="B6630" s="246">
        <v>45776</v>
      </c>
      <c r="C6630" s="246">
        <v>45856</v>
      </c>
    </row>
    <row r="6631" spans="1:3" x14ac:dyDescent="0.25">
      <c r="A6631" t="s">
        <v>6783</v>
      </c>
      <c r="B6631" s="246">
        <v>45776</v>
      </c>
      <c r="C6631" s="246">
        <v>45856</v>
      </c>
    </row>
    <row r="6632" spans="1:3" x14ac:dyDescent="0.25">
      <c r="A6632" t="s">
        <v>6784</v>
      </c>
      <c r="B6632" s="246">
        <v>45854</v>
      </c>
      <c r="C6632" s="246">
        <v>45856</v>
      </c>
    </row>
    <row r="6633" spans="1:3" x14ac:dyDescent="0.25">
      <c r="A6633" t="s">
        <v>6785</v>
      </c>
      <c r="B6633" s="246">
        <v>45734</v>
      </c>
      <c r="C6633" s="246">
        <v>45856</v>
      </c>
    </row>
    <row r="6634" spans="1:3" x14ac:dyDescent="0.25">
      <c r="A6634" t="s">
        <v>6786</v>
      </c>
      <c r="B6634" s="246">
        <v>45734</v>
      </c>
      <c r="C6634" s="246">
        <v>45856</v>
      </c>
    </row>
    <row r="6635" spans="1:3" x14ac:dyDescent="0.25">
      <c r="A6635" t="s">
        <v>829</v>
      </c>
      <c r="B6635" s="246">
        <v>45820</v>
      </c>
      <c r="C6635" s="246">
        <v>45856</v>
      </c>
    </row>
    <row r="6636" spans="1:3" x14ac:dyDescent="0.25">
      <c r="A6636" t="s">
        <v>830</v>
      </c>
      <c r="B6636" s="246">
        <v>45820</v>
      </c>
      <c r="C6636" s="246">
        <v>45856</v>
      </c>
    </row>
    <row r="6637" spans="1:3" x14ac:dyDescent="0.25">
      <c r="A6637" t="s">
        <v>6787</v>
      </c>
      <c r="B6637" s="246">
        <v>45749</v>
      </c>
      <c r="C6637" s="246">
        <v>45856</v>
      </c>
    </row>
    <row r="6638" spans="1:3" x14ac:dyDescent="0.25">
      <c r="A6638" t="s">
        <v>6788</v>
      </c>
      <c r="B6638" s="246">
        <v>45777</v>
      </c>
      <c r="C6638" s="246">
        <v>45856</v>
      </c>
    </row>
    <row r="6639" spans="1:3" x14ac:dyDescent="0.25">
      <c r="A6639" t="s">
        <v>1745</v>
      </c>
      <c r="B6639" s="246">
        <v>45849</v>
      </c>
      <c r="C6639" s="246">
        <v>45856</v>
      </c>
    </row>
    <row r="6640" spans="1:3" x14ac:dyDescent="0.25">
      <c r="A6640" t="s">
        <v>6789</v>
      </c>
      <c r="B6640" s="246">
        <v>45777</v>
      </c>
      <c r="C6640" s="246">
        <v>45856</v>
      </c>
    </row>
    <row r="6641" spans="1:3" x14ac:dyDescent="0.25">
      <c r="A6641" t="s">
        <v>6790</v>
      </c>
      <c r="B6641" s="246">
        <v>45853</v>
      </c>
      <c r="C6641" s="246">
        <v>45856</v>
      </c>
    </row>
    <row r="6642" spans="1:3" x14ac:dyDescent="0.25">
      <c r="A6642" t="s">
        <v>831</v>
      </c>
      <c r="B6642" s="246">
        <v>45820</v>
      </c>
      <c r="C6642" s="246">
        <v>45856</v>
      </c>
    </row>
    <row r="6643" spans="1:3" x14ac:dyDescent="0.25">
      <c r="A6643" t="s">
        <v>832</v>
      </c>
      <c r="B6643" s="246">
        <v>45820</v>
      </c>
      <c r="C6643" s="246">
        <v>45856</v>
      </c>
    </row>
    <row r="6644" spans="1:3" x14ac:dyDescent="0.25">
      <c r="A6644" t="s">
        <v>1383</v>
      </c>
      <c r="B6644" s="246">
        <v>45779</v>
      </c>
      <c r="C6644" s="246">
        <v>45856</v>
      </c>
    </row>
    <row r="6645" spans="1:3" x14ac:dyDescent="0.25">
      <c r="A6645" t="s">
        <v>1384</v>
      </c>
      <c r="B6645" s="246">
        <v>45779</v>
      </c>
      <c r="C6645" s="246">
        <v>45856</v>
      </c>
    </row>
    <row r="6646" spans="1:3" x14ac:dyDescent="0.25">
      <c r="A6646" t="s">
        <v>1385</v>
      </c>
      <c r="B6646" s="246">
        <v>45846</v>
      </c>
      <c r="C6646" s="246">
        <v>45856</v>
      </c>
    </row>
    <row r="6647" spans="1:3" x14ac:dyDescent="0.25">
      <c r="A6647" t="s">
        <v>6791</v>
      </c>
      <c r="B6647" s="246">
        <v>45572</v>
      </c>
      <c r="C6647" s="246">
        <v>45856</v>
      </c>
    </row>
    <row r="6648" spans="1:3" x14ac:dyDescent="0.25">
      <c r="A6648" t="s">
        <v>2170</v>
      </c>
      <c r="B6648" s="246">
        <v>45804</v>
      </c>
      <c r="C6648" s="246">
        <v>45856</v>
      </c>
    </row>
    <row r="6649" spans="1:3" x14ac:dyDescent="0.25">
      <c r="A6649" t="s">
        <v>2171</v>
      </c>
      <c r="B6649" s="246">
        <v>45804</v>
      </c>
      <c r="C6649" s="246">
        <v>45856</v>
      </c>
    </row>
    <row r="6650" spans="1:3" x14ac:dyDescent="0.25">
      <c r="A6650" t="s">
        <v>2172</v>
      </c>
      <c r="B6650" s="246">
        <v>45804</v>
      </c>
      <c r="C6650" s="246">
        <v>45856</v>
      </c>
    </row>
    <row r="6651" spans="1:3" x14ac:dyDescent="0.25">
      <c r="A6651" t="s">
        <v>6792</v>
      </c>
      <c r="B6651" s="246">
        <v>45737</v>
      </c>
      <c r="C6651" s="246">
        <v>45856</v>
      </c>
    </row>
    <row r="6652" spans="1:3" x14ac:dyDescent="0.25">
      <c r="A6652" t="s">
        <v>6793</v>
      </c>
      <c r="B6652" s="246">
        <v>45737</v>
      </c>
      <c r="C6652" s="246">
        <v>45856</v>
      </c>
    </row>
    <row r="6653" spans="1:3" x14ac:dyDescent="0.25">
      <c r="A6653" t="s">
        <v>6794</v>
      </c>
      <c r="B6653" s="246">
        <v>45737</v>
      </c>
      <c r="C6653" s="246">
        <v>45856</v>
      </c>
    </row>
    <row r="6654" spans="1:3" x14ac:dyDescent="0.25">
      <c r="A6654" t="s">
        <v>6795</v>
      </c>
      <c r="B6654" s="246">
        <v>45737</v>
      </c>
      <c r="C6654" s="246">
        <v>45856</v>
      </c>
    </row>
    <row r="6655" spans="1:3" x14ac:dyDescent="0.25">
      <c r="A6655" t="s">
        <v>6796</v>
      </c>
      <c r="B6655" s="246">
        <v>45737</v>
      </c>
      <c r="C6655" s="246">
        <v>45856</v>
      </c>
    </row>
    <row r="6656" spans="1:3" x14ac:dyDescent="0.25">
      <c r="A6656" t="s">
        <v>6797</v>
      </c>
      <c r="B6656" s="246">
        <v>45853</v>
      </c>
      <c r="C6656" s="246">
        <v>45856</v>
      </c>
    </row>
    <row r="6657" spans="1:3" x14ac:dyDescent="0.25">
      <c r="A6657" t="s">
        <v>6798</v>
      </c>
      <c r="B6657" s="246">
        <v>45797</v>
      </c>
      <c r="C6657" s="246">
        <v>45856</v>
      </c>
    </row>
    <row r="6658" spans="1:3" x14ac:dyDescent="0.25">
      <c r="A6658" t="s">
        <v>6799</v>
      </c>
      <c r="B6658" s="246">
        <v>45797</v>
      </c>
      <c r="C6658" s="246">
        <v>45856</v>
      </c>
    </row>
    <row r="6659" spans="1:3" x14ac:dyDescent="0.25">
      <c r="A6659" t="s">
        <v>6800</v>
      </c>
      <c r="B6659" s="246">
        <v>45797</v>
      </c>
      <c r="C6659" s="246">
        <v>45856</v>
      </c>
    </row>
    <row r="6660" spans="1:3" x14ac:dyDescent="0.25">
      <c r="A6660" t="s">
        <v>6801</v>
      </c>
      <c r="B6660" s="246">
        <v>45846</v>
      </c>
      <c r="C6660" s="246">
        <v>45856</v>
      </c>
    </row>
    <row r="6661" spans="1:3" x14ac:dyDescent="0.25">
      <c r="A6661" t="s">
        <v>6802</v>
      </c>
      <c r="B6661" s="246">
        <v>45800</v>
      </c>
      <c r="C6661" s="246">
        <v>45856</v>
      </c>
    </row>
    <row r="6662" spans="1:3" x14ac:dyDescent="0.25">
      <c r="A6662" t="s">
        <v>6803</v>
      </c>
      <c r="B6662" s="246">
        <v>45853</v>
      </c>
      <c r="C6662" s="246">
        <v>45856</v>
      </c>
    </row>
    <row r="6663" spans="1:3" x14ac:dyDescent="0.25">
      <c r="A6663" t="s">
        <v>6804</v>
      </c>
      <c r="B6663" s="246">
        <v>45841</v>
      </c>
      <c r="C6663" s="246">
        <v>45856</v>
      </c>
    </row>
    <row r="6664" spans="1:3" x14ac:dyDescent="0.25">
      <c r="A6664" t="s">
        <v>6805</v>
      </c>
      <c r="B6664" s="246">
        <v>45813</v>
      </c>
      <c r="C6664" s="246">
        <v>45856</v>
      </c>
    </row>
    <row r="6665" spans="1:3" x14ac:dyDescent="0.25">
      <c r="A6665" t="s">
        <v>507</v>
      </c>
      <c r="B6665" s="246">
        <v>45824</v>
      </c>
      <c r="C6665" s="246">
        <v>45856</v>
      </c>
    </row>
    <row r="6666" spans="1:3" x14ac:dyDescent="0.25">
      <c r="A6666" t="s">
        <v>6806</v>
      </c>
      <c r="B6666" s="246">
        <v>45737</v>
      </c>
      <c r="C6666" s="246">
        <v>45856</v>
      </c>
    </row>
    <row r="6667" spans="1:3" x14ac:dyDescent="0.25">
      <c r="A6667" t="s">
        <v>833</v>
      </c>
      <c r="B6667" s="246">
        <v>45820</v>
      </c>
      <c r="C6667" s="246">
        <v>45856</v>
      </c>
    </row>
    <row r="6668" spans="1:3" x14ac:dyDescent="0.25">
      <c r="A6668" t="s">
        <v>834</v>
      </c>
      <c r="B6668" s="246">
        <v>45820</v>
      </c>
      <c r="C6668" s="246">
        <v>45856</v>
      </c>
    </row>
    <row r="6669" spans="1:3" x14ac:dyDescent="0.25">
      <c r="A6669" t="s">
        <v>508</v>
      </c>
      <c r="B6669" s="246">
        <v>45824</v>
      </c>
      <c r="C6669" s="246">
        <v>45856</v>
      </c>
    </row>
    <row r="6670" spans="1:3" x14ac:dyDescent="0.25">
      <c r="A6670" t="s">
        <v>509</v>
      </c>
      <c r="B6670" s="246">
        <v>45824</v>
      </c>
      <c r="C6670" s="246">
        <v>45856</v>
      </c>
    </row>
    <row r="6671" spans="1:3" x14ac:dyDescent="0.25">
      <c r="A6671" t="s">
        <v>835</v>
      </c>
      <c r="B6671" s="246">
        <v>45820</v>
      </c>
      <c r="C6671" s="246">
        <v>45856</v>
      </c>
    </row>
    <row r="6672" spans="1:3" x14ac:dyDescent="0.25">
      <c r="A6672" t="s">
        <v>6807</v>
      </c>
      <c r="B6672" s="246">
        <v>45835</v>
      </c>
      <c r="C6672" s="246">
        <v>45856</v>
      </c>
    </row>
    <row r="6673" spans="1:3" x14ac:dyDescent="0.25">
      <c r="A6673" t="s">
        <v>1746</v>
      </c>
      <c r="B6673" s="246">
        <v>45835</v>
      </c>
      <c r="C6673" s="246">
        <v>45856</v>
      </c>
    </row>
    <row r="6674" spans="1:3" x14ac:dyDescent="0.25">
      <c r="A6674" t="s">
        <v>6808</v>
      </c>
      <c r="B6674" s="246">
        <v>45797</v>
      </c>
      <c r="C6674" s="246">
        <v>45856</v>
      </c>
    </row>
    <row r="6675" spans="1:3" x14ac:dyDescent="0.25">
      <c r="A6675" t="s">
        <v>6809</v>
      </c>
      <c r="B6675" s="246">
        <v>45797</v>
      </c>
      <c r="C6675" s="246">
        <v>45856</v>
      </c>
    </row>
    <row r="6676" spans="1:3" x14ac:dyDescent="0.25">
      <c r="A6676" t="s">
        <v>2173</v>
      </c>
      <c r="B6676" s="246">
        <v>45832</v>
      </c>
      <c r="C6676" s="246">
        <v>45856</v>
      </c>
    </row>
    <row r="6677" spans="1:3" x14ac:dyDescent="0.25">
      <c r="A6677" t="s">
        <v>6810</v>
      </c>
      <c r="B6677" s="246">
        <v>45736</v>
      </c>
      <c r="C6677" s="246">
        <v>45856</v>
      </c>
    </row>
    <row r="6678" spans="1:3" x14ac:dyDescent="0.25">
      <c r="A6678" t="s">
        <v>6811</v>
      </c>
      <c r="B6678" s="246">
        <v>45736</v>
      </c>
      <c r="C6678" s="246">
        <v>45856</v>
      </c>
    </row>
    <row r="6679" spans="1:3" x14ac:dyDescent="0.25">
      <c r="A6679" t="s">
        <v>6812</v>
      </c>
      <c r="B6679" s="246">
        <v>45751</v>
      </c>
      <c r="C6679" s="246">
        <v>45856</v>
      </c>
    </row>
    <row r="6680" spans="1:3" x14ac:dyDescent="0.25">
      <c r="A6680" t="s">
        <v>2174</v>
      </c>
      <c r="B6680" s="246">
        <v>45832</v>
      </c>
      <c r="C6680" s="246">
        <v>45856</v>
      </c>
    </row>
    <row r="6681" spans="1:3" x14ac:dyDescent="0.25">
      <c r="A6681" t="s">
        <v>2175</v>
      </c>
      <c r="B6681" s="246">
        <v>45832</v>
      </c>
      <c r="C6681" s="246">
        <v>45856</v>
      </c>
    </row>
    <row r="6682" spans="1:3" x14ac:dyDescent="0.25">
      <c r="A6682" t="s">
        <v>2176</v>
      </c>
      <c r="B6682" s="246">
        <v>45832</v>
      </c>
      <c r="C6682" s="246">
        <v>45856</v>
      </c>
    </row>
    <row r="6683" spans="1:3" x14ac:dyDescent="0.25">
      <c r="A6683" t="s">
        <v>6813</v>
      </c>
      <c r="B6683" s="246">
        <v>45832</v>
      </c>
      <c r="C6683" s="246">
        <v>45856</v>
      </c>
    </row>
    <row r="6684" spans="1:3" x14ac:dyDescent="0.25">
      <c r="A6684" t="s">
        <v>6814</v>
      </c>
      <c r="B6684" s="246">
        <v>45832</v>
      </c>
      <c r="C6684" s="246">
        <v>45856</v>
      </c>
    </row>
    <row r="6685" spans="1:3" x14ac:dyDescent="0.25">
      <c r="A6685" t="s">
        <v>2177</v>
      </c>
      <c r="B6685" s="246">
        <v>45832</v>
      </c>
      <c r="C6685" s="246">
        <v>45856</v>
      </c>
    </row>
    <row r="6686" spans="1:3" x14ac:dyDescent="0.25">
      <c r="A6686" t="s">
        <v>6815</v>
      </c>
      <c r="B6686" s="246">
        <v>45832</v>
      </c>
      <c r="C6686" s="246">
        <v>45856</v>
      </c>
    </row>
    <row r="6687" spans="1:3" x14ac:dyDescent="0.25">
      <c r="A6687" t="s">
        <v>6816</v>
      </c>
      <c r="B6687" s="246">
        <v>45832</v>
      </c>
      <c r="C6687" s="246">
        <v>45856</v>
      </c>
    </row>
    <row r="6688" spans="1:3" x14ac:dyDescent="0.25">
      <c r="A6688" t="s">
        <v>6817</v>
      </c>
      <c r="B6688" s="246">
        <v>45832</v>
      </c>
      <c r="C6688" s="246">
        <v>45856</v>
      </c>
    </row>
    <row r="6689" spans="1:3" x14ac:dyDescent="0.25">
      <c r="A6689" t="s">
        <v>6818</v>
      </c>
      <c r="B6689" s="246">
        <v>45832</v>
      </c>
      <c r="C6689" s="246">
        <v>45856</v>
      </c>
    </row>
    <row r="6690" spans="1:3" x14ac:dyDescent="0.25">
      <c r="A6690" t="s">
        <v>6819</v>
      </c>
      <c r="B6690" s="246">
        <v>45832</v>
      </c>
      <c r="C6690" s="246">
        <v>45856</v>
      </c>
    </row>
    <row r="6691" spans="1:3" x14ac:dyDescent="0.25">
      <c r="A6691" t="s">
        <v>2255</v>
      </c>
      <c r="B6691" s="246">
        <v>45855</v>
      </c>
      <c r="C6691" s="246">
        <v>45856</v>
      </c>
    </row>
    <row r="6692" spans="1:3" x14ac:dyDescent="0.25">
      <c r="A6692" t="s">
        <v>2256</v>
      </c>
      <c r="B6692" s="246">
        <v>45855</v>
      </c>
      <c r="C6692" s="246">
        <v>45856</v>
      </c>
    </row>
    <row r="6693" spans="1:3" x14ac:dyDescent="0.25">
      <c r="A6693" t="s">
        <v>2257</v>
      </c>
      <c r="B6693" s="246">
        <v>45855</v>
      </c>
      <c r="C6693" s="246">
        <v>45856</v>
      </c>
    </row>
    <row r="6694" spans="1:3" x14ac:dyDescent="0.25">
      <c r="A6694" t="s">
        <v>6820</v>
      </c>
      <c r="B6694" s="246">
        <v>45832</v>
      </c>
      <c r="C6694" s="246">
        <v>45856</v>
      </c>
    </row>
    <row r="6695" spans="1:3" x14ac:dyDescent="0.25">
      <c r="A6695" t="s">
        <v>6821</v>
      </c>
      <c r="B6695" s="246">
        <v>45832</v>
      </c>
      <c r="C6695" s="246">
        <v>45856</v>
      </c>
    </row>
    <row r="6696" spans="1:3" x14ac:dyDescent="0.25">
      <c r="A6696" t="s">
        <v>2178</v>
      </c>
      <c r="B6696" s="246">
        <v>45804</v>
      </c>
      <c r="C6696" s="246">
        <v>45856</v>
      </c>
    </row>
    <row r="6697" spans="1:3" x14ac:dyDescent="0.25">
      <c r="A6697" t="s">
        <v>2973</v>
      </c>
      <c r="B6697" s="246">
        <v>45322</v>
      </c>
      <c r="C6697" s="246">
        <v>45856</v>
      </c>
    </row>
    <row r="6698" spans="1:3" x14ac:dyDescent="0.25">
      <c r="A6698" t="s">
        <v>1747</v>
      </c>
      <c r="B6698" s="246">
        <v>45841</v>
      </c>
      <c r="C6698" s="246">
        <v>45856</v>
      </c>
    </row>
    <row r="6699" spans="1:3" x14ac:dyDescent="0.25">
      <c r="A6699" t="s">
        <v>1748</v>
      </c>
      <c r="B6699" s="246">
        <v>45841</v>
      </c>
      <c r="C6699" s="246">
        <v>45856</v>
      </c>
    </row>
    <row r="6700" spans="1:3" x14ac:dyDescent="0.25">
      <c r="A6700" t="s">
        <v>1749</v>
      </c>
      <c r="B6700" s="246">
        <v>45841</v>
      </c>
      <c r="C6700" s="246">
        <v>45856</v>
      </c>
    </row>
    <row r="6701" spans="1:3" x14ac:dyDescent="0.25">
      <c r="A6701" t="s">
        <v>6822</v>
      </c>
      <c r="B6701" s="246">
        <v>45835</v>
      </c>
      <c r="C6701" s="246">
        <v>45856</v>
      </c>
    </row>
    <row r="6702" spans="1:3" x14ac:dyDescent="0.25">
      <c r="A6702" t="s">
        <v>6823</v>
      </c>
      <c r="B6702" s="246">
        <v>45845</v>
      </c>
      <c r="C6702" s="246">
        <v>45856</v>
      </c>
    </row>
    <row r="6703" spans="1:3" x14ac:dyDescent="0.25">
      <c r="A6703" t="s">
        <v>6824</v>
      </c>
      <c r="B6703" s="246">
        <v>45835</v>
      </c>
      <c r="C6703" s="246">
        <v>45856</v>
      </c>
    </row>
    <row r="6704" spans="1:3" x14ac:dyDescent="0.25">
      <c r="A6704" t="s">
        <v>6825</v>
      </c>
      <c r="B6704" s="246">
        <v>45845</v>
      </c>
      <c r="C6704" s="246">
        <v>45856</v>
      </c>
    </row>
    <row r="6705" spans="1:3" x14ac:dyDescent="0.25">
      <c r="A6705" t="s">
        <v>6826</v>
      </c>
      <c r="B6705" s="246">
        <v>45835</v>
      </c>
      <c r="C6705" s="246">
        <v>45856</v>
      </c>
    </row>
    <row r="6706" spans="1:3" x14ac:dyDescent="0.25">
      <c r="A6706" t="s">
        <v>1750</v>
      </c>
      <c r="B6706" s="246">
        <v>45835</v>
      </c>
      <c r="C6706" s="246">
        <v>45856</v>
      </c>
    </row>
    <row r="6707" spans="1:3" x14ac:dyDescent="0.25">
      <c r="A6707" t="s">
        <v>1751</v>
      </c>
      <c r="B6707" s="246">
        <v>45835</v>
      </c>
      <c r="C6707" s="246">
        <v>45856</v>
      </c>
    </row>
    <row r="6708" spans="1:3" x14ac:dyDescent="0.25">
      <c r="A6708" t="s">
        <v>2265</v>
      </c>
      <c r="B6708" s="246">
        <v>45715</v>
      </c>
      <c r="C6708" s="246">
        <v>45856</v>
      </c>
    </row>
    <row r="6709" spans="1:3" x14ac:dyDescent="0.25">
      <c r="A6709" t="s">
        <v>2266</v>
      </c>
      <c r="B6709" s="246">
        <v>45715</v>
      </c>
      <c r="C6709" s="246">
        <v>45856</v>
      </c>
    </row>
    <row r="6710" spans="1:3" x14ac:dyDescent="0.25">
      <c r="A6710" t="s">
        <v>2267</v>
      </c>
      <c r="B6710" s="246">
        <v>45715</v>
      </c>
      <c r="C6710" s="246">
        <v>45856</v>
      </c>
    </row>
    <row r="6711" spans="1:3" x14ac:dyDescent="0.25">
      <c r="A6711" t="s">
        <v>2268</v>
      </c>
      <c r="B6711" s="246">
        <v>45715</v>
      </c>
      <c r="C6711" s="246">
        <v>45856</v>
      </c>
    </row>
    <row r="6712" spans="1:3" x14ac:dyDescent="0.25">
      <c r="A6712" t="s">
        <v>2269</v>
      </c>
      <c r="B6712" s="246">
        <v>45715</v>
      </c>
      <c r="C6712" s="246">
        <v>45856</v>
      </c>
    </row>
    <row r="6713" spans="1:3" x14ac:dyDescent="0.25">
      <c r="A6713" t="s">
        <v>2270</v>
      </c>
      <c r="B6713" s="246">
        <v>45715</v>
      </c>
      <c r="C6713" s="246">
        <v>45856</v>
      </c>
    </row>
    <row r="6714" spans="1:3" x14ac:dyDescent="0.25">
      <c r="A6714" t="s">
        <v>2271</v>
      </c>
      <c r="B6714" s="246">
        <v>45715</v>
      </c>
      <c r="C6714" s="246">
        <v>45856</v>
      </c>
    </row>
    <row r="6715" spans="1:3" x14ac:dyDescent="0.25">
      <c r="A6715" t="s">
        <v>2272</v>
      </c>
      <c r="B6715" s="246">
        <v>45715</v>
      </c>
      <c r="C6715" s="246">
        <v>45856</v>
      </c>
    </row>
    <row r="6716" spans="1:3" x14ac:dyDescent="0.25">
      <c r="A6716" t="s">
        <v>2273</v>
      </c>
      <c r="B6716" s="246">
        <v>45715</v>
      </c>
      <c r="C6716" s="246">
        <v>45856</v>
      </c>
    </row>
    <row r="6717" spans="1:3" x14ac:dyDescent="0.25">
      <c r="A6717" t="s">
        <v>2274</v>
      </c>
      <c r="B6717" s="246">
        <v>45715</v>
      </c>
      <c r="C6717" s="246">
        <v>45856</v>
      </c>
    </row>
    <row r="6718" spans="1:3" x14ac:dyDescent="0.25">
      <c r="A6718" t="s">
        <v>2275</v>
      </c>
      <c r="B6718" s="246">
        <v>45715</v>
      </c>
      <c r="C6718" s="246">
        <v>45856</v>
      </c>
    </row>
    <row r="6719" spans="1:3" x14ac:dyDescent="0.25">
      <c r="A6719" t="s">
        <v>2276</v>
      </c>
      <c r="B6719" s="246">
        <v>45715</v>
      </c>
      <c r="C6719" s="246">
        <v>45856</v>
      </c>
    </row>
    <row r="6720" spans="1:3" x14ac:dyDescent="0.25">
      <c r="A6720" t="s">
        <v>6827</v>
      </c>
      <c r="B6720" s="246">
        <v>45834</v>
      </c>
      <c r="C6720" s="246">
        <v>45856</v>
      </c>
    </row>
    <row r="6721" spans="1:3" x14ac:dyDescent="0.25">
      <c r="A6721" t="s">
        <v>6828</v>
      </c>
      <c r="B6721" s="246">
        <v>45834</v>
      </c>
      <c r="C6721" s="246">
        <v>45856</v>
      </c>
    </row>
    <row r="6722" spans="1:3" x14ac:dyDescent="0.25">
      <c r="A6722" t="s">
        <v>6829</v>
      </c>
      <c r="B6722" s="246">
        <v>45834</v>
      </c>
      <c r="C6722" s="246">
        <v>45856</v>
      </c>
    </row>
    <row r="6723" spans="1:3" x14ac:dyDescent="0.25">
      <c r="A6723" t="s">
        <v>6830</v>
      </c>
      <c r="B6723" s="246">
        <v>45834</v>
      </c>
      <c r="C6723" s="246">
        <v>45856</v>
      </c>
    </row>
    <row r="6724" spans="1:3" x14ac:dyDescent="0.25">
      <c r="A6724" t="s">
        <v>6831</v>
      </c>
      <c r="B6724" s="246">
        <v>45842</v>
      </c>
      <c r="C6724" s="246">
        <v>45856</v>
      </c>
    </row>
    <row r="6725" spans="1:3" x14ac:dyDescent="0.25">
      <c r="A6725" t="s">
        <v>6832</v>
      </c>
      <c r="B6725" s="246">
        <v>45842</v>
      </c>
      <c r="C6725" s="246">
        <v>45856</v>
      </c>
    </row>
    <row r="6726" spans="1:3" x14ac:dyDescent="0.25">
      <c r="A6726" t="s">
        <v>6833</v>
      </c>
      <c r="B6726" s="246">
        <v>45842</v>
      </c>
      <c r="C6726" s="246">
        <v>45856</v>
      </c>
    </row>
    <row r="6727" spans="1:3" x14ac:dyDescent="0.25">
      <c r="A6727" t="s">
        <v>6834</v>
      </c>
      <c r="B6727" s="246">
        <v>45842</v>
      </c>
      <c r="C6727" s="246">
        <v>45856</v>
      </c>
    </row>
    <row r="6728" spans="1:3" x14ac:dyDescent="0.25">
      <c r="A6728" t="s">
        <v>6835</v>
      </c>
      <c r="B6728" s="246">
        <v>45842</v>
      </c>
      <c r="C6728" s="246">
        <v>45856</v>
      </c>
    </row>
    <row r="6729" spans="1:3" x14ac:dyDescent="0.25">
      <c r="A6729" t="s">
        <v>6836</v>
      </c>
      <c r="B6729" s="246">
        <v>45841</v>
      </c>
      <c r="C6729" s="246">
        <v>45856</v>
      </c>
    </row>
    <row r="6730" spans="1:3" x14ac:dyDescent="0.25">
      <c r="A6730" t="s">
        <v>6837</v>
      </c>
      <c r="B6730" s="246">
        <v>45841</v>
      </c>
      <c r="C6730" s="246">
        <v>45856</v>
      </c>
    </row>
    <row r="6731" spans="1:3" x14ac:dyDescent="0.25">
      <c r="A6731" t="s">
        <v>6838</v>
      </c>
      <c r="B6731" s="246">
        <v>45841</v>
      </c>
      <c r="C6731" s="246">
        <v>45856</v>
      </c>
    </row>
    <row r="6732" spans="1:3" x14ac:dyDescent="0.25">
      <c r="A6732" t="s">
        <v>6839</v>
      </c>
      <c r="B6732" s="246">
        <v>45842</v>
      </c>
      <c r="C6732" s="246">
        <v>45856</v>
      </c>
    </row>
    <row r="6733" spans="1:3" x14ac:dyDescent="0.25">
      <c r="A6733" t="s">
        <v>6840</v>
      </c>
      <c r="B6733" s="246">
        <v>45842</v>
      </c>
      <c r="C6733" s="246">
        <v>45856</v>
      </c>
    </row>
    <row r="6734" spans="1:3" x14ac:dyDescent="0.25">
      <c r="A6734" t="s">
        <v>6841</v>
      </c>
      <c r="B6734" s="246">
        <v>45841</v>
      </c>
      <c r="C6734" s="246">
        <v>45856</v>
      </c>
    </row>
    <row r="6735" spans="1:3" x14ac:dyDescent="0.25">
      <c r="A6735" t="s">
        <v>6842</v>
      </c>
      <c r="B6735" s="246">
        <v>45842</v>
      </c>
      <c r="C6735" s="246">
        <v>45856</v>
      </c>
    </row>
    <row r="6736" spans="1:3" x14ac:dyDescent="0.25">
      <c r="A6736" t="s">
        <v>6843</v>
      </c>
      <c r="B6736" s="246">
        <v>45841</v>
      </c>
      <c r="C6736" s="246">
        <v>45856</v>
      </c>
    </row>
    <row r="6737" spans="1:3" x14ac:dyDescent="0.25">
      <c r="A6737" t="s">
        <v>6844</v>
      </c>
      <c r="B6737" s="246">
        <v>45841</v>
      </c>
      <c r="C6737" s="246">
        <v>45856</v>
      </c>
    </row>
    <row r="6738" spans="1:3" x14ac:dyDescent="0.25">
      <c r="A6738" t="s">
        <v>6845</v>
      </c>
      <c r="B6738" s="246">
        <v>45842</v>
      </c>
      <c r="C6738" s="246">
        <v>45856</v>
      </c>
    </row>
    <row r="6739" spans="1:3" x14ac:dyDescent="0.25">
      <c r="A6739" t="s">
        <v>6846</v>
      </c>
      <c r="B6739" s="246">
        <v>45842</v>
      </c>
      <c r="C6739" s="246">
        <v>45856</v>
      </c>
    </row>
    <row r="6740" spans="1:3" x14ac:dyDescent="0.25">
      <c r="A6740" t="s">
        <v>6847</v>
      </c>
      <c r="B6740" s="246">
        <v>45842</v>
      </c>
      <c r="C6740" s="246">
        <v>45856</v>
      </c>
    </row>
    <row r="6741" spans="1:3" x14ac:dyDescent="0.25">
      <c r="A6741" t="s">
        <v>6848</v>
      </c>
      <c r="B6741" s="246">
        <v>45842</v>
      </c>
      <c r="C6741" s="246">
        <v>45856</v>
      </c>
    </row>
    <row r="6742" spans="1:3" x14ac:dyDescent="0.25">
      <c r="A6742" t="s">
        <v>6849</v>
      </c>
      <c r="B6742" s="246">
        <v>45841</v>
      </c>
      <c r="C6742" s="246">
        <v>45856</v>
      </c>
    </row>
    <row r="6743" spans="1:3" x14ac:dyDescent="0.25">
      <c r="A6743" t="s">
        <v>6850</v>
      </c>
      <c r="B6743" s="246">
        <v>45841</v>
      </c>
      <c r="C6743" s="246">
        <v>45856</v>
      </c>
    </row>
    <row r="6744" spans="1:3" x14ac:dyDescent="0.25">
      <c r="A6744" t="s">
        <v>6851</v>
      </c>
      <c r="B6744" s="246">
        <v>45841</v>
      </c>
      <c r="C6744" s="246">
        <v>45856</v>
      </c>
    </row>
    <row r="6745" spans="1:3" x14ac:dyDescent="0.25">
      <c r="A6745" t="s">
        <v>6852</v>
      </c>
      <c r="B6745" s="246">
        <v>45842</v>
      </c>
      <c r="C6745" s="246">
        <v>45856</v>
      </c>
    </row>
    <row r="6746" spans="1:3" x14ac:dyDescent="0.25">
      <c r="A6746" t="s">
        <v>6853</v>
      </c>
      <c r="B6746" s="246">
        <v>45842</v>
      </c>
      <c r="C6746" s="246">
        <v>45856</v>
      </c>
    </row>
    <row r="6747" spans="1:3" x14ac:dyDescent="0.25">
      <c r="A6747" t="s">
        <v>6854</v>
      </c>
      <c r="B6747" s="246">
        <v>45841</v>
      </c>
      <c r="C6747" s="246">
        <v>45856</v>
      </c>
    </row>
    <row r="6748" spans="1:3" x14ac:dyDescent="0.25">
      <c r="A6748" t="s">
        <v>6855</v>
      </c>
      <c r="B6748" s="246">
        <v>45842</v>
      </c>
      <c r="C6748" s="246">
        <v>45856</v>
      </c>
    </row>
    <row r="6749" spans="1:3" x14ac:dyDescent="0.25">
      <c r="A6749" t="s">
        <v>6856</v>
      </c>
      <c r="B6749" s="246">
        <v>45842</v>
      </c>
      <c r="C6749" s="246">
        <v>45856</v>
      </c>
    </row>
    <row r="6750" spans="1:3" x14ac:dyDescent="0.25">
      <c r="A6750" t="s">
        <v>6857</v>
      </c>
      <c r="B6750" s="246">
        <v>45841</v>
      </c>
      <c r="C6750" s="246">
        <v>45856</v>
      </c>
    </row>
    <row r="6751" spans="1:3" x14ac:dyDescent="0.25">
      <c r="A6751" t="s">
        <v>6858</v>
      </c>
      <c r="B6751" s="246">
        <v>45842</v>
      </c>
      <c r="C6751" s="246">
        <v>45856</v>
      </c>
    </row>
    <row r="6752" spans="1:3" x14ac:dyDescent="0.25">
      <c r="A6752" t="s">
        <v>6859</v>
      </c>
      <c r="B6752" s="246">
        <v>45841</v>
      </c>
      <c r="C6752" s="246">
        <v>45856</v>
      </c>
    </row>
    <row r="6753" spans="1:3" x14ac:dyDescent="0.25">
      <c r="A6753" t="s">
        <v>6860</v>
      </c>
      <c r="B6753" s="246">
        <v>45842</v>
      </c>
      <c r="C6753" s="246">
        <v>45856</v>
      </c>
    </row>
    <row r="6754" spans="1:3" x14ac:dyDescent="0.25">
      <c r="A6754" t="s">
        <v>6861</v>
      </c>
      <c r="B6754" s="246">
        <v>45842</v>
      </c>
      <c r="C6754" s="246">
        <v>45856</v>
      </c>
    </row>
    <row r="6755" spans="1:3" x14ac:dyDescent="0.25">
      <c r="A6755" t="s">
        <v>6862</v>
      </c>
      <c r="B6755" s="246">
        <v>45842</v>
      </c>
      <c r="C6755" s="246">
        <v>45856</v>
      </c>
    </row>
    <row r="6756" spans="1:3" x14ac:dyDescent="0.25">
      <c r="A6756" t="s">
        <v>6863</v>
      </c>
      <c r="B6756" s="246">
        <v>45855</v>
      </c>
      <c r="C6756" s="246">
        <v>45856</v>
      </c>
    </row>
    <row r="6757" spans="1:3" x14ac:dyDescent="0.25">
      <c r="A6757" t="s">
        <v>1386</v>
      </c>
      <c r="B6757" s="246">
        <v>45854</v>
      </c>
      <c r="C6757" s="246">
        <v>45856</v>
      </c>
    </row>
    <row r="6758" spans="1:3" x14ac:dyDescent="0.25">
      <c r="A6758" t="s">
        <v>2579</v>
      </c>
      <c r="B6758" s="246">
        <v>45727</v>
      </c>
      <c r="C6758" s="246">
        <v>45856</v>
      </c>
    </row>
    <row r="6759" spans="1:3" x14ac:dyDescent="0.25">
      <c r="A6759" t="s">
        <v>2580</v>
      </c>
      <c r="B6759" s="246">
        <v>45791</v>
      </c>
      <c r="C6759" s="246">
        <v>45856</v>
      </c>
    </row>
    <row r="6760" spans="1:3" x14ac:dyDescent="0.25">
      <c r="A6760" t="s">
        <v>2581</v>
      </c>
      <c r="B6760" s="246">
        <v>45791</v>
      </c>
      <c r="C6760" s="246">
        <v>45856</v>
      </c>
    </row>
    <row r="6761" spans="1:3" x14ac:dyDescent="0.25">
      <c r="A6761" t="s">
        <v>2582</v>
      </c>
      <c r="B6761" s="246">
        <v>45791</v>
      </c>
      <c r="C6761" s="246">
        <v>45856</v>
      </c>
    </row>
    <row r="6762" spans="1:3" x14ac:dyDescent="0.25">
      <c r="A6762" t="s">
        <v>2583</v>
      </c>
      <c r="B6762" s="246">
        <v>45791</v>
      </c>
      <c r="C6762" s="246">
        <v>45856</v>
      </c>
    </row>
    <row r="6763" spans="1:3" x14ac:dyDescent="0.25">
      <c r="A6763" t="s">
        <v>6864</v>
      </c>
      <c r="B6763" s="246">
        <v>45842</v>
      </c>
      <c r="C6763" s="246">
        <v>45856</v>
      </c>
    </row>
    <row r="6764" spans="1:3" x14ac:dyDescent="0.25">
      <c r="A6764" t="s">
        <v>6865</v>
      </c>
      <c r="B6764" s="246">
        <v>45842</v>
      </c>
      <c r="C6764" s="246">
        <v>45856</v>
      </c>
    </row>
    <row r="6765" spans="1:3" x14ac:dyDescent="0.25">
      <c r="A6765" t="s">
        <v>2974</v>
      </c>
      <c r="B6765" s="246">
        <v>45322</v>
      </c>
      <c r="C6765" s="246">
        <v>45856</v>
      </c>
    </row>
    <row r="6766" spans="1:3" x14ac:dyDescent="0.25">
      <c r="A6766" t="s">
        <v>1387</v>
      </c>
      <c r="B6766" s="246">
        <v>45854</v>
      </c>
      <c r="C6766" s="246">
        <v>45856</v>
      </c>
    </row>
    <row r="6767" spans="1:3" x14ac:dyDescent="0.25">
      <c r="A6767" t="s">
        <v>6866</v>
      </c>
      <c r="B6767" s="246">
        <v>45842</v>
      </c>
      <c r="C6767" s="246">
        <v>45856</v>
      </c>
    </row>
    <row r="6768" spans="1:3" x14ac:dyDescent="0.25">
      <c r="A6768" t="s">
        <v>6867</v>
      </c>
      <c r="B6768" s="246">
        <v>45853</v>
      </c>
      <c r="C6768" s="246">
        <v>45856</v>
      </c>
    </row>
    <row r="6769" spans="1:3" x14ac:dyDescent="0.25">
      <c r="A6769" t="s">
        <v>6868</v>
      </c>
      <c r="B6769" s="246">
        <v>45853</v>
      </c>
      <c r="C6769" s="246">
        <v>45856</v>
      </c>
    </row>
    <row r="6770" spans="1:3" x14ac:dyDescent="0.25">
      <c r="A6770" t="s">
        <v>6869</v>
      </c>
      <c r="B6770" s="246">
        <v>45853</v>
      </c>
      <c r="C6770" s="246">
        <v>45856</v>
      </c>
    </row>
    <row r="6771" spans="1:3" x14ac:dyDescent="0.25">
      <c r="A6771" t="s">
        <v>6870</v>
      </c>
      <c r="B6771" s="246">
        <v>45853</v>
      </c>
      <c r="C6771" s="246">
        <v>45856</v>
      </c>
    </row>
    <row r="6772" spans="1:3" x14ac:dyDescent="0.25">
      <c r="A6772" t="s">
        <v>6871</v>
      </c>
      <c r="B6772" s="246">
        <v>45853</v>
      </c>
      <c r="C6772" s="246">
        <v>45856</v>
      </c>
    </row>
    <row r="6773" spans="1:3" x14ac:dyDescent="0.25">
      <c r="A6773" t="s">
        <v>6872</v>
      </c>
      <c r="B6773" s="246">
        <v>45853</v>
      </c>
      <c r="C6773" s="246">
        <v>45856</v>
      </c>
    </row>
    <row r="6774" spans="1:3" x14ac:dyDescent="0.25">
      <c r="A6774" t="s">
        <v>6873</v>
      </c>
      <c r="B6774" s="246">
        <v>45853</v>
      </c>
      <c r="C6774" s="246">
        <v>45856</v>
      </c>
    </row>
    <row r="6775" spans="1:3" x14ac:dyDescent="0.25">
      <c r="A6775" t="s">
        <v>6874</v>
      </c>
      <c r="B6775" s="246">
        <v>45853</v>
      </c>
      <c r="C6775" s="246">
        <v>45856</v>
      </c>
    </row>
    <row r="6776" spans="1:3" x14ac:dyDescent="0.25">
      <c r="A6776" t="s">
        <v>6875</v>
      </c>
      <c r="B6776" s="246">
        <v>45853</v>
      </c>
      <c r="C6776" s="246">
        <v>45856</v>
      </c>
    </row>
    <row r="6777" spans="1:3" x14ac:dyDescent="0.25">
      <c r="A6777" t="s">
        <v>6876</v>
      </c>
      <c r="B6777" s="246">
        <v>45853</v>
      </c>
      <c r="C6777" s="246">
        <v>45856</v>
      </c>
    </row>
    <row r="6778" spans="1:3" x14ac:dyDescent="0.25">
      <c r="A6778" t="s">
        <v>6877</v>
      </c>
      <c r="B6778" s="246">
        <v>45853</v>
      </c>
      <c r="C6778" s="246">
        <v>45856</v>
      </c>
    </row>
    <row r="6779" spans="1:3" x14ac:dyDescent="0.25">
      <c r="A6779" t="s">
        <v>6878</v>
      </c>
      <c r="B6779" s="246">
        <v>45769</v>
      </c>
      <c r="C6779" s="246">
        <v>45856</v>
      </c>
    </row>
    <row r="6780" spans="1:3" x14ac:dyDescent="0.25">
      <c r="A6780" t="s">
        <v>6879</v>
      </c>
      <c r="B6780" s="246">
        <v>45769</v>
      </c>
      <c r="C6780" s="246">
        <v>45856</v>
      </c>
    </row>
    <row r="6781" spans="1:3" x14ac:dyDescent="0.25">
      <c r="A6781" t="s">
        <v>6880</v>
      </c>
      <c r="B6781" s="246">
        <v>45769</v>
      </c>
      <c r="C6781" s="246">
        <v>45856</v>
      </c>
    </row>
    <row r="6782" spans="1:3" x14ac:dyDescent="0.25">
      <c r="A6782" t="s">
        <v>6881</v>
      </c>
      <c r="B6782" s="246">
        <v>45842</v>
      </c>
      <c r="C6782" s="246">
        <v>45856</v>
      </c>
    </row>
    <row r="6783" spans="1:3" x14ac:dyDescent="0.25">
      <c r="A6783" t="s">
        <v>6882</v>
      </c>
      <c r="B6783" s="246">
        <v>45842</v>
      </c>
      <c r="C6783" s="246">
        <v>45856</v>
      </c>
    </row>
    <row r="6784" spans="1:3" x14ac:dyDescent="0.25">
      <c r="A6784" t="s">
        <v>6883</v>
      </c>
      <c r="B6784" s="246">
        <v>45842</v>
      </c>
      <c r="C6784" s="246">
        <v>45856</v>
      </c>
    </row>
    <row r="6785" spans="1:3" x14ac:dyDescent="0.25">
      <c r="A6785" t="s">
        <v>6884</v>
      </c>
      <c r="B6785" s="246">
        <v>45842</v>
      </c>
      <c r="C6785" s="246">
        <v>45856</v>
      </c>
    </row>
    <row r="6786" spans="1:3" x14ac:dyDescent="0.25">
      <c r="A6786" t="s">
        <v>1605</v>
      </c>
      <c r="B6786" s="246">
        <v>45854</v>
      </c>
      <c r="C6786" s="246">
        <v>45856</v>
      </c>
    </row>
    <row r="6787" spans="1:3" x14ac:dyDescent="0.25">
      <c r="A6787" t="s">
        <v>1606</v>
      </c>
      <c r="B6787" s="246">
        <v>45847</v>
      </c>
      <c r="C6787" s="246">
        <v>45856</v>
      </c>
    </row>
    <row r="6788" spans="1:3" x14ac:dyDescent="0.25">
      <c r="A6788" t="s">
        <v>6885</v>
      </c>
      <c r="B6788" s="246">
        <v>45842</v>
      </c>
      <c r="C6788" s="246">
        <v>45856</v>
      </c>
    </row>
    <row r="6789" spans="1:3" x14ac:dyDescent="0.25">
      <c r="A6789" t="s">
        <v>6886</v>
      </c>
      <c r="B6789" s="246">
        <v>45842</v>
      </c>
      <c r="C6789" s="246">
        <v>45856</v>
      </c>
    </row>
    <row r="6790" spans="1:3" x14ac:dyDescent="0.25">
      <c r="A6790" t="s">
        <v>6887</v>
      </c>
      <c r="B6790" s="246">
        <v>45842</v>
      </c>
      <c r="C6790" s="246">
        <v>45856</v>
      </c>
    </row>
    <row r="6791" spans="1:3" x14ac:dyDescent="0.25">
      <c r="A6791" t="s">
        <v>6888</v>
      </c>
      <c r="B6791" s="246">
        <v>45842</v>
      </c>
      <c r="C6791" s="246">
        <v>45856</v>
      </c>
    </row>
    <row r="6792" spans="1:3" x14ac:dyDescent="0.25">
      <c r="A6792" t="s">
        <v>6889</v>
      </c>
      <c r="B6792" s="246">
        <v>45842</v>
      </c>
      <c r="C6792" s="246">
        <v>45856</v>
      </c>
    </row>
    <row r="6793" spans="1:3" x14ac:dyDescent="0.25">
      <c r="A6793" t="s">
        <v>6890</v>
      </c>
      <c r="B6793" s="246">
        <v>45842</v>
      </c>
      <c r="C6793" s="246">
        <v>45856</v>
      </c>
    </row>
    <row r="6794" spans="1:3" x14ac:dyDescent="0.25">
      <c r="A6794" t="s">
        <v>6891</v>
      </c>
      <c r="B6794" s="246">
        <v>45842</v>
      </c>
      <c r="C6794" s="246">
        <v>45856</v>
      </c>
    </row>
    <row r="6795" spans="1:3" x14ac:dyDescent="0.25">
      <c r="A6795" t="s">
        <v>6892</v>
      </c>
      <c r="B6795" s="246">
        <v>45842</v>
      </c>
      <c r="C6795" s="246">
        <v>45856</v>
      </c>
    </row>
    <row r="6796" spans="1:3" x14ac:dyDescent="0.25">
      <c r="A6796" t="s">
        <v>6893</v>
      </c>
      <c r="B6796" s="246">
        <v>45842</v>
      </c>
      <c r="C6796" s="246">
        <v>45856</v>
      </c>
    </row>
    <row r="6797" spans="1:3" x14ac:dyDescent="0.25">
      <c r="A6797" t="s">
        <v>6894</v>
      </c>
      <c r="B6797" s="246">
        <v>45842</v>
      </c>
      <c r="C6797" s="246">
        <v>45856</v>
      </c>
    </row>
    <row r="6798" spans="1:3" x14ac:dyDescent="0.25">
      <c r="A6798" t="s">
        <v>6895</v>
      </c>
      <c r="B6798" s="246">
        <v>45842</v>
      </c>
      <c r="C6798" s="246">
        <v>45856</v>
      </c>
    </row>
    <row r="6799" spans="1:3" x14ac:dyDescent="0.25">
      <c r="A6799" t="s">
        <v>6896</v>
      </c>
      <c r="B6799" s="246">
        <v>45842</v>
      </c>
      <c r="C6799" s="246">
        <v>45856</v>
      </c>
    </row>
    <row r="6800" spans="1:3" x14ac:dyDescent="0.25">
      <c r="A6800" t="s">
        <v>6897</v>
      </c>
      <c r="B6800" s="246">
        <v>45842</v>
      </c>
      <c r="C6800" s="246">
        <v>45856</v>
      </c>
    </row>
    <row r="6801" spans="1:3" x14ac:dyDescent="0.25">
      <c r="A6801" t="s">
        <v>6898</v>
      </c>
      <c r="B6801" s="246">
        <v>45842</v>
      </c>
      <c r="C6801" s="246">
        <v>45856</v>
      </c>
    </row>
    <row r="6802" spans="1:3" x14ac:dyDescent="0.25">
      <c r="A6802" t="s">
        <v>6899</v>
      </c>
      <c r="B6802" s="246">
        <v>45842</v>
      </c>
      <c r="C6802" s="246">
        <v>45856</v>
      </c>
    </row>
    <row r="6803" spans="1:3" x14ac:dyDescent="0.25">
      <c r="A6803" t="s">
        <v>6900</v>
      </c>
      <c r="B6803" s="246">
        <v>45842</v>
      </c>
      <c r="C6803" s="246">
        <v>45856</v>
      </c>
    </row>
    <row r="6804" spans="1:3" x14ac:dyDescent="0.25">
      <c r="A6804" t="s">
        <v>6901</v>
      </c>
      <c r="B6804" s="246">
        <v>45842</v>
      </c>
      <c r="C6804" s="246">
        <v>45856</v>
      </c>
    </row>
    <row r="6805" spans="1:3" x14ac:dyDescent="0.25">
      <c r="A6805" t="s">
        <v>6902</v>
      </c>
      <c r="B6805" s="246">
        <v>45842</v>
      </c>
      <c r="C6805" s="246">
        <v>45856</v>
      </c>
    </row>
    <row r="6806" spans="1:3" x14ac:dyDescent="0.25">
      <c r="A6806" t="s">
        <v>6903</v>
      </c>
      <c r="B6806" s="246">
        <v>45842</v>
      </c>
      <c r="C6806" s="246">
        <v>45856</v>
      </c>
    </row>
    <row r="6807" spans="1:3" x14ac:dyDescent="0.25">
      <c r="A6807" t="s">
        <v>6904</v>
      </c>
      <c r="B6807" s="246">
        <v>45842</v>
      </c>
      <c r="C6807" s="246">
        <v>45856</v>
      </c>
    </row>
    <row r="6808" spans="1:3" x14ac:dyDescent="0.25">
      <c r="A6808" t="s">
        <v>6905</v>
      </c>
      <c r="B6808" s="246">
        <v>45842</v>
      </c>
      <c r="C6808" s="246">
        <v>45856</v>
      </c>
    </row>
    <row r="6809" spans="1:3" x14ac:dyDescent="0.25">
      <c r="A6809" t="s">
        <v>6906</v>
      </c>
      <c r="B6809" s="246">
        <v>45824</v>
      </c>
      <c r="C6809" s="246">
        <v>45856</v>
      </c>
    </row>
    <row r="6810" spans="1:3" x14ac:dyDescent="0.25">
      <c r="A6810" t="s">
        <v>1752</v>
      </c>
      <c r="B6810" s="246">
        <v>45824</v>
      </c>
      <c r="C6810" s="246">
        <v>45856</v>
      </c>
    </row>
    <row r="6811" spans="1:3" x14ac:dyDescent="0.25">
      <c r="A6811" t="s">
        <v>2007</v>
      </c>
      <c r="B6811" s="246">
        <v>45824</v>
      </c>
      <c r="C6811" s="246">
        <v>45856</v>
      </c>
    </row>
    <row r="6812" spans="1:3" x14ac:dyDescent="0.25">
      <c r="A6812" t="s">
        <v>2008</v>
      </c>
      <c r="B6812" s="246">
        <v>45824</v>
      </c>
      <c r="C6812" s="246">
        <v>45856</v>
      </c>
    </row>
    <row r="6813" spans="1:3" x14ac:dyDescent="0.25">
      <c r="A6813" t="s">
        <v>1388</v>
      </c>
      <c r="B6813" s="246">
        <v>45854</v>
      </c>
      <c r="C6813" s="246">
        <v>45856</v>
      </c>
    </row>
    <row r="6814" spans="1:3" x14ac:dyDescent="0.25">
      <c r="A6814" t="s">
        <v>2074</v>
      </c>
      <c r="B6814" s="246">
        <v>45820</v>
      </c>
      <c r="C6814" s="246">
        <v>45856</v>
      </c>
    </row>
    <row r="6815" spans="1:3" x14ac:dyDescent="0.25">
      <c r="A6815" t="s">
        <v>1389</v>
      </c>
      <c r="B6815" s="246">
        <v>45854</v>
      </c>
      <c r="C6815" s="246">
        <v>45856</v>
      </c>
    </row>
    <row r="6816" spans="1:3" x14ac:dyDescent="0.25">
      <c r="A6816" t="s">
        <v>1607</v>
      </c>
      <c r="B6816" s="246">
        <v>45854</v>
      </c>
      <c r="C6816" s="246">
        <v>45856</v>
      </c>
    </row>
    <row r="6817" spans="1:3" x14ac:dyDescent="0.25">
      <c r="A6817" t="s">
        <v>2075</v>
      </c>
      <c r="B6817" s="246">
        <v>45820</v>
      </c>
      <c r="C6817" s="246">
        <v>45856</v>
      </c>
    </row>
    <row r="6818" spans="1:3" x14ac:dyDescent="0.25">
      <c r="A6818" t="s">
        <v>836</v>
      </c>
      <c r="B6818" s="246">
        <v>45820</v>
      </c>
      <c r="C6818" s="246">
        <v>45856</v>
      </c>
    </row>
    <row r="6819" spans="1:3" x14ac:dyDescent="0.25">
      <c r="A6819" t="s">
        <v>1390</v>
      </c>
      <c r="B6819" s="246">
        <v>45854</v>
      </c>
      <c r="C6819" s="246">
        <v>45856</v>
      </c>
    </row>
    <row r="6820" spans="1:3" x14ac:dyDescent="0.25">
      <c r="A6820" t="s">
        <v>1608</v>
      </c>
      <c r="B6820" s="246">
        <v>45848</v>
      </c>
      <c r="C6820" s="246">
        <v>45856</v>
      </c>
    </row>
    <row r="6821" spans="1:3" x14ac:dyDescent="0.25">
      <c r="A6821" t="s">
        <v>2584</v>
      </c>
      <c r="B6821" s="246">
        <v>45791</v>
      </c>
      <c r="C6821" s="246">
        <v>45856</v>
      </c>
    </row>
    <row r="6822" spans="1:3" x14ac:dyDescent="0.25">
      <c r="A6822" t="s">
        <v>2076</v>
      </c>
      <c r="B6822" s="246">
        <v>45820</v>
      </c>
      <c r="C6822" s="246">
        <v>45856</v>
      </c>
    </row>
    <row r="6823" spans="1:3" x14ac:dyDescent="0.25">
      <c r="A6823" t="s">
        <v>2077</v>
      </c>
      <c r="B6823" s="246">
        <v>45820</v>
      </c>
      <c r="C6823" s="246">
        <v>45856</v>
      </c>
    </row>
    <row r="6824" spans="1:3" x14ac:dyDescent="0.25">
      <c r="A6824" t="s">
        <v>2078</v>
      </c>
      <c r="B6824" s="246">
        <v>45820</v>
      </c>
      <c r="C6824" s="246">
        <v>45856</v>
      </c>
    </row>
    <row r="6825" spans="1:3" x14ac:dyDescent="0.25">
      <c r="A6825" t="s">
        <v>2079</v>
      </c>
      <c r="B6825" s="246">
        <v>45820</v>
      </c>
      <c r="C6825" s="246">
        <v>45856</v>
      </c>
    </row>
    <row r="6826" spans="1:3" x14ac:dyDescent="0.25">
      <c r="A6826" t="s">
        <v>7320</v>
      </c>
      <c r="B6826" s="246">
        <v>45854</v>
      </c>
      <c r="C6826" s="246">
        <v>45856</v>
      </c>
    </row>
    <row r="6827" spans="1:3" x14ac:dyDescent="0.25">
      <c r="A6827" t="s">
        <v>7321</v>
      </c>
      <c r="B6827" s="246">
        <v>45854</v>
      </c>
      <c r="C6827" s="246">
        <v>45856</v>
      </c>
    </row>
    <row r="6828" spans="1:3" x14ac:dyDescent="0.25">
      <c r="A6828" t="s">
        <v>1391</v>
      </c>
      <c r="B6828" s="246">
        <v>45854</v>
      </c>
      <c r="C6828" s="246">
        <v>45856</v>
      </c>
    </row>
    <row r="6829" spans="1:3" x14ac:dyDescent="0.25">
      <c r="A6829" t="s">
        <v>1392</v>
      </c>
      <c r="B6829" s="246">
        <v>45854</v>
      </c>
      <c r="C6829" s="246">
        <v>45856</v>
      </c>
    </row>
    <row r="6830" spans="1:3" x14ac:dyDescent="0.25">
      <c r="A6830" t="s">
        <v>1393</v>
      </c>
      <c r="B6830" s="246">
        <v>45854</v>
      </c>
      <c r="C6830" s="246">
        <v>45856</v>
      </c>
    </row>
    <row r="6831" spans="1:3" x14ac:dyDescent="0.25">
      <c r="A6831" t="s">
        <v>1394</v>
      </c>
      <c r="B6831" s="246">
        <v>45854</v>
      </c>
      <c r="C6831" s="246">
        <v>45856</v>
      </c>
    </row>
    <row r="6832" spans="1:3" x14ac:dyDescent="0.25">
      <c r="A6832" t="s">
        <v>1395</v>
      </c>
      <c r="B6832" s="246">
        <v>45854</v>
      </c>
      <c r="C6832" s="246">
        <v>45856</v>
      </c>
    </row>
    <row r="6833" spans="1:3" x14ac:dyDescent="0.25">
      <c r="A6833" t="s">
        <v>1396</v>
      </c>
      <c r="B6833" s="246">
        <v>45847</v>
      </c>
      <c r="C6833" s="246">
        <v>45856</v>
      </c>
    </row>
    <row r="6834" spans="1:3" x14ac:dyDescent="0.25">
      <c r="A6834" t="s">
        <v>1397</v>
      </c>
      <c r="B6834" s="246">
        <v>45847</v>
      </c>
      <c r="C6834" s="246">
        <v>45856</v>
      </c>
    </row>
    <row r="6835" spans="1:3" x14ac:dyDescent="0.25">
      <c r="A6835" t="s">
        <v>1398</v>
      </c>
      <c r="B6835" s="246">
        <v>45847</v>
      </c>
      <c r="C6835" s="246">
        <v>45856</v>
      </c>
    </row>
    <row r="6836" spans="1:3" x14ac:dyDescent="0.25">
      <c r="A6836" t="s">
        <v>1399</v>
      </c>
      <c r="B6836" s="246">
        <v>45854</v>
      </c>
      <c r="C6836" s="246">
        <v>45856</v>
      </c>
    </row>
    <row r="6837" spans="1:3" x14ac:dyDescent="0.25">
      <c r="A6837" t="s">
        <v>1609</v>
      </c>
      <c r="B6837" s="246">
        <v>45848</v>
      </c>
      <c r="C6837" s="246">
        <v>45856</v>
      </c>
    </row>
    <row r="6838" spans="1:3" x14ac:dyDescent="0.25">
      <c r="A6838" t="s">
        <v>2483</v>
      </c>
      <c r="B6838" s="246">
        <v>45853</v>
      </c>
      <c r="C6838" s="246">
        <v>45856</v>
      </c>
    </row>
    <row r="6839" spans="1:3" x14ac:dyDescent="0.25">
      <c r="A6839" t="s">
        <v>2484</v>
      </c>
      <c r="B6839" s="246">
        <v>45853</v>
      </c>
      <c r="C6839" s="246">
        <v>45856</v>
      </c>
    </row>
    <row r="6840" spans="1:3" x14ac:dyDescent="0.25">
      <c r="A6840" t="s">
        <v>1400</v>
      </c>
      <c r="B6840" s="246">
        <v>45854</v>
      </c>
      <c r="C6840" s="246">
        <v>45856</v>
      </c>
    </row>
    <row r="6841" spans="1:3" x14ac:dyDescent="0.25">
      <c r="A6841" t="s">
        <v>6907</v>
      </c>
      <c r="B6841" s="246">
        <v>45853</v>
      </c>
      <c r="C6841" s="246">
        <v>45856</v>
      </c>
    </row>
    <row r="6842" spans="1:3" x14ac:dyDescent="0.25">
      <c r="A6842" t="s">
        <v>6908</v>
      </c>
      <c r="B6842" s="246">
        <v>45853</v>
      </c>
      <c r="C6842" s="246">
        <v>45856</v>
      </c>
    </row>
    <row r="6843" spans="1:3" x14ac:dyDescent="0.25">
      <c r="A6843" t="s">
        <v>6909</v>
      </c>
      <c r="B6843" s="246">
        <v>45853</v>
      </c>
      <c r="C6843" s="246">
        <v>45856</v>
      </c>
    </row>
    <row r="6844" spans="1:3" x14ac:dyDescent="0.25">
      <c r="A6844" t="s">
        <v>6910</v>
      </c>
      <c r="B6844" s="246">
        <v>45853</v>
      </c>
      <c r="C6844" s="246">
        <v>45856</v>
      </c>
    </row>
    <row r="6845" spans="1:3" x14ac:dyDescent="0.25">
      <c r="A6845" t="s">
        <v>6911</v>
      </c>
      <c r="B6845" s="246">
        <v>45853</v>
      </c>
      <c r="C6845" s="246">
        <v>45856</v>
      </c>
    </row>
    <row r="6846" spans="1:3" x14ac:dyDescent="0.25">
      <c r="A6846" t="s">
        <v>6912</v>
      </c>
      <c r="B6846" s="246">
        <v>45853</v>
      </c>
      <c r="C6846" s="246">
        <v>45856</v>
      </c>
    </row>
    <row r="6847" spans="1:3" x14ac:dyDescent="0.25">
      <c r="A6847" t="s">
        <v>6913</v>
      </c>
      <c r="B6847" s="246">
        <v>45853</v>
      </c>
      <c r="C6847" s="246">
        <v>45856</v>
      </c>
    </row>
    <row r="6848" spans="1:3" x14ac:dyDescent="0.25">
      <c r="A6848" t="s">
        <v>6914</v>
      </c>
      <c r="B6848" s="246">
        <v>45853</v>
      </c>
      <c r="C6848" s="246">
        <v>45856</v>
      </c>
    </row>
    <row r="6849" spans="1:3" x14ac:dyDescent="0.25">
      <c r="A6849" t="s">
        <v>6915</v>
      </c>
      <c r="B6849" s="246">
        <v>45853</v>
      </c>
      <c r="C6849" s="246">
        <v>45856</v>
      </c>
    </row>
    <row r="6850" spans="1:3" x14ac:dyDescent="0.25">
      <c r="A6850" t="s">
        <v>6916</v>
      </c>
      <c r="B6850" s="246">
        <v>45853</v>
      </c>
      <c r="C6850" s="246">
        <v>45856</v>
      </c>
    </row>
    <row r="6851" spans="1:3" x14ac:dyDescent="0.25">
      <c r="A6851" t="s">
        <v>6917</v>
      </c>
      <c r="B6851" s="246">
        <v>45853</v>
      </c>
      <c r="C6851" s="246">
        <v>45856</v>
      </c>
    </row>
    <row r="6852" spans="1:3" x14ac:dyDescent="0.25">
      <c r="A6852" t="s">
        <v>1401</v>
      </c>
      <c r="B6852" s="246">
        <v>45854</v>
      </c>
      <c r="C6852" s="246">
        <v>45856</v>
      </c>
    </row>
    <row r="6853" spans="1:3" x14ac:dyDescent="0.25">
      <c r="A6853" t="s">
        <v>6918</v>
      </c>
      <c r="B6853" s="246">
        <v>45853</v>
      </c>
      <c r="C6853" s="246">
        <v>45856</v>
      </c>
    </row>
    <row r="6854" spans="1:3" x14ac:dyDescent="0.25">
      <c r="A6854" t="s">
        <v>6919</v>
      </c>
      <c r="B6854" s="246">
        <v>45853</v>
      </c>
      <c r="C6854" s="246">
        <v>45856</v>
      </c>
    </row>
    <row r="6855" spans="1:3" x14ac:dyDescent="0.25">
      <c r="A6855" t="s">
        <v>6920</v>
      </c>
      <c r="B6855" s="246">
        <v>45853</v>
      </c>
      <c r="C6855" s="246">
        <v>45856</v>
      </c>
    </row>
    <row r="6856" spans="1:3" x14ac:dyDescent="0.25">
      <c r="A6856" t="s">
        <v>6921</v>
      </c>
      <c r="B6856" s="246">
        <v>45853</v>
      </c>
      <c r="C6856" s="246">
        <v>45856</v>
      </c>
    </row>
    <row r="6857" spans="1:3" x14ac:dyDescent="0.25">
      <c r="A6857" t="s">
        <v>6922</v>
      </c>
      <c r="B6857" s="246">
        <v>45853</v>
      </c>
      <c r="C6857" s="246">
        <v>45856</v>
      </c>
    </row>
    <row r="6858" spans="1:3" x14ac:dyDescent="0.25">
      <c r="A6858" t="s">
        <v>6923</v>
      </c>
      <c r="B6858" s="246">
        <v>45853</v>
      </c>
      <c r="C6858" s="246">
        <v>45856</v>
      </c>
    </row>
    <row r="6859" spans="1:3" x14ac:dyDescent="0.25">
      <c r="A6859" t="s">
        <v>6924</v>
      </c>
      <c r="B6859" s="246">
        <v>45853</v>
      </c>
      <c r="C6859" s="246">
        <v>45856</v>
      </c>
    </row>
    <row r="6860" spans="1:3" x14ac:dyDescent="0.25">
      <c r="A6860" t="s">
        <v>6925</v>
      </c>
      <c r="B6860" s="246">
        <v>45853</v>
      </c>
      <c r="C6860" s="246">
        <v>45856</v>
      </c>
    </row>
    <row r="6861" spans="1:3" x14ac:dyDescent="0.25">
      <c r="A6861" t="s">
        <v>6926</v>
      </c>
      <c r="B6861" s="246">
        <v>45853</v>
      </c>
      <c r="C6861" s="246">
        <v>45856</v>
      </c>
    </row>
    <row r="6862" spans="1:3" x14ac:dyDescent="0.25">
      <c r="A6862" t="s">
        <v>6927</v>
      </c>
      <c r="B6862" s="246">
        <v>45853</v>
      </c>
      <c r="C6862" s="246">
        <v>45856</v>
      </c>
    </row>
    <row r="6863" spans="1:3" x14ac:dyDescent="0.25">
      <c r="A6863" t="s">
        <v>6928</v>
      </c>
      <c r="B6863" s="246">
        <v>45853</v>
      </c>
      <c r="C6863" s="246">
        <v>45856</v>
      </c>
    </row>
    <row r="6864" spans="1:3" x14ac:dyDescent="0.25">
      <c r="A6864" t="s">
        <v>6929</v>
      </c>
      <c r="B6864" s="246">
        <v>45853</v>
      </c>
      <c r="C6864" s="246">
        <v>45856</v>
      </c>
    </row>
    <row r="6865" spans="1:3" x14ac:dyDescent="0.25">
      <c r="A6865" t="s">
        <v>6930</v>
      </c>
      <c r="B6865" s="246">
        <v>45853</v>
      </c>
      <c r="C6865" s="246">
        <v>45856</v>
      </c>
    </row>
    <row r="6866" spans="1:3" x14ac:dyDescent="0.25">
      <c r="A6866" t="s">
        <v>1402</v>
      </c>
      <c r="B6866" s="246">
        <v>45779</v>
      </c>
      <c r="C6866" s="246">
        <v>45856</v>
      </c>
    </row>
    <row r="6867" spans="1:3" x14ac:dyDescent="0.25">
      <c r="A6867" t="s">
        <v>2080</v>
      </c>
      <c r="B6867" s="246">
        <v>45820</v>
      </c>
      <c r="C6867" s="246">
        <v>45856</v>
      </c>
    </row>
    <row r="6868" spans="1:3" x14ac:dyDescent="0.25">
      <c r="A6868" t="s">
        <v>2081</v>
      </c>
      <c r="B6868" s="246">
        <v>45820</v>
      </c>
      <c r="C6868" s="246">
        <v>45856</v>
      </c>
    </row>
    <row r="6869" spans="1:3" x14ac:dyDescent="0.25">
      <c r="A6869" t="s">
        <v>2082</v>
      </c>
      <c r="B6869" s="246">
        <v>45820</v>
      </c>
      <c r="C6869" s="246">
        <v>45856</v>
      </c>
    </row>
    <row r="6870" spans="1:3" x14ac:dyDescent="0.25">
      <c r="A6870" t="s">
        <v>1753</v>
      </c>
      <c r="B6870" s="246">
        <v>45835</v>
      </c>
      <c r="C6870" s="246">
        <v>45856</v>
      </c>
    </row>
    <row r="6871" spans="1:3" x14ac:dyDescent="0.25">
      <c r="A6871" t="s">
        <v>1754</v>
      </c>
      <c r="B6871" s="246">
        <v>45835</v>
      </c>
      <c r="C6871" s="246">
        <v>45856</v>
      </c>
    </row>
    <row r="6872" spans="1:3" x14ac:dyDescent="0.25">
      <c r="A6872" t="s">
        <v>1755</v>
      </c>
      <c r="B6872" s="246">
        <v>45835</v>
      </c>
      <c r="C6872" s="246">
        <v>45856</v>
      </c>
    </row>
    <row r="6873" spans="1:3" x14ac:dyDescent="0.25">
      <c r="A6873" t="s">
        <v>1756</v>
      </c>
      <c r="B6873" s="246">
        <v>45835</v>
      </c>
      <c r="C6873" s="246">
        <v>45856</v>
      </c>
    </row>
    <row r="6874" spans="1:3" x14ac:dyDescent="0.25">
      <c r="A6874" t="s">
        <v>1757</v>
      </c>
      <c r="B6874" s="246">
        <v>45835</v>
      </c>
      <c r="C6874" s="246">
        <v>45856</v>
      </c>
    </row>
    <row r="6875" spans="1:3" x14ac:dyDescent="0.25">
      <c r="A6875" t="s">
        <v>6931</v>
      </c>
      <c r="B6875" s="246">
        <v>42131</v>
      </c>
      <c r="C6875" s="246">
        <v>45856</v>
      </c>
    </row>
    <row r="6876" spans="1:3" x14ac:dyDescent="0.25">
      <c r="A6876" t="s">
        <v>6932</v>
      </c>
      <c r="B6876" s="246">
        <v>45840</v>
      </c>
      <c r="C6876" s="246">
        <v>45856</v>
      </c>
    </row>
    <row r="6877" spans="1:3" x14ac:dyDescent="0.25">
      <c r="A6877" t="s">
        <v>6933</v>
      </c>
      <c r="B6877" s="246">
        <v>45840</v>
      </c>
      <c r="C6877" s="246">
        <v>45856</v>
      </c>
    </row>
    <row r="6878" spans="1:3" x14ac:dyDescent="0.25">
      <c r="A6878" t="s">
        <v>6934</v>
      </c>
      <c r="B6878" s="246">
        <v>45840</v>
      </c>
      <c r="C6878" s="246">
        <v>45856</v>
      </c>
    </row>
    <row r="6879" spans="1:3" x14ac:dyDescent="0.25">
      <c r="A6879" t="s">
        <v>6935</v>
      </c>
      <c r="B6879" s="246">
        <v>45840</v>
      </c>
      <c r="C6879" s="246">
        <v>45856</v>
      </c>
    </row>
    <row r="6880" spans="1:3" x14ac:dyDescent="0.25">
      <c r="A6880" t="s">
        <v>6936</v>
      </c>
      <c r="B6880" s="246">
        <v>45840</v>
      </c>
      <c r="C6880" s="246">
        <v>45856</v>
      </c>
    </row>
    <row r="6881" spans="1:3" x14ac:dyDescent="0.25">
      <c r="A6881" t="s">
        <v>6937</v>
      </c>
      <c r="B6881" s="246">
        <v>45840</v>
      </c>
      <c r="C6881" s="246">
        <v>45856</v>
      </c>
    </row>
    <row r="6882" spans="1:3" x14ac:dyDescent="0.25">
      <c r="A6882" t="s">
        <v>6938</v>
      </c>
      <c r="B6882" s="246">
        <v>45840</v>
      </c>
      <c r="C6882" s="246">
        <v>45856</v>
      </c>
    </row>
    <row r="6883" spans="1:3" x14ac:dyDescent="0.25">
      <c r="A6883" t="s">
        <v>6939</v>
      </c>
      <c r="B6883" s="246">
        <v>45840</v>
      </c>
      <c r="C6883" s="246">
        <v>45856</v>
      </c>
    </row>
    <row r="6884" spans="1:3" x14ac:dyDescent="0.25">
      <c r="A6884" t="s">
        <v>2277</v>
      </c>
      <c r="B6884" s="246">
        <v>45715</v>
      </c>
      <c r="C6884" s="246">
        <v>45856</v>
      </c>
    </row>
    <row r="6885" spans="1:3" x14ac:dyDescent="0.25">
      <c r="A6885" t="s">
        <v>2278</v>
      </c>
      <c r="B6885" s="246">
        <v>45715</v>
      </c>
      <c r="C6885" s="246">
        <v>45856</v>
      </c>
    </row>
    <row r="6886" spans="1:3" x14ac:dyDescent="0.25">
      <c r="A6886" t="s">
        <v>2279</v>
      </c>
      <c r="B6886" s="246">
        <v>45715</v>
      </c>
      <c r="C6886" s="246">
        <v>45856</v>
      </c>
    </row>
    <row r="6887" spans="1:3" x14ac:dyDescent="0.25">
      <c r="A6887" t="s">
        <v>2280</v>
      </c>
      <c r="B6887" s="246">
        <v>45715</v>
      </c>
      <c r="C6887" s="246">
        <v>45856</v>
      </c>
    </row>
    <row r="6888" spans="1:3" x14ac:dyDescent="0.25">
      <c r="A6888" t="s">
        <v>2281</v>
      </c>
      <c r="B6888" s="246">
        <v>45715</v>
      </c>
      <c r="C6888" s="246">
        <v>45856</v>
      </c>
    </row>
    <row r="6889" spans="1:3" x14ac:dyDescent="0.25">
      <c r="A6889" t="s">
        <v>2282</v>
      </c>
      <c r="B6889" s="246">
        <v>45715</v>
      </c>
      <c r="C6889" s="246">
        <v>45856</v>
      </c>
    </row>
    <row r="6890" spans="1:3" x14ac:dyDescent="0.25">
      <c r="A6890" t="s">
        <v>2283</v>
      </c>
      <c r="B6890" s="246">
        <v>45715</v>
      </c>
      <c r="C6890" s="246">
        <v>45856</v>
      </c>
    </row>
    <row r="6891" spans="1:3" x14ac:dyDescent="0.25">
      <c r="A6891" t="s">
        <v>6940</v>
      </c>
      <c r="B6891" s="246">
        <v>45174</v>
      </c>
      <c r="C6891" s="246">
        <v>45856</v>
      </c>
    </row>
    <row r="6892" spans="1:3" x14ac:dyDescent="0.25">
      <c r="A6892" t="s">
        <v>6941</v>
      </c>
      <c r="B6892" s="246">
        <v>45183</v>
      </c>
      <c r="C6892" s="246">
        <v>45856</v>
      </c>
    </row>
    <row r="6893" spans="1:3" x14ac:dyDescent="0.25">
      <c r="A6893" t="s">
        <v>2284</v>
      </c>
      <c r="B6893" s="246">
        <v>45715</v>
      </c>
      <c r="C6893" s="246">
        <v>45856</v>
      </c>
    </row>
    <row r="6894" spans="1:3" x14ac:dyDescent="0.25">
      <c r="A6894" t="s">
        <v>2285</v>
      </c>
      <c r="B6894" s="246">
        <v>45715</v>
      </c>
      <c r="C6894" s="246">
        <v>45856</v>
      </c>
    </row>
    <row r="6895" spans="1:3" x14ac:dyDescent="0.25">
      <c r="A6895" t="s">
        <v>6942</v>
      </c>
      <c r="B6895" s="246">
        <v>40801</v>
      </c>
      <c r="C6895" s="246">
        <v>45856</v>
      </c>
    </row>
    <row r="6896" spans="1:3" x14ac:dyDescent="0.25">
      <c r="A6896" t="s">
        <v>6943</v>
      </c>
      <c r="B6896" s="246">
        <v>40801</v>
      </c>
      <c r="C6896" s="246">
        <v>45856</v>
      </c>
    </row>
    <row r="6897" spans="1:3" x14ac:dyDescent="0.25">
      <c r="A6897" t="s">
        <v>6944</v>
      </c>
      <c r="B6897" s="246">
        <v>40801</v>
      </c>
      <c r="C6897" s="246">
        <v>45856</v>
      </c>
    </row>
    <row r="6898" spans="1:3" x14ac:dyDescent="0.25">
      <c r="A6898" t="s">
        <v>6945</v>
      </c>
      <c r="B6898" s="246">
        <v>40801</v>
      </c>
      <c r="C6898" s="246">
        <v>45856</v>
      </c>
    </row>
    <row r="6899" spans="1:3" x14ac:dyDescent="0.25">
      <c r="A6899" t="s">
        <v>6946</v>
      </c>
      <c r="B6899" s="246">
        <v>40801</v>
      </c>
      <c r="C6899" s="246">
        <v>45856</v>
      </c>
    </row>
    <row r="6900" spans="1:3" x14ac:dyDescent="0.25">
      <c r="A6900" t="s">
        <v>2286</v>
      </c>
      <c r="B6900" s="246">
        <v>45715</v>
      </c>
      <c r="C6900" s="246">
        <v>45856</v>
      </c>
    </row>
    <row r="6901" spans="1:3" x14ac:dyDescent="0.25">
      <c r="A6901" t="s">
        <v>2287</v>
      </c>
      <c r="B6901" s="246">
        <v>45715</v>
      </c>
      <c r="C6901" s="246">
        <v>45856</v>
      </c>
    </row>
    <row r="6902" spans="1:3" x14ac:dyDescent="0.25">
      <c r="A6902" t="s">
        <v>2288</v>
      </c>
      <c r="B6902" s="246">
        <v>45715</v>
      </c>
      <c r="C6902" s="246">
        <v>45856</v>
      </c>
    </row>
    <row r="6903" spans="1:3" x14ac:dyDescent="0.25">
      <c r="A6903" t="s">
        <v>2289</v>
      </c>
      <c r="B6903" s="246">
        <v>45715</v>
      </c>
      <c r="C6903" s="246">
        <v>45856</v>
      </c>
    </row>
    <row r="6904" spans="1:3" x14ac:dyDescent="0.25">
      <c r="A6904" t="s">
        <v>2290</v>
      </c>
      <c r="B6904" s="246">
        <v>45715</v>
      </c>
      <c r="C6904" s="246">
        <v>45856</v>
      </c>
    </row>
    <row r="6905" spans="1:3" x14ac:dyDescent="0.25">
      <c r="A6905" t="s">
        <v>2291</v>
      </c>
      <c r="B6905" s="246">
        <v>45715</v>
      </c>
      <c r="C6905" s="246">
        <v>45856</v>
      </c>
    </row>
    <row r="6906" spans="1:3" x14ac:dyDescent="0.25">
      <c r="A6906" t="s">
        <v>6947</v>
      </c>
      <c r="B6906" s="246">
        <v>45715</v>
      </c>
      <c r="C6906" s="246">
        <v>45856</v>
      </c>
    </row>
    <row r="6907" spans="1:3" x14ac:dyDescent="0.25">
      <c r="A6907" t="s">
        <v>6948</v>
      </c>
      <c r="B6907" s="246">
        <v>45715</v>
      </c>
      <c r="C6907" s="246">
        <v>45856</v>
      </c>
    </row>
    <row r="6908" spans="1:3" x14ac:dyDescent="0.25">
      <c r="A6908" t="s">
        <v>6949</v>
      </c>
      <c r="B6908" s="246">
        <v>45715</v>
      </c>
      <c r="C6908" s="246">
        <v>45856</v>
      </c>
    </row>
    <row r="6909" spans="1:3" x14ac:dyDescent="0.25">
      <c r="A6909" t="s">
        <v>6950</v>
      </c>
      <c r="B6909" s="246">
        <v>45715</v>
      </c>
      <c r="C6909" s="246">
        <v>45856</v>
      </c>
    </row>
    <row r="6910" spans="1:3" x14ac:dyDescent="0.25">
      <c r="A6910" t="s">
        <v>6951</v>
      </c>
      <c r="B6910" s="246">
        <v>45715</v>
      </c>
      <c r="C6910" s="246">
        <v>45856</v>
      </c>
    </row>
    <row r="6911" spans="1:3" x14ac:dyDescent="0.25">
      <c r="A6911" t="s">
        <v>2292</v>
      </c>
      <c r="B6911" s="246">
        <v>45715</v>
      </c>
      <c r="C6911" s="246">
        <v>45856</v>
      </c>
    </row>
    <row r="6912" spans="1:3" x14ac:dyDescent="0.25">
      <c r="A6912" t="s">
        <v>2293</v>
      </c>
      <c r="B6912" s="246">
        <v>45715</v>
      </c>
      <c r="C6912" s="246">
        <v>45856</v>
      </c>
    </row>
    <row r="6913" spans="1:3" x14ac:dyDescent="0.25">
      <c r="A6913" t="s">
        <v>2294</v>
      </c>
      <c r="B6913" s="246">
        <v>45715</v>
      </c>
      <c r="C6913" s="246">
        <v>45856</v>
      </c>
    </row>
    <row r="6914" spans="1:3" x14ac:dyDescent="0.25">
      <c r="A6914" t="s">
        <v>2295</v>
      </c>
      <c r="B6914" s="246">
        <v>45715</v>
      </c>
      <c r="C6914" s="246">
        <v>45856</v>
      </c>
    </row>
    <row r="6915" spans="1:3" x14ac:dyDescent="0.25">
      <c r="A6915" t="s">
        <v>2296</v>
      </c>
      <c r="B6915" s="246">
        <v>45715</v>
      </c>
      <c r="C6915" s="246">
        <v>45856</v>
      </c>
    </row>
    <row r="6916" spans="1:3" x14ac:dyDescent="0.25">
      <c r="A6916" t="s">
        <v>2297</v>
      </c>
      <c r="B6916" s="246">
        <v>45715</v>
      </c>
      <c r="C6916" s="246">
        <v>45856</v>
      </c>
    </row>
    <row r="6917" spans="1:3" x14ac:dyDescent="0.25">
      <c r="A6917" t="s">
        <v>2298</v>
      </c>
      <c r="B6917" s="246">
        <v>45715</v>
      </c>
      <c r="C6917" s="246">
        <v>45856</v>
      </c>
    </row>
    <row r="6918" spans="1:3" x14ac:dyDescent="0.25">
      <c r="A6918" t="s">
        <v>2299</v>
      </c>
      <c r="B6918" s="246">
        <v>45715</v>
      </c>
      <c r="C6918" s="246">
        <v>45856</v>
      </c>
    </row>
    <row r="6919" spans="1:3" x14ac:dyDescent="0.25">
      <c r="A6919" t="s">
        <v>2300</v>
      </c>
      <c r="B6919" s="246">
        <v>45715</v>
      </c>
      <c r="C6919" s="246">
        <v>45856</v>
      </c>
    </row>
    <row r="6920" spans="1:3" x14ac:dyDescent="0.25">
      <c r="A6920" t="s">
        <v>2301</v>
      </c>
      <c r="B6920" s="246">
        <v>45715</v>
      </c>
      <c r="C6920" s="246">
        <v>45856</v>
      </c>
    </row>
    <row r="6921" spans="1:3" x14ac:dyDescent="0.25">
      <c r="A6921" t="s">
        <v>2302</v>
      </c>
      <c r="B6921" s="246">
        <v>45715</v>
      </c>
      <c r="C6921" s="246">
        <v>45856</v>
      </c>
    </row>
    <row r="6922" spans="1:3" x14ac:dyDescent="0.25">
      <c r="A6922" t="s">
        <v>2303</v>
      </c>
      <c r="B6922" s="246">
        <v>45715</v>
      </c>
      <c r="C6922" s="246">
        <v>45856</v>
      </c>
    </row>
    <row r="6923" spans="1:3" x14ac:dyDescent="0.25">
      <c r="A6923" t="s">
        <v>6952</v>
      </c>
      <c r="B6923" s="246">
        <v>45174</v>
      </c>
      <c r="C6923" s="246">
        <v>45856</v>
      </c>
    </row>
    <row r="6924" spans="1:3" x14ac:dyDescent="0.25">
      <c r="A6924" t="s">
        <v>2304</v>
      </c>
      <c r="B6924" s="246">
        <v>45715</v>
      </c>
      <c r="C6924" s="246">
        <v>45856</v>
      </c>
    </row>
    <row r="6925" spans="1:3" x14ac:dyDescent="0.25">
      <c r="A6925" t="s">
        <v>2305</v>
      </c>
      <c r="B6925" s="246">
        <v>45715</v>
      </c>
      <c r="C6925" s="246">
        <v>45856</v>
      </c>
    </row>
    <row r="6926" spans="1:3" x14ac:dyDescent="0.25">
      <c r="A6926" t="s">
        <v>6953</v>
      </c>
      <c r="B6926" s="246">
        <v>40801</v>
      </c>
      <c r="C6926" s="246">
        <v>45856</v>
      </c>
    </row>
    <row r="6927" spans="1:3" x14ac:dyDescent="0.25">
      <c r="A6927" t="s">
        <v>6954</v>
      </c>
      <c r="B6927" s="246">
        <v>40801</v>
      </c>
      <c r="C6927" s="246">
        <v>45856</v>
      </c>
    </row>
    <row r="6928" spans="1:3" x14ac:dyDescent="0.25">
      <c r="A6928" t="s">
        <v>6955</v>
      </c>
      <c r="B6928" s="246">
        <v>40801</v>
      </c>
      <c r="C6928" s="246">
        <v>45856</v>
      </c>
    </row>
    <row r="6929" spans="1:3" x14ac:dyDescent="0.25">
      <c r="A6929" t="s">
        <v>2306</v>
      </c>
      <c r="B6929" s="246">
        <v>45715</v>
      </c>
      <c r="C6929" s="246">
        <v>45856</v>
      </c>
    </row>
    <row r="6930" spans="1:3" x14ac:dyDescent="0.25">
      <c r="A6930" t="s">
        <v>2307</v>
      </c>
      <c r="B6930" s="246">
        <v>45715</v>
      </c>
      <c r="C6930" s="246">
        <v>45856</v>
      </c>
    </row>
    <row r="6931" spans="1:3" x14ac:dyDescent="0.25">
      <c r="A6931" t="s">
        <v>2308</v>
      </c>
      <c r="B6931" s="246">
        <v>45715</v>
      </c>
      <c r="C6931" s="246">
        <v>45856</v>
      </c>
    </row>
    <row r="6932" spans="1:3" x14ac:dyDescent="0.25">
      <c r="A6932" t="s">
        <v>2309</v>
      </c>
      <c r="B6932" s="246">
        <v>45715</v>
      </c>
      <c r="C6932" s="246">
        <v>45856</v>
      </c>
    </row>
    <row r="6933" spans="1:3" x14ac:dyDescent="0.25">
      <c r="A6933" t="s">
        <v>2310</v>
      </c>
      <c r="B6933" s="246">
        <v>45715</v>
      </c>
      <c r="C6933" s="246">
        <v>45856</v>
      </c>
    </row>
    <row r="6934" spans="1:3" x14ac:dyDescent="0.25">
      <c r="A6934" t="s">
        <v>2311</v>
      </c>
      <c r="B6934" s="246">
        <v>45715</v>
      </c>
      <c r="C6934" s="246">
        <v>45856</v>
      </c>
    </row>
    <row r="6935" spans="1:3" x14ac:dyDescent="0.25">
      <c r="A6935" t="s">
        <v>2312</v>
      </c>
      <c r="B6935" s="246">
        <v>45715</v>
      </c>
      <c r="C6935" s="246">
        <v>45856</v>
      </c>
    </row>
    <row r="6936" spans="1:3" x14ac:dyDescent="0.25">
      <c r="A6936" t="s">
        <v>2313</v>
      </c>
      <c r="B6936" s="246">
        <v>45715</v>
      </c>
      <c r="C6936" s="246">
        <v>45856</v>
      </c>
    </row>
    <row r="6937" spans="1:3" x14ac:dyDescent="0.25">
      <c r="A6937" t="s">
        <v>2314</v>
      </c>
      <c r="B6937" s="246">
        <v>45715</v>
      </c>
      <c r="C6937" s="246">
        <v>45856</v>
      </c>
    </row>
    <row r="6938" spans="1:3" x14ac:dyDescent="0.25">
      <c r="A6938" t="s">
        <v>6956</v>
      </c>
      <c r="B6938" s="246">
        <v>40801</v>
      </c>
      <c r="C6938" s="246">
        <v>45856</v>
      </c>
    </row>
    <row r="6939" spans="1:3" x14ac:dyDescent="0.25">
      <c r="A6939" t="s">
        <v>2315</v>
      </c>
      <c r="B6939" s="246">
        <v>45715</v>
      </c>
      <c r="C6939" s="246">
        <v>45856</v>
      </c>
    </row>
    <row r="6940" spans="1:3" x14ac:dyDescent="0.25">
      <c r="A6940" t="s">
        <v>2316</v>
      </c>
      <c r="B6940" s="246">
        <v>45715</v>
      </c>
      <c r="C6940" s="246">
        <v>45856</v>
      </c>
    </row>
    <row r="6941" spans="1:3" x14ac:dyDescent="0.25">
      <c r="A6941" t="s">
        <v>2317</v>
      </c>
      <c r="B6941" s="246">
        <v>45715</v>
      </c>
      <c r="C6941" s="246">
        <v>45856</v>
      </c>
    </row>
    <row r="6942" spans="1:3" x14ac:dyDescent="0.25">
      <c r="A6942" t="s">
        <v>2318</v>
      </c>
      <c r="B6942" s="246">
        <v>45715</v>
      </c>
      <c r="C6942" s="246">
        <v>45856</v>
      </c>
    </row>
    <row r="6943" spans="1:3" x14ac:dyDescent="0.25">
      <c r="A6943" t="s">
        <v>2319</v>
      </c>
      <c r="B6943" s="246">
        <v>45715</v>
      </c>
      <c r="C6943" s="246">
        <v>45856</v>
      </c>
    </row>
    <row r="6944" spans="1:3" x14ac:dyDescent="0.25">
      <c r="A6944" t="s">
        <v>2320</v>
      </c>
      <c r="B6944" s="246">
        <v>45715</v>
      </c>
      <c r="C6944" s="246">
        <v>45856</v>
      </c>
    </row>
    <row r="6945" spans="1:3" x14ac:dyDescent="0.25">
      <c r="A6945" t="s">
        <v>2321</v>
      </c>
      <c r="B6945" s="246">
        <v>45715</v>
      </c>
      <c r="C6945" s="246">
        <v>45856</v>
      </c>
    </row>
    <row r="6946" spans="1:3" x14ac:dyDescent="0.25">
      <c r="A6946" t="s">
        <v>2322</v>
      </c>
      <c r="B6946" s="246">
        <v>45715</v>
      </c>
      <c r="C6946" s="246">
        <v>45856</v>
      </c>
    </row>
    <row r="6947" spans="1:3" x14ac:dyDescent="0.25">
      <c r="A6947" t="s">
        <v>2323</v>
      </c>
      <c r="B6947" s="246">
        <v>45715</v>
      </c>
      <c r="C6947" s="246">
        <v>45856</v>
      </c>
    </row>
    <row r="6948" spans="1:3" x14ac:dyDescent="0.25">
      <c r="A6948" t="s">
        <v>2324</v>
      </c>
      <c r="B6948" s="246">
        <v>45715</v>
      </c>
      <c r="C6948" s="246">
        <v>45856</v>
      </c>
    </row>
    <row r="6949" spans="1:3" x14ac:dyDescent="0.25">
      <c r="A6949" t="s">
        <v>2325</v>
      </c>
      <c r="B6949" s="246">
        <v>45715</v>
      </c>
      <c r="C6949" s="246">
        <v>45856</v>
      </c>
    </row>
    <row r="6950" spans="1:3" x14ac:dyDescent="0.25">
      <c r="A6950" t="s">
        <v>6957</v>
      </c>
      <c r="B6950" s="246">
        <v>45174</v>
      </c>
      <c r="C6950" s="246">
        <v>45856</v>
      </c>
    </row>
    <row r="6951" spans="1:3" x14ac:dyDescent="0.25">
      <c r="A6951" t="s">
        <v>2326</v>
      </c>
      <c r="B6951" s="246">
        <v>45715</v>
      </c>
      <c r="C6951" s="246">
        <v>45856</v>
      </c>
    </row>
    <row r="6952" spans="1:3" x14ac:dyDescent="0.25">
      <c r="A6952" t="s">
        <v>2327</v>
      </c>
      <c r="B6952" s="246">
        <v>45715</v>
      </c>
      <c r="C6952" s="246">
        <v>45856</v>
      </c>
    </row>
    <row r="6953" spans="1:3" x14ac:dyDescent="0.25">
      <c r="A6953" t="s">
        <v>6958</v>
      </c>
      <c r="B6953" s="246">
        <v>45005</v>
      </c>
      <c r="C6953" s="246">
        <v>45856</v>
      </c>
    </row>
    <row r="6954" spans="1:3" x14ac:dyDescent="0.25">
      <c r="A6954" t="s">
        <v>6959</v>
      </c>
      <c r="B6954" s="246">
        <v>40801</v>
      </c>
      <c r="C6954" s="246">
        <v>45856</v>
      </c>
    </row>
    <row r="6955" spans="1:3" x14ac:dyDescent="0.25">
      <c r="A6955" t="s">
        <v>6960</v>
      </c>
      <c r="B6955" s="246">
        <v>40801</v>
      </c>
      <c r="C6955" s="246">
        <v>45856</v>
      </c>
    </row>
    <row r="6956" spans="1:3" x14ac:dyDescent="0.25">
      <c r="A6956" t="s">
        <v>2328</v>
      </c>
      <c r="B6956" s="246">
        <v>45715</v>
      </c>
      <c r="C6956" s="246">
        <v>45856</v>
      </c>
    </row>
    <row r="6957" spans="1:3" x14ac:dyDescent="0.25">
      <c r="A6957" t="s">
        <v>2329</v>
      </c>
      <c r="B6957" s="246">
        <v>45715</v>
      </c>
      <c r="C6957" s="246">
        <v>45856</v>
      </c>
    </row>
    <row r="6958" spans="1:3" x14ac:dyDescent="0.25">
      <c r="A6958" t="s">
        <v>2330</v>
      </c>
      <c r="B6958" s="246">
        <v>45715</v>
      </c>
      <c r="C6958" s="246">
        <v>45856</v>
      </c>
    </row>
    <row r="6959" spans="1:3" x14ac:dyDescent="0.25">
      <c r="A6959" t="s">
        <v>2331</v>
      </c>
      <c r="B6959" s="246">
        <v>45715</v>
      </c>
      <c r="C6959" s="246">
        <v>45856</v>
      </c>
    </row>
    <row r="6960" spans="1:3" x14ac:dyDescent="0.25">
      <c r="A6960" t="s">
        <v>2332</v>
      </c>
      <c r="B6960" s="246">
        <v>45715</v>
      </c>
      <c r="C6960" s="246">
        <v>45856</v>
      </c>
    </row>
    <row r="6961" spans="1:3" x14ac:dyDescent="0.25">
      <c r="A6961" t="s">
        <v>2333</v>
      </c>
      <c r="B6961" s="246">
        <v>45715</v>
      </c>
      <c r="C6961" s="246">
        <v>45856</v>
      </c>
    </row>
    <row r="6962" spans="1:3" x14ac:dyDescent="0.25">
      <c r="A6962" t="s">
        <v>837</v>
      </c>
      <c r="B6962" s="246">
        <v>45820</v>
      </c>
      <c r="C6962" s="246">
        <v>45856</v>
      </c>
    </row>
    <row r="6963" spans="1:3" x14ac:dyDescent="0.25">
      <c r="A6963" t="s">
        <v>838</v>
      </c>
      <c r="B6963" s="246">
        <v>45820</v>
      </c>
      <c r="C6963" s="246">
        <v>45856</v>
      </c>
    </row>
    <row r="6964" spans="1:3" x14ac:dyDescent="0.25">
      <c r="A6964" t="s">
        <v>839</v>
      </c>
      <c r="B6964" s="246">
        <v>45820</v>
      </c>
      <c r="C6964" s="246">
        <v>45856</v>
      </c>
    </row>
    <row r="6965" spans="1:3" x14ac:dyDescent="0.25">
      <c r="A6965" t="s">
        <v>840</v>
      </c>
      <c r="B6965" s="246">
        <v>45820</v>
      </c>
      <c r="C6965" s="246">
        <v>45856</v>
      </c>
    </row>
    <row r="6966" spans="1:3" x14ac:dyDescent="0.25">
      <c r="A6966" t="s">
        <v>841</v>
      </c>
      <c r="B6966" s="246">
        <v>45820</v>
      </c>
      <c r="C6966" s="246">
        <v>45856</v>
      </c>
    </row>
    <row r="6967" spans="1:3" x14ac:dyDescent="0.25">
      <c r="A6967" t="s">
        <v>842</v>
      </c>
      <c r="B6967" s="246">
        <v>45820</v>
      </c>
      <c r="C6967" s="246">
        <v>45856</v>
      </c>
    </row>
    <row r="6968" spans="1:3" x14ac:dyDescent="0.25">
      <c r="A6968" t="s">
        <v>1895</v>
      </c>
      <c r="B6968" s="246">
        <v>45821</v>
      </c>
      <c r="C6968" s="246">
        <v>45856</v>
      </c>
    </row>
    <row r="6969" spans="1:3" x14ac:dyDescent="0.25">
      <c r="A6969" t="s">
        <v>1896</v>
      </c>
      <c r="B6969" s="246">
        <v>45821</v>
      </c>
      <c r="C6969" s="246">
        <v>45856</v>
      </c>
    </row>
    <row r="6970" spans="1:3" x14ac:dyDescent="0.25">
      <c r="A6970" t="s">
        <v>1897</v>
      </c>
      <c r="B6970" s="246">
        <v>45821</v>
      </c>
      <c r="C6970" s="246">
        <v>45856</v>
      </c>
    </row>
    <row r="6971" spans="1:3" x14ac:dyDescent="0.25">
      <c r="A6971" t="s">
        <v>1898</v>
      </c>
      <c r="B6971" s="246">
        <v>45821</v>
      </c>
      <c r="C6971" s="246">
        <v>45856</v>
      </c>
    </row>
    <row r="6972" spans="1:3" x14ac:dyDescent="0.25">
      <c r="A6972" t="s">
        <v>1899</v>
      </c>
      <c r="B6972" s="246">
        <v>45821</v>
      </c>
      <c r="C6972" s="246">
        <v>45856</v>
      </c>
    </row>
    <row r="6973" spans="1:3" x14ac:dyDescent="0.25">
      <c r="A6973" t="s">
        <v>1900</v>
      </c>
      <c r="B6973" s="246">
        <v>45821</v>
      </c>
      <c r="C6973" s="246">
        <v>45856</v>
      </c>
    </row>
    <row r="6974" spans="1:3" x14ac:dyDescent="0.25">
      <c r="A6974" t="s">
        <v>6961</v>
      </c>
      <c r="B6974" s="246">
        <v>45835</v>
      </c>
      <c r="C6974" s="246">
        <v>45856</v>
      </c>
    </row>
    <row r="6975" spans="1:3" x14ac:dyDescent="0.25">
      <c r="A6975" t="s">
        <v>6962</v>
      </c>
      <c r="B6975" s="246">
        <v>45835</v>
      </c>
      <c r="C6975" s="246">
        <v>45856</v>
      </c>
    </row>
    <row r="6976" spans="1:3" x14ac:dyDescent="0.25">
      <c r="A6976" t="s">
        <v>1758</v>
      </c>
      <c r="B6976" s="246">
        <v>45841</v>
      </c>
      <c r="C6976" s="246">
        <v>45856</v>
      </c>
    </row>
    <row r="6977" spans="1:3" x14ac:dyDescent="0.25">
      <c r="A6977" t="s">
        <v>6963</v>
      </c>
      <c r="B6977" s="246">
        <v>45835</v>
      </c>
      <c r="C6977" s="246">
        <v>45856</v>
      </c>
    </row>
    <row r="6978" spans="1:3" x14ac:dyDescent="0.25">
      <c r="A6978" t="s">
        <v>6964</v>
      </c>
      <c r="B6978" s="246">
        <v>45835</v>
      </c>
      <c r="C6978" s="246">
        <v>45856</v>
      </c>
    </row>
    <row r="6979" spans="1:3" x14ac:dyDescent="0.25">
      <c r="A6979" t="s">
        <v>6965</v>
      </c>
      <c r="B6979" s="246">
        <v>45835</v>
      </c>
      <c r="C6979" s="246">
        <v>45856</v>
      </c>
    </row>
    <row r="6980" spans="1:3" x14ac:dyDescent="0.25">
      <c r="A6980" t="s">
        <v>6966</v>
      </c>
      <c r="B6980" s="246">
        <v>41569</v>
      </c>
      <c r="C6980" s="246">
        <v>45856</v>
      </c>
    </row>
    <row r="6981" spans="1:3" x14ac:dyDescent="0.25">
      <c r="A6981" t="s">
        <v>1759</v>
      </c>
      <c r="B6981" s="246">
        <v>45841</v>
      </c>
      <c r="C6981" s="246">
        <v>45856</v>
      </c>
    </row>
    <row r="6982" spans="1:3" x14ac:dyDescent="0.25">
      <c r="A6982" t="s">
        <v>1760</v>
      </c>
      <c r="B6982" s="246">
        <v>45841</v>
      </c>
      <c r="C6982" s="246">
        <v>45856</v>
      </c>
    </row>
    <row r="6983" spans="1:3" x14ac:dyDescent="0.25">
      <c r="A6983" t="s">
        <v>6967</v>
      </c>
      <c r="B6983" s="246">
        <v>45835</v>
      </c>
      <c r="C6983" s="246">
        <v>45856</v>
      </c>
    </row>
    <row r="6984" spans="1:3" x14ac:dyDescent="0.25">
      <c r="A6984" t="s">
        <v>6968</v>
      </c>
      <c r="B6984" s="246">
        <v>45835</v>
      </c>
      <c r="C6984" s="246">
        <v>45856</v>
      </c>
    </row>
    <row r="6985" spans="1:3" x14ac:dyDescent="0.25">
      <c r="A6985" t="s">
        <v>6969</v>
      </c>
      <c r="B6985" s="246">
        <v>45835</v>
      </c>
      <c r="C6985" s="246">
        <v>45856</v>
      </c>
    </row>
    <row r="6986" spans="1:3" x14ac:dyDescent="0.25">
      <c r="A6986" t="s">
        <v>6970</v>
      </c>
      <c r="B6986" s="246">
        <v>45845</v>
      </c>
      <c r="C6986" s="246">
        <v>45856</v>
      </c>
    </row>
    <row r="6987" spans="1:3" x14ac:dyDescent="0.25">
      <c r="A6987" t="s">
        <v>6971</v>
      </c>
      <c r="B6987" s="246">
        <v>45845</v>
      </c>
      <c r="C6987" s="246">
        <v>45856</v>
      </c>
    </row>
    <row r="6988" spans="1:3" x14ac:dyDescent="0.25">
      <c r="A6988" t="s">
        <v>6972</v>
      </c>
      <c r="B6988" s="246">
        <v>45835</v>
      </c>
      <c r="C6988" s="246">
        <v>45856</v>
      </c>
    </row>
    <row r="6989" spans="1:3" x14ac:dyDescent="0.25">
      <c r="A6989" t="s">
        <v>6973</v>
      </c>
      <c r="B6989" s="246">
        <v>45835</v>
      </c>
      <c r="C6989" s="246">
        <v>45856</v>
      </c>
    </row>
    <row r="6990" spans="1:3" x14ac:dyDescent="0.25">
      <c r="A6990" t="s">
        <v>6974</v>
      </c>
      <c r="B6990" s="246">
        <v>45835</v>
      </c>
      <c r="C6990" s="246">
        <v>45856</v>
      </c>
    </row>
    <row r="6991" spans="1:3" x14ac:dyDescent="0.25">
      <c r="A6991" t="s">
        <v>6975</v>
      </c>
      <c r="B6991" s="246">
        <v>45835</v>
      </c>
      <c r="C6991" s="246">
        <v>45856</v>
      </c>
    </row>
    <row r="6992" spans="1:3" x14ac:dyDescent="0.25">
      <c r="A6992" t="s">
        <v>6976</v>
      </c>
      <c r="B6992" s="246">
        <v>41569</v>
      </c>
      <c r="C6992" s="246">
        <v>45856</v>
      </c>
    </row>
    <row r="6993" spans="1:3" x14ac:dyDescent="0.25">
      <c r="A6993" t="s">
        <v>1761</v>
      </c>
      <c r="B6993" s="246">
        <v>45849</v>
      </c>
      <c r="C6993" s="246">
        <v>45856</v>
      </c>
    </row>
    <row r="6994" spans="1:3" x14ac:dyDescent="0.25">
      <c r="A6994" t="s">
        <v>6977</v>
      </c>
      <c r="B6994" s="246">
        <v>45749</v>
      </c>
      <c r="C6994" s="246">
        <v>45856</v>
      </c>
    </row>
    <row r="6995" spans="1:3" x14ac:dyDescent="0.25">
      <c r="A6995" t="s">
        <v>1762</v>
      </c>
      <c r="B6995" s="246">
        <v>45849</v>
      </c>
      <c r="C6995" s="246">
        <v>45856</v>
      </c>
    </row>
    <row r="6996" spans="1:3" x14ac:dyDescent="0.25">
      <c r="A6996" t="s">
        <v>6978</v>
      </c>
      <c r="B6996" s="246">
        <v>45800</v>
      </c>
      <c r="C6996" s="246">
        <v>45856</v>
      </c>
    </row>
    <row r="6997" spans="1:3" x14ac:dyDescent="0.25">
      <c r="A6997" t="s">
        <v>6979</v>
      </c>
      <c r="B6997" s="246">
        <v>45847</v>
      </c>
      <c r="C6997" s="246">
        <v>45856</v>
      </c>
    </row>
    <row r="6998" spans="1:3" x14ac:dyDescent="0.25">
      <c r="A6998" t="s">
        <v>6980</v>
      </c>
      <c r="B6998" s="246">
        <v>45811</v>
      </c>
      <c r="C6998" s="246">
        <v>45856</v>
      </c>
    </row>
    <row r="6999" spans="1:3" x14ac:dyDescent="0.25">
      <c r="A6999" t="s">
        <v>1763</v>
      </c>
      <c r="B6999" s="246">
        <v>45849</v>
      </c>
      <c r="C6999" s="246">
        <v>45856</v>
      </c>
    </row>
    <row r="7000" spans="1:3" x14ac:dyDescent="0.25">
      <c r="A7000" t="s">
        <v>6981</v>
      </c>
      <c r="B7000" s="246">
        <v>45782</v>
      </c>
      <c r="C7000" s="246">
        <v>45856</v>
      </c>
    </row>
    <row r="7001" spans="1:3" x14ac:dyDescent="0.25">
      <c r="A7001" t="s">
        <v>6982</v>
      </c>
      <c r="B7001" s="246">
        <v>45855</v>
      </c>
      <c r="C7001" s="246">
        <v>45856</v>
      </c>
    </row>
    <row r="7002" spans="1:3" x14ac:dyDescent="0.25">
      <c r="A7002" t="s">
        <v>6983</v>
      </c>
      <c r="B7002" s="246">
        <v>45800</v>
      </c>
      <c r="C7002" s="246">
        <v>45856</v>
      </c>
    </row>
    <row r="7003" spans="1:3" x14ac:dyDescent="0.25">
      <c r="A7003" t="s">
        <v>1764</v>
      </c>
      <c r="B7003" s="246">
        <v>45849</v>
      </c>
      <c r="C7003" s="246">
        <v>45856</v>
      </c>
    </row>
    <row r="7004" spans="1:3" x14ac:dyDescent="0.25">
      <c r="A7004" t="s">
        <v>6984</v>
      </c>
      <c r="B7004" s="246">
        <v>44754</v>
      </c>
      <c r="C7004" s="246">
        <v>45856</v>
      </c>
    </row>
    <row r="7005" spans="1:3" x14ac:dyDescent="0.25">
      <c r="A7005" t="s">
        <v>6985</v>
      </c>
      <c r="B7005" s="246">
        <v>44754</v>
      </c>
      <c r="C7005" s="246">
        <v>45856</v>
      </c>
    </row>
    <row r="7006" spans="1:3" x14ac:dyDescent="0.25">
      <c r="A7006" t="s">
        <v>6986</v>
      </c>
      <c r="B7006" s="246">
        <v>45853</v>
      </c>
      <c r="C7006" s="246">
        <v>45856</v>
      </c>
    </row>
    <row r="7007" spans="1:3" x14ac:dyDescent="0.25">
      <c r="A7007" t="s">
        <v>6987</v>
      </c>
      <c r="B7007" s="246">
        <v>45251</v>
      </c>
      <c r="C7007" s="246">
        <v>45856</v>
      </c>
    </row>
    <row r="7008" spans="1:3" x14ac:dyDescent="0.25">
      <c r="A7008" t="s">
        <v>843</v>
      </c>
      <c r="B7008" s="246">
        <v>45820</v>
      </c>
      <c r="C7008" s="246">
        <v>45856</v>
      </c>
    </row>
    <row r="7009" spans="1:3" x14ac:dyDescent="0.25">
      <c r="A7009" t="s">
        <v>844</v>
      </c>
      <c r="B7009" s="246">
        <v>45820</v>
      </c>
      <c r="C7009" s="246">
        <v>45856</v>
      </c>
    </row>
    <row r="7010" spans="1:3" x14ac:dyDescent="0.25">
      <c r="A7010" t="s">
        <v>845</v>
      </c>
      <c r="B7010" s="246">
        <v>45820</v>
      </c>
      <c r="C7010" s="246">
        <v>45856</v>
      </c>
    </row>
    <row r="7011" spans="1:3" x14ac:dyDescent="0.25">
      <c r="A7011" t="s">
        <v>846</v>
      </c>
      <c r="B7011" s="246">
        <v>45820</v>
      </c>
      <c r="C7011" s="246">
        <v>45856</v>
      </c>
    </row>
    <row r="7012" spans="1:3" x14ac:dyDescent="0.25">
      <c r="A7012" t="s">
        <v>2083</v>
      </c>
      <c r="B7012" s="246">
        <v>45820</v>
      </c>
      <c r="C7012" s="246">
        <v>45856</v>
      </c>
    </row>
    <row r="7013" spans="1:3" x14ac:dyDescent="0.25">
      <c r="A7013" t="s">
        <v>6988</v>
      </c>
      <c r="B7013" s="246">
        <v>45825</v>
      </c>
      <c r="C7013" s="246">
        <v>45856</v>
      </c>
    </row>
    <row r="7014" spans="1:3" x14ac:dyDescent="0.25">
      <c r="A7014" t="s">
        <v>6989</v>
      </c>
      <c r="B7014" s="246">
        <v>45825</v>
      </c>
      <c r="C7014" s="246">
        <v>45856</v>
      </c>
    </row>
    <row r="7015" spans="1:3" x14ac:dyDescent="0.25">
      <c r="A7015" t="s">
        <v>6990</v>
      </c>
      <c r="B7015" s="246">
        <v>45855</v>
      </c>
      <c r="C7015" s="246">
        <v>45856</v>
      </c>
    </row>
    <row r="7016" spans="1:3" x14ac:dyDescent="0.25">
      <c r="A7016" t="s">
        <v>6991</v>
      </c>
      <c r="B7016" s="246">
        <v>45855</v>
      </c>
      <c r="C7016" s="246">
        <v>45856</v>
      </c>
    </row>
    <row r="7017" spans="1:3" x14ac:dyDescent="0.25">
      <c r="A7017" t="s">
        <v>6992</v>
      </c>
      <c r="B7017" s="246">
        <v>45855</v>
      </c>
      <c r="C7017" s="246">
        <v>45856</v>
      </c>
    </row>
    <row r="7018" spans="1:3" x14ac:dyDescent="0.25">
      <c r="A7018" t="s">
        <v>6993</v>
      </c>
      <c r="B7018" s="246">
        <v>45855</v>
      </c>
      <c r="C7018" s="246">
        <v>45856</v>
      </c>
    </row>
    <row r="7019" spans="1:3" x14ac:dyDescent="0.25">
      <c r="A7019" t="s">
        <v>6994</v>
      </c>
      <c r="B7019" s="246">
        <v>45855</v>
      </c>
      <c r="C7019" s="246">
        <v>45856</v>
      </c>
    </row>
    <row r="7020" spans="1:3" x14ac:dyDescent="0.25">
      <c r="A7020" t="s">
        <v>6995</v>
      </c>
      <c r="B7020" s="246">
        <v>45855</v>
      </c>
      <c r="C7020" s="246">
        <v>45856</v>
      </c>
    </row>
    <row r="7021" spans="1:3" x14ac:dyDescent="0.25">
      <c r="A7021" t="s">
        <v>6996</v>
      </c>
      <c r="B7021" s="246">
        <v>45855</v>
      </c>
      <c r="C7021" s="246">
        <v>45856</v>
      </c>
    </row>
    <row r="7022" spans="1:3" x14ac:dyDescent="0.25">
      <c r="A7022" t="s">
        <v>6997</v>
      </c>
      <c r="B7022" s="246">
        <v>45855</v>
      </c>
      <c r="C7022" s="246">
        <v>45856</v>
      </c>
    </row>
    <row r="7023" spans="1:3" x14ac:dyDescent="0.25">
      <c r="A7023" t="s">
        <v>6998</v>
      </c>
      <c r="B7023" s="246">
        <v>45737</v>
      </c>
      <c r="C7023" s="246">
        <v>45856</v>
      </c>
    </row>
    <row r="7024" spans="1:3" x14ac:dyDescent="0.25">
      <c r="A7024" t="s">
        <v>6999</v>
      </c>
      <c r="B7024" s="246">
        <v>45737</v>
      </c>
      <c r="C7024" s="246">
        <v>45856</v>
      </c>
    </row>
    <row r="7025" spans="1:3" x14ac:dyDescent="0.25">
      <c r="A7025" t="s">
        <v>7000</v>
      </c>
      <c r="B7025" s="246">
        <v>45737</v>
      </c>
      <c r="C7025" s="246">
        <v>45856</v>
      </c>
    </row>
    <row r="7026" spans="1:3" x14ac:dyDescent="0.25">
      <c r="A7026" t="s">
        <v>7001</v>
      </c>
      <c r="B7026" s="246">
        <v>45737</v>
      </c>
      <c r="C7026" s="246">
        <v>45856</v>
      </c>
    </row>
    <row r="7027" spans="1:3" x14ac:dyDescent="0.25">
      <c r="A7027" t="s">
        <v>7002</v>
      </c>
      <c r="B7027" s="246">
        <v>45737</v>
      </c>
      <c r="C7027" s="246">
        <v>45856</v>
      </c>
    </row>
    <row r="7028" spans="1:3" x14ac:dyDescent="0.25">
      <c r="A7028" t="s">
        <v>7003</v>
      </c>
      <c r="B7028" s="246">
        <v>45737</v>
      </c>
      <c r="C7028" s="246">
        <v>45856</v>
      </c>
    </row>
    <row r="7029" spans="1:3" x14ac:dyDescent="0.25">
      <c r="A7029" t="s">
        <v>7004</v>
      </c>
      <c r="B7029" s="246">
        <v>45737</v>
      </c>
      <c r="C7029" s="246">
        <v>45856</v>
      </c>
    </row>
    <row r="7030" spans="1:3" x14ac:dyDescent="0.25">
      <c r="A7030" t="s">
        <v>7005</v>
      </c>
      <c r="B7030" s="246">
        <v>45737</v>
      </c>
      <c r="C7030" s="246">
        <v>45856</v>
      </c>
    </row>
    <row r="7031" spans="1:3" x14ac:dyDescent="0.25">
      <c r="A7031" t="s">
        <v>7006</v>
      </c>
      <c r="B7031" s="246">
        <v>45737</v>
      </c>
      <c r="C7031" s="246">
        <v>45856</v>
      </c>
    </row>
    <row r="7032" spans="1:3" x14ac:dyDescent="0.25">
      <c r="A7032" t="s">
        <v>7007</v>
      </c>
      <c r="B7032" s="246">
        <v>45737</v>
      </c>
      <c r="C7032" s="246">
        <v>45856</v>
      </c>
    </row>
    <row r="7033" spans="1:3" x14ac:dyDescent="0.25">
      <c r="A7033" t="s">
        <v>7008</v>
      </c>
      <c r="B7033" s="246">
        <v>45737</v>
      </c>
      <c r="C7033" s="246">
        <v>45856</v>
      </c>
    </row>
    <row r="7034" spans="1:3" x14ac:dyDescent="0.25">
      <c r="A7034" t="s">
        <v>7009</v>
      </c>
      <c r="B7034" s="246">
        <v>45737</v>
      </c>
      <c r="C7034" s="246">
        <v>45856</v>
      </c>
    </row>
    <row r="7035" spans="1:3" x14ac:dyDescent="0.25">
      <c r="A7035" t="s">
        <v>7010</v>
      </c>
      <c r="B7035" s="246">
        <v>45842</v>
      </c>
      <c r="C7035" s="246">
        <v>45856</v>
      </c>
    </row>
    <row r="7036" spans="1:3" x14ac:dyDescent="0.25">
      <c r="A7036" t="s">
        <v>510</v>
      </c>
      <c r="B7036" s="246">
        <v>45824</v>
      </c>
      <c r="C7036" s="246">
        <v>45856</v>
      </c>
    </row>
    <row r="7037" spans="1:3" x14ac:dyDescent="0.25">
      <c r="A7037" t="s">
        <v>7011</v>
      </c>
      <c r="B7037" s="246">
        <v>45737</v>
      </c>
      <c r="C7037" s="246">
        <v>45856</v>
      </c>
    </row>
    <row r="7038" spans="1:3" x14ac:dyDescent="0.25">
      <c r="A7038" t="s">
        <v>7012</v>
      </c>
      <c r="B7038" s="246">
        <v>45733</v>
      </c>
      <c r="C7038" s="246">
        <v>45856</v>
      </c>
    </row>
    <row r="7039" spans="1:3" x14ac:dyDescent="0.25">
      <c r="A7039" t="s">
        <v>7013</v>
      </c>
      <c r="B7039" s="246">
        <v>45800</v>
      </c>
      <c r="C7039" s="246">
        <v>45856</v>
      </c>
    </row>
    <row r="7040" spans="1:3" x14ac:dyDescent="0.25">
      <c r="A7040" t="s">
        <v>2084</v>
      </c>
      <c r="B7040" s="246">
        <v>45820</v>
      </c>
      <c r="C7040" s="246">
        <v>45856</v>
      </c>
    </row>
    <row r="7041" spans="1:3" x14ac:dyDescent="0.25">
      <c r="A7041" t="s">
        <v>7014</v>
      </c>
      <c r="B7041" s="246">
        <v>45737</v>
      </c>
      <c r="C7041" s="246">
        <v>45856</v>
      </c>
    </row>
    <row r="7042" spans="1:3" x14ac:dyDescent="0.25">
      <c r="A7042" t="s">
        <v>7015</v>
      </c>
      <c r="B7042" s="246">
        <v>44754</v>
      </c>
      <c r="C7042" s="246">
        <v>45856</v>
      </c>
    </row>
    <row r="7043" spans="1:3" x14ac:dyDescent="0.25">
      <c r="A7043" t="s">
        <v>7016</v>
      </c>
      <c r="B7043" s="246">
        <v>45848</v>
      </c>
      <c r="C7043" s="246">
        <v>45856</v>
      </c>
    </row>
    <row r="7044" spans="1:3" x14ac:dyDescent="0.25">
      <c r="A7044" t="s">
        <v>7017</v>
      </c>
      <c r="B7044" s="246">
        <v>45848</v>
      </c>
      <c r="C7044" s="246">
        <v>45856</v>
      </c>
    </row>
    <row r="7045" spans="1:3" x14ac:dyDescent="0.25">
      <c r="A7045" t="s">
        <v>7018</v>
      </c>
      <c r="B7045" s="246">
        <v>45824</v>
      </c>
      <c r="C7045" s="246">
        <v>45856</v>
      </c>
    </row>
    <row r="7046" spans="1:3" x14ac:dyDescent="0.25">
      <c r="A7046" t="s">
        <v>7019</v>
      </c>
      <c r="B7046" s="246">
        <v>45744</v>
      </c>
      <c r="C7046" s="246">
        <v>45856</v>
      </c>
    </row>
    <row r="7047" spans="1:3" x14ac:dyDescent="0.25">
      <c r="A7047" t="s">
        <v>2537</v>
      </c>
      <c r="B7047" s="246">
        <v>45855</v>
      </c>
      <c r="C7047" s="246">
        <v>45856</v>
      </c>
    </row>
    <row r="7048" spans="1:3" x14ac:dyDescent="0.25">
      <c r="A7048" t="s">
        <v>2538</v>
      </c>
      <c r="B7048" s="246">
        <v>45855</v>
      </c>
      <c r="C7048" s="246">
        <v>45856</v>
      </c>
    </row>
    <row r="7049" spans="1:3" x14ac:dyDescent="0.25">
      <c r="A7049" t="s">
        <v>7020</v>
      </c>
      <c r="B7049" s="246">
        <v>45800</v>
      </c>
      <c r="C7049" s="246">
        <v>45856</v>
      </c>
    </row>
    <row r="7050" spans="1:3" x14ac:dyDescent="0.25">
      <c r="A7050" t="s">
        <v>847</v>
      </c>
      <c r="B7050" s="246">
        <v>45820</v>
      </c>
      <c r="C7050" s="246">
        <v>45856</v>
      </c>
    </row>
    <row r="7051" spans="1:3" x14ac:dyDescent="0.25">
      <c r="A7051" t="s">
        <v>848</v>
      </c>
      <c r="B7051" s="246">
        <v>45820</v>
      </c>
      <c r="C7051" s="246">
        <v>45856</v>
      </c>
    </row>
    <row r="7052" spans="1:3" x14ac:dyDescent="0.25">
      <c r="A7052" t="s">
        <v>1765</v>
      </c>
      <c r="B7052" s="246">
        <v>45824</v>
      </c>
      <c r="C7052" s="246">
        <v>45856</v>
      </c>
    </row>
    <row r="7053" spans="1:3" x14ac:dyDescent="0.25">
      <c r="A7053" t="s">
        <v>511</v>
      </c>
      <c r="B7053" s="246">
        <v>45824</v>
      </c>
      <c r="C7053" s="246">
        <v>45856</v>
      </c>
    </row>
    <row r="7054" spans="1:3" x14ac:dyDescent="0.25">
      <c r="A7054" t="s">
        <v>849</v>
      </c>
      <c r="B7054" s="246">
        <v>45820</v>
      </c>
      <c r="C7054" s="246">
        <v>45856</v>
      </c>
    </row>
    <row r="7055" spans="1:3" x14ac:dyDescent="0.25">
      <c r="A7055" t="s">
        <v>1610</v>
      </c>
      <c r="B7055" s="246">
        <v>45855</v>
      </c>
      <c r="C7055" s="246">
        <v>45856</v>
      </c>
    </row>
    <row r="7056" spans="1:3" x14ac:dyDescent="0.25">
      <c r="A7056" t="s">
        <v>1403</v>
      </c>
      <c r="B7056" s="246">
        <v>45855</v>
      </c>
      <c r="C7056" s="246">
        <v>45856</v>
      </c>
    </row>
    <row r="7057" spans="1:3" x14ac:dyDescent="0.25">
      <c r="A7057" t="s">
        <v>7021</v>
      </c>
      <c r="B7057" s="246">
        <v>45828</v>
      </c>
      <c r="C7057" s="246">
        <v>45856</v>
      </c>
    </row>
    <row r="7058" spans="1:3" x14ac:dyDescent="0.25">
      <c r="A7058" t="s">
        <v>7022</v>
      </c>
      <c r="B7058" s="246">
        <v>45838</v>
      </c>
      <c r="C7058" s="246">
        <v>45856</v>
      </c>
    </row>
    <row r="7059" spans="1:3" x14ac:dyDescent="0.25">
      <c r="A7059" t="s">
        <v>7023</v>
      </c>
      <c r="B7059" s="246">
        <v>45828</v>
      </c>
      <c r="C7059" s="246">
        <v>45856</v>
      </c>
    </row>
    <row r="7060" spans="1:3" x14ac:dyDescent="0.25">
      <c r="A7060" t="s">
        <v>7024</v>
      </c>
      <c r="B7060" s="246">
        <v>45841</v>
      </c>
      <c r="C7060" s="246">
        <v>45856</v>
      </c>
    </row>
    <row r="7061" spans="1:3" x14ac:dyDescent="0.25">
      <c r="A7061" t="s">
        <v>7025</v>
      </c>
      <c r="B7061" s="246">
        <v>45852</v>
      </c>
      <c r="C7061" s="246">
        <v>45856</v>
      </c>
    </row>
    <row r="7062" spans="1:3" x14ac:dyDescent="0.25">
      <c r="A7062" t="s">
        <v>850</v>
      </c>
      <c r="B7062" s="246">
        <v>45820</v>
      </c>
      <c r="C7062" s="246">
        <v>45856</v>
      </c>
    </row>
    <row r="7063" spans="1:3" x14ac:dyDescent="0.25">
      <c r="A7063" t="s">
        <v>7026</v>
      </c>
      <c r="B7063" s="246">
        <v>45800</v>
      </c>
      <c r="C7063" s="246">
        <v>45856</v>
      </c>
    </row>
    <row r="7064" spans="1:3" x14ac:dyDescent="0.25">
      <c r="A7064" t="s">
        <v>7027</v>
      </c>
      <c r="B7064" s="246">
        <v>45811</v>
      </c>
      <c r="C7064" s="246">
        <v>45856</v>
      </c>
    </row>
    <row r="7065" spans="1:3" x14ac:dyDescent="0.25">
      <c r="A7065" t="s">
        <v>7028</v>
      </c>
      <c r="B7065" s="246">
        <v>45737</v>
      </c>
      <c r="C7065" s="246">
        <v>45856</v>
      </c>
    </row>
    <row r="7066" spans="1:3" x14ac:dyDescent="0.25">
      <c r="A7066" t="s">
        <v>2085</v>
      </c>
      <c r="B7066" s="246">
        <v>45820</v>
      </c>
      <c r="C7066" s="246">
        <v>45856</v>
      </c>
    </row>
    <row r="7067" spans="1:3" x14ac:dyDescent="0.25">
      <c r="A7067" t="s">
        <v>1766</v>
      </c>
      <c r="B7067" s="246">
        <v>45849</v>
      </c>
      <c r="C7067" s="246">
        <v>45856</v>
      </c>
    </row>
    <row r="7068" spans="1:3" x14ac:dyDescent="0.25">
      <c r="A7068" t="s">
        <v>7029</v>
      </c>
      <c r="B7068" s="246">
        <v>45813</v>
      </c>
      <c r="C7068" s="246">
        <v>45856</v>
      </c>
    </row>
    <row r="7069" spans="1:3" x14ac:dyDescent="0.25">
      <c r="A7069" t="s">
        <v>7030</v>
      </c>
      <c r="B7069" s="246">
        <v>45847</v>
      </c>
      <c r="C7069" s="246">
        <v>45856</v>
      </c>
    </row>
    <row r="7070" spans="1:3" x14ac:dyDescent="0.25">
      <c r="A7070" t="s">
        <v>7031</v>
      </c>
      <c r="B7070" s="246">
        <v>45834</v>
      </c>
      <c r="C7070" s="246">
        <v>45856</v>
      </c>
    </row>
    <row r="7071" spans="1:3" x14ac:dyDescent="0.25">
      <c r="A7071" t="s">
        <v>7032</v>
      </c>
      <c r="B7071" s="246">
        <v>45842</v>
      </c>
      <c r="C7071" s="246">
        <v>45856</v>
      </c>
    </row>
    <row r="7072" spans="1:3" x14ac:dyDescent="0.25">
      <c r="A7072" t="s">
        <v>7033</v>
      </c>
      <c r="B7072" s="246">
        <v>45834</v>
      </c>
      <c r="C7072" s="246">
        <v>45856</v>
      </c>
    </row>
    <row r="7073" spans="1:3" x14ac:dyDescent="0.25">
      <c r="A7073" t="s">
        <v>2334</v>
      </c>
      <c r="B7073" s="246">
        <v>45820</v>
      </c>
      <c r="C7073" s="246">
        <v>45856</v>
      </c>
    </row>
    <row r="7074" spans="1:3" x14ac:dyDescent="0.25">
      <c r="A7074" t="s">
        <v>7034</v>
      </c>
      <c r="B7074" s="246">
        <v>45756</v>
      </c>
      <c r="C7074" s="246">
        <v>45856</v>
      </c>
    </row>
    <row r="7075" spans="1:3" x14ac:dyDescent="0.25">
      <c r="A7075" t="s">
        <v>7035</v>
      </c>
      <c r="B7075" s="246">
        <v>45854</v>
      </c>
      <c r="C7075" s="246">
        <v>45856</v>
      </c>
    </row>
    <row r="7076" spans="1:3" x14ac:dyDescent="0.25">
      <c r="A7076" t="s">
        <v>851</v>
      </c>
      <c r="B7076" s="246">
        <v>45820</v>
      </c>
      <c r="C7076" s="246">
        <v>45856</v>
      </c>
    </row>
    <row r="7077" spans="1:3" x14ac:dyDescent="0.25">
      <c r="A7077" t="s">
        <v>852</v>
      </c>
      <c r="B7077" s="246">
        <v>45820</v>
      </c>
      <c r="C7077" s="246">
        <v>45856</v>
      </c>
    </row>
    <row r="7078" spans="1:3" x14ac:dyDescent="0.25">
      <c r="A7078" t="s">
        <v>7036</v>
      </c>
      <c r="B7078" s="246">
        <v>45294</v>
      </c>
      <c r="C7078" s="246">
        <v>45856</v>
      </c>
    </row>
    <row r="7079" spans="1:3" x14ac:dyDescent="0.25">
      <c r="A7079" t="s">
        <v>853</v>
      </c>
      <c r="B7079" s="246">
        <v>45820</v>
      </c>
      <c r="C7079" s="246">
        <v>45856</v>
      </c>
    </row>
    <row r="7080" spans="1:3" x14ac:dyDescent="0.25">
      <c r="A7080" t="s">
        <v>7037</v>
      </c>
      <c r="B7080" s="246">
        <v>45763</v>
      </c>
      <c r="C7080" s="246">
        <v>45856</v>
      </c>
    </row>
    <row r="7081" spans="1:3" x14ac:dyDescent="0.25">
      <c r="A7081" t="s">
        <v>7038</v>
      </c>
      <c r="B7081" s="246">
        <v>45762</v>
      </c>
      <c r="C7081" s="246">
        <v>45856</v>
      </c>
    </row>
    <row r="7082" spans="1:3" x14ac:dyDescent="0.25">
      <c r="A7082" t="s">
        <v>7039</v>
      </c>
      <c r="B7082" s="246">
        <v>45762</v>
      </c>
      <c r="C7082" s="246">
        <v>45856</v>
      </c>
    </row>
    <row r="7083" spans="1:3" x14ac:dyDescent="0.25">
      <c r="A7083" t="s">
        <v>7040</v>
      </c>
      <c r="B7083" s="246">
        <v>45813</v>
      </c>
      <c r="C7083" s="246">
        <v>45856</v>
      </c>
    </row>
    <row r="7084" spans="1:3" x14ac:dyDescent="0.25">
      <c r="A7084" t="s">
        <v>7041</v>
      </c>
      <c r="B7084" s="246">
        <v>45813</v>
      </c>
      <c r="C7084" s="246">
        <v>45856</v>
      </c>
    </row>
    <row r="7085" spans="1:3" x14ac:dyDescent="0.25">
      <c r="A7085" t="s">
        <v>7042</v>
      </c>
      <c r="B7085" s="246">
        <v>45813</v>
      </c>
      <c r="C7085" s="246">
        <v>45856</v>
      </c>
    </row>
    <row r="7086" spans="1:3" x14ac:dyDescent="0.25">
      <c r="A7086" t="s">
        <v>7043</v>
      </c>
      <c r="B7086" s="246">
        <v>45743</v>
      </c>
      <c r="C7086" s="246">
        <v>45856</v>
      </c>
    </row>
    <row r="7087" spans="1:3" x14ac:dyDescent="0.25">
      <c r="A7087" t="s">
        <v>7044</v>
      </c>
      <c r="B7087" s="246">
        <v>45743</v>
      </c>
      <c r="C7087" s="246">
        <v>45856</v>
      </c>
    </row>
    <row r="7088" spans="1:3" x14ac:dyDescent="0.25">
      <c r="A7088" t="s">
        <v>7045</v>
      </c>
      <c r="B7088" s="246">
        <v>45743</v>
      </c>
      <c r="C7088" s="246">
        <v>45856</v>
      </c>
    </row>
    <row r="7089" spans="1:3" x14ac:dyDescent="0.25">
      <c r="A7089" t="s">
        <v>7046</v>
      </c>
      <c r="B7089" s="246">
        <v>45743</v>
      </c>
      <c r="C7089" s="246">
        <v>45856</v>
      </c>
    </row>
    <row r="7090" spans="1:3" x14ac:dyDescent="0.25">
      <c r="A7090" t="s">
        <v>7047</v>
      </c>
      <c r="B7090" s="246">
        <v>45743</v>
      </c>
      <c r="C7090" s="246">
        <v>45856</v>
      </c>
    </row>
    <row r="7091" spans="1:3" x14ac:dyDescent="0.25">
      <c r="A7091" t="s">
        <v>7048</v>
      </c>
      <c r="B7091" s="246">
        <v>45743</v>
      </c>
      <c r="C7091" s="246">
        <v>45856</v>
      </c>
    </row>
    <row r="7092" spans="1:3" x14ac:dyDescent="0.25">
      <c r="A7092" t="s">
        <v>7049</v>
      </c>
      <c r="B7092" s="246">
        <v>45743</v>
      </c>
      <c r="C7092" s="246">
        <v>45856</v>
      </c>
    </row>
    <row r="7093" spans="1:3" x14ac:dyDescent="0.25">
      <c r="A7093" t="s">
        <v>7050</v>
      </c>
      <c r="B7093" s="246">
        <v>45797</v>
      </c>
      <c r="C7093" s="246">
        <v>45856</v>
      </c>
    </row>
    <row r="7094" spans="1:3" x14ac:dyDescent="0.25">
      <c r="A7094" t="s">
        <v>7051</v>
      </c>
      <c r="B7094" s="246">
        <v>45846</v>
      </c>
      <c r="C7094" s="246">
        <v>45856</v>
      </c>
    </row>
    <row r="7095" spans="1:3" x14ac:dyDescent="0.25">
      <c r="A7095" t="s">
        <v>1159</v>
      </c>
      <c r="B7095" s="246">
        <v>39899</v>
      </c>
      <c r="C7095" s="246">
        <v>45856</v>
      </c>
    </row>
    <row r="7096" spans="1:3" x14ac:dyDescent="0.25">
      <c r="A7096" t="s">
        <v>7052</v>
      </c>
      <c r="B7096" s="246">
        <v>45797</v>
      </c>
      <c r="C7096" s="246">
        <v>45856</v>
      </c>
    </row>
    <row r="7097" spans="1:3" x14ac:dyDescent="0.25">
      <c r="A7097" t="s">
        <v>1160</v>
      </c>
      <c r="B7097" s="246">
        <v>39899</v>
      </c>
      <c r="C7097" s="246">
        <v>45856</v>
      </c>
    </row>
    <row r="7098" spans="1:3" x14ac:dyDescent="0.25">
      <c r="A7098" t="s">
        <v>7053</v>
      </c>
      <c r="B7098" s="246">
        <v>45797</v>
      </c>
      <c r="C7098" s="246">
        <v>45856</v>
      </c>
    </row>
    <row r="7099" spans="1:3" x14ac:dyDescent="0.25">
      <c r="A7099" t="s">
        <v>7054</v>
      </c>
      <c r="B7099" s="246">
        <v>45797</v>
      </c>
      <c r="C7099" s="246">
        <v>45856</v>
      </c>
    </row>
    <row r="7100" spans="1:3" x14ac:dyDescent="0.25">
      <c r="A7100" t="s">
        <v>1161</v>
      </c>
      <c r="B7100" s="246">
        <v>39899</v>
      </c>
      <c r="C7100" s="246">
        <v>45856</v>
      </c>
    </row>
    <row r="7101" spans="1:3" x14ac:dyDescent="0.25">
      <c r="A7101" t="s">
        <v>7055</v>
      </c>
      <c r="B7101" s="246">
        <v>45797</v>
      </c>
      <c r="C7101" s="246">
        <v>45856</v>
      </c>
    </row>
    <row r="7102" spans="1:3" x14ac:dyDescent="0.25">
      <c r="A7102" t="s">
        <v>1162</v>
      </c>
      <c r="B7102" s="246">
        <v>39899</v>
      </c>
      <c r="C7102" s="246">
        <v>45856</v>
      </c>
    </row>
    <row r="7103" spans="1:3" x14ac:dyDescent="0.25">
      <c r="A7103" t="s">
        <v>7056</v>
      </c>
      <c r="B7103" s="246">
        <v>45797</v>
      </c>
      <c r="C7103" s="246">
        <v>45856</v>
      </c>
    </row>
    <row r="7104" spans="1:3" x14ac:dyDescent="0.25">
      <c r="A7104" t="s">
        <v>7057</v>
      </c>
      <c r="B7104" s="246">
        <v>45477</v>
      </c>
      <c r="C7104" s="246">
        <v>45856</v>
      </c>
    </row>
    <row r="7105" spans="1:3" x14ac:dyDescent="0.25">
      <c r="A7105" t="s">
        <v>7058</v>
      </c>
      <c r="B7105" s="246">
        <v>44721</v>
      </c>
      <c r="C7105" s="246">
        <v>45856</v>
      </c>
    </row>
    <row r="7106" spans="1:3" x14ac:dyDescent="0.25">
      <c r="A7106" t="s">
        <v>7059</v>
      </c>
      <c r="B7106" s="246">
        <v>45797</v>
      </c>
      <c r="C7106" s="246">
        <v>45856</v>
      </c>
    </row>
    <row r="7107" spans="1:3" x14ac:dyDescent="0.25">
      <c r="A7107" t="s">
        <v>7060</v>
      </c>
      <c r="B7107" s="246">
        <v>45561</v>
      </c>
      <c r="C7107" s="246">
        <v>45856</v>
      </c>
    </row>
    <row r="7108" spans="1:3" x14ac:dyDescent="0.25">
      <c r="A7108" t="s">
        <v>7061</v>
      </c>
      <c r="B7108" s="246">
        <v>45667</v>
      </c>
      <c r="C7108" s="246">
        <v>45856</v>
      </c>
    </row>
    <row r="7109" spans="1:3" x14ac:dyDescent="0.25">
      <c r="A7109" t="s">
        <v>7062</v>
      </c>
      <c r="B7109" s="246">
        <v>45667</v>
      </c>
      <c r="C7109" s="246">
        <v>45856</v>
      </c>
    </row>
    <row r="7110" spans="1:3" x14ac:dyDescent="0.25">
      <c r="A7110" t="s">
        <v>7063</v>
      </c>
      <c r="B7110" s="246">
        <v>45667</v>
      </c>
      <c r="C7110" s="246">
        <v>45856</v>
      </c>
    </row>
    <row r="7111" spans="1:3" x14ac:dyDescent="0.25">
      <c r="A7111" t="s">
        <v>1404</v>
      </c>
      <c r="B7111" s="246">
        <v>45628</v>
      </c>
      <c r="C7111" s="246">
        <v>45856</v>
      </c>
    </row>
    <row r="7112" spans="1:3" x14ac:dyDescent="0.25">
      <c r="A7112" t="s">
        <v>1405</v>
      </c>
      <c r="B7112" s="246">
        <v>45628</v>
      </c>
      <c r="C7112" s="246">
        <v>45856</v>
      </c>
    </row>
    <row r="7113" spans="1:3" x14ac:dyDescent="0.25">
      <c r="A7113" t="s">
        <v>1406</v>
      </c>
      <c r="B7113" s="246">
        <v>45628</v>
      </c>
      <c r="C7113" s="246">
        <v>45856</v>
      </c>
    </row>
    <row r="7114" spans="1:3" x14ac:dyDescent="0.25">
      <c r="A7114" t="s">
        <v>7064</v>
      </c>
      <c r="B7114" s="246">
        <v>45709</v>
      </c>
      <c r="C7114" s="246">
        <v>45856</v>
      </c>
    </row>
    <row r="7115" spans="1:3" x14ac:dyDescent="0.25">
      <c r="A7115" t="s">
        <v>7065</v>
      </c>
      <c r="B7115" s="246">
        <v>45709</v>
      </c>
      <c r="C7115" s="246">
        <v>45856</v>
      </c>
    </row>
    <row r="7116" spans="1:3" x14ac:dyDescent="0.25">
      <c r="A7116" t="s">
        <v>7066</v>
      </c>
      <c r="B7116" s="246">
        <v>45709</v>
      </c>
      <c r="C7116" s="246">
        <v>45856</v>
      </c>
    </row>
    <row r="7117" spans="1:3" x14ac:dyDescent="0.25">
      <c r="A7117" t="s">
        <v>7067</v>
      </c>
      <c r="B7117" s="246">
        <v>45709</v>
      </c>
      <c r="C7117" s="246">
        <v>45856</v>
      </c>
    </row>
    <row r="7118" spans="1:3" x14ac:dyDescent="0.25">
      <c r="A7118" t="s">
        <v>7068</v>
      </c>
      <c r="B7118" s="246">
        <v>45776</v>
      </c>
      <c r="C7118" s="246">
        <v>45856</v>
      </c>
    </row>
    <row r="7119" spans="1:3" x14ac:dyDescent="0.25">
      <c r="A7119" t="s">
        <v>7069</v>
      </c>
      <c r="B7119" s="246">
        <v>45776</v>
      </c>
      <c r="C7119" s="246">
        <v>45856</v>
      </c>
    </row>
    <row r="7120" spans="1:3" x14ac:dyDescent="0.25">
      <c r="A7120" t="s">
        <v>7070</v>
      </c>
      <c r="B7120" s="246">
        <v>45776</v>
      </c>
      <c r="C7120" s="246">
        <v>45856</v>
      </c>
    </row>
    <row r="7121" spans="1:3" x14ac:dyDescent="0.25">
      <c r="A7121" t="s">
        <v>7071</v>
      </c>
      <c r="B7121" s="246">
        <v>45776</v>
      </c>
      <c r="C7121" s="246">
        <v>45856</v>
      </c>
    </row>
    <row r="7122" spans="1:3" x14ac:dyDescent="0.25">
      <c r="A7122" t="s">
        <v>2585</v>
      </c>
      <c r="B7122" s="246">
        <v>45524</v>
      </c>
      <c r="C7122" s="246">
        <v>45856</v>
      </c>
    </row>
    <row r="7123" spans="1:3" x14ac:dyDescent="0.25">
      <c r="A7123" t="s">
        <v>2586</v>
      </c>
      <c r="B7123" s="246">
        <v>45524</v>
      </c>
      <c r="C7123" s="246">
        <v>45856</v>
      </c>
    </row>
    <row r="7124" spans="1:3" x14ac:dyDescent="0.25">
      <c r="A7124" t="s">
        <v>2587</v>
      </c>
      <c r="B7124" s="246">
        <v>45524</v>
      </c>
      <c r="C7124" s="246">
        <v>45856</v>
      </c>
    </row>
    <row r="7125" spans="1:3" x14ac:dyDescent="0.25">
      <c r="A7125" t="s">
        <v>2588</v>
      </c>
      <c r="B7125" s="246">
        <v>45524</v>
      </c>
      <c r="C7125" s="246">
        <v>45856</v>
      </c>
    </row>
    <row r="7126" spans="1:3" x14ac:dyDescent="0.25">
      <c r="A7126" t="s">
        <v>2589</v>
      </c>
      <c r="B7126" s="246">
        <v>45524</v>
      </c>
      <c r="C7126" s="246">
        <v>45856</v>
      </c>
    </row>
    <row r="7127" spans="1:3" x14ac:dyDescent="0.25">
      <c r="A7127" t="s">
        <v>2590</v>
      </c>
      <c r="B7127" s="246">
        <v>45524</v>
      </c>
      <c r="C7127" s="246">
        <v>45856</v>
      </c>
    </row>
    <row r="7128" spans="1:3" x14ac:dyDescent="0.25">
      <c r="A7128" t="s">
        <v>2591</v>
      </c>
      <c r="B7128" s="246">
        <v>45524</v>
      </c>
      <c r="C7128" s="246">
        <v>45856</v>
      </c>
    </row>
    <row r="7129" spans="1:3" x14ac:dyDescent="0.25">
      <c r="A7129" t="s">
        <v>2592</v>
      </c>
      <c r="B7129" s="246">
        <v>45524</v>
      </c>
      <c r="C7129" s="246">
        <v>45856</v>
      </c>
    </row>
    <row r="7130" spans="1:3" x14ac:dyDescent="0.25">
      <c r="A7130" t="s">
        <v>2593</v>
      </c>
      <c r="B7130" s="246">
        <v>45524</v>
      </c>
      <c r="C7130" s="246">
        <v>45856</v>
      </c>
    </row>
    <row r="7131" spans="1:3" x14ac:dyDescent="0.25">
      <c r="A7131" t="s">
        <v>2594</v>
      </c>
      <c r="B7131" s="246">
        <v>45777</v>
      </c>
      <c r="C7131" s="246">
        <v>45856</v>
      </c>
    </row>
    <row r="7132" spans="1:3" x14ac:dyDescent="0.25">
      <c r="A7132" t="s">
        <v>2595</v>
      </c>
      <c r="B7132" s="246">
        <v>45524</v>
      </c>
      <c r="C7132" s="246">
        <v>45856</v>
      </c>
    </row>
    <row r="7133" spans="1:3" x14ac:dyDescent="0.25">
      <c r="A7133" t="s">
        <v>2596</v>
      </c>
      <c r="B7133" s="246">
        <v>45524</v>
      </c>
      <c r="C7133" s="246">
        <v>45856</v>
      </c>
    </row>
    <row r="7134" spans="1:3" x14ac:dyDescent="0.25">
      <c r="A7134" t="s">
        <v>2597</v>
      </c>
      <c r="B7134" s="246">
        <v>45524</v>
      </c>
      <c r="C7134" s="246">
        <v>45856</v>
      </c>
    </row>
    <row r="7135" spans="1:3" x14ac:dyDescent="0.25">
      <c r="A7135" t="s">
        <v>2598</v>
      </c>
      <c r="B7135" s="246">
        <v>45777</v>
      </c>
      <c r="C7135" s="246">
        <v>45856</v>
      </c>
    </row>
    <row r="7136" spans="1:3" x14ac:dyDescent="0.25">
      <c r="A7136" t="s">
        <v>2599</v>
      </c>
      <c r="B7136" s="246">
        <v>45777</v>
      </c>
      <c r="C7136" s="246">
        <v>45856</v>
      </c>
    </row>
    <row r="7137" spans="1:3" x14ac:dyDescent="0.25">
      <c r="A7137" t="s">
        <v>2600</v>
      </c>
      <c r="B7137" s="246">
        <v>45777</v>
      </c>
      <c r="C7137" s="246">
        <v>45856</v>
      </c>
    </row>
    <row r="7138" spans="1:3" x14ac:dyDescent="0.25">
      <c r="A7138" t="s">
        <v>2601</v>
      </c>
      <c r="B7138" s="246">
        <v>45524</v>
      </c>
      <c r="C7138" s="246">
        <v>45856</v>
      </c>
    </row>
    <row r="7139" spans="1:3" x14ac:dyDescent="0.25">
      <c r="A7139" t="s">
        <v>2602</v>
      </c>
      <c r="B7139" s="246">
        <v>45777</v>
      </c>
      <c r="C7139" s="246">
        <v>45856</v>
      </c>
    </row>
    <row r="7140" spans="1:3" x14ac:dyDescent="0.25">
      <c r="A7140" t="s">
        <v>7072</v>
      </c>
      <c r="B7140" s="246">
        <v>45257</v>
      </c>
      <c r="C7140" s="246">
        <v>45856</v>
      </c>
    </row>
    <row r="7141" spans="1:3" x14ac:dyDescent="0.25">
      <c r="A7141" t="s">
        <v>2603</v>
      </c>
      <c r="B7141" s="246">
        <v>45777</v>
      </c>
      <c r="C7141" s="246">
        <v>45856</v>
      </c>
    </row>
    <row r="7142" spans="1:3" x14ac:dyDescent="0.25">
      <c r="A7142" t="s">
        <v>2604</v>
      </c>
      <c r="B7142" s="246">
        <v>45777</v>
      </c>
      <c r="C7142" s="246">
        <v>45856</v>
      </c>
    </row>
    <row r="7143" spans="1:3" x14ac:dyDescent="0.25">
      <c r="A7143" t="s">
        <v>7073</v>
      </c>
      <c r="B7143" s="246">
        <v>45257</v>
      </c>
      <c r="C7143" s="246">
        <v>45856</v>
      </c>
    </row>
    <row r="7144" spans="1:3" x14ac:dyDescent="0.25">
      <c r="A7144" t="s">
        <v>2605</v>
      </c>
      <c r="B7144" s="246">
        <v>45777</v>
      </c>
      <c r="C7144" s="246">
        <v>45856</v>
      </c>
    </row>
    <row r="7145" spans="1:3" x14ac:dyDescent="0.25">
      <c r="A7145" t="s">
        <v>2606</v>
      </c>
      <c r="B7145" s="246">
        <v>45524</v>
      </c>
      <c r="C7145" s="246">
        <v>45856</v>
      </c>
    </row>
    <row r="7146" spans="1:3" x14ac:dyDescent="0.25">
      <c r="A7146" t="s">
        <v>2607</v>
      </c>
      <c r="B7146" s="246">
        <v>45524</v>
      </c>
      <c r="C7146" s="246">
        <v>45856</v>
      </c>
    </row>
    <row r="7147" spans="1:3" x14ac:dyDescent="0.25">
      <c r="A7147" t="s">
        <v>2608</v>
      </c>
      <c r="B7147" s="246">
        <v>45524</v>
      </c>
      <c r="C7147" s="246">
        <v>45856</v>
      </c>
    </row>
    <row r="7148" spans="1:3" x14ac:dyDescent="0.25">
      <c r="A7148" t="s">
        <v>2609</v>
      </c>
      <c r="B7148" s="246">
        <v>45524</v>
      </c>
      <c r="C7148" s="246">
        <v>45856</v>
      </c>
    </row>
    <row r="7149" spans="1:3" x14ac:dyDescent="0.25">
      <c r="A7149" t="s">
        <v>2610</v>
      </c>
      <c r="B7149" s="246">
        <v>45524</v>
      </c>
      <c r="C7149" s="246">
        <v>45856</v>
      </c>
    </row>
    <row r="7150" spans="1:3" x14ac:dyDescent="0.25">
      <c r="A7150" t="s">
        <v>2611</v>
      </c>
      <c r="B7150" s="246">
        <v>45524</v>
      </c>
      <c r="C7150" s="246">
        <v>45856</v>
      </c>
    </row>
    <row r="7151" spans="1:3" x14ac:dyDescent="0.25">
      <c r="A7151" t="s">
        <v>2612</v>
      </c>
      <c r="B7151" s="246">
        <v>45524</v>
      </c>
      <c r="C7151" s="246">
        <v>45856</v>
      </c>
    </row>
    <row r="7152" spans="1:3" x14ac:dyDescent="0.25">
      <c r="A7152" t="s">
        <v>2613</v>
      </c>
      <c r="B7152" s="246">
        <v>45524</v>
      </c>
      <c r="C7152" s="246">
        <v>45856</v>
      </c>
    </row>
    <row r="7153" spans="1:3" x14ac:dyDescent="0.25">
      <c r="A7153" t="s">
        <v>2614</v>
      </c>
      <c r="B7153" s="246">
        <v>45524</v>
      </c>
      <c r="C7153" s="246">
        <v>45856</v>
      </c>
    </row>
    <row r="7154" spans="1:3" x14ac:dyDescent="0.25">
      <c r="A7154" t="s">
        <v>2615</v>
      </c>
      <c r="B7154" s="246">
        <v>45524</v>
      </c>
      <c r="C7154" s="246">
        <v>45856</v>
      </c>
    </row>
    <row r="7155" spans="1:3" x14ac:dyDescent="0.25">
      <c r="A7155" t="s">
        <v>7074</v>
      </c>
      <c r="B7155" s="246">
        <v>45243</v>
      </c>
      <c r="C7155" s="246">
        <v>45856</v>
      </c>
    </row>
    <row r="7156" spans="1:3" x14ac:dyDescent="0.25">
      <c r="A7156" t="s">
        <v>7075</v>
      </c>
      <c r="B7156" s="246">
        <v>45243</v>
      </c>
      <c r="C7156" s="246">
        <v>45856</v>
      </c>
    </row>
    <row r="7157" spans="1:3" x14ac:dyDescent="0.25">
      <c r="A7157" t="s">
        <v>2616</v>
      </c>
      <c r="B7157" s="246">
        <v>45524</v>
      </c>
      <c r="C7157" s="246">
        <v>45856</v>
      </c>
    </row>
    <row r="7158" spans="1:3" x14ac:dyDescent="0.25">
      <c r="A7158" t="s">
        <v>2617</v>
      </c>
      <c r="B7158" s="246">
        <v>45524</v>
      </c>
      <c r="C7158" s="246">
        <v>45856</v>
      </c>
    </row>
    <row r="7159" spans="1:3" x14ac:dyDescent="0.25">
      <c r="A7159" t="s">
        <v>2618</v>
      </c>
      <c r="B7159" s="246">
        <v>45524</v>
      </c>
      <c r="C7159" s="246">
        <v>45856</v>
      </c>
    </row>
    <row r="7160" spans="1:3" x14ac:dyDescent="0.25">
      <c r="A7160" t="s">
        <v>2619</v>
      </c>
      <c r="B7160" s="246">
        <v>45524</v>
      </c>
      <c r="C7160" s="246">
        <v>45856</v>
      </c>
    </row>
    <row r="7161" spans="1:3" x14ac:dyDescent="0.25">
      <c r="A7161" t="s">
        <v>2620</v>
      </c>
      <c r="B7161" s="246">
        <v>45524</v>
      </c>
      <c r="C7161" s="246">
        <v>45856</v>
      </c>
    </row>
    <row r="7162" spans="1:3" x14ac:dyDescent="0.25">
      <c r="A7162" t="s">
        <v>2621</v>
      </c>
      <c r="B7162" s="246">
        <v>45524</v>
      </c>
      <c r="C7162" s="246">
        <v>45856</v>
      </c>
    </row>
    <row r="7163" spans="1:3" x14ac:dyDescent="0.25">
      <c r="A7163" t="s">
        <v>2622</v>
      </c>
      <c r="B7163" s="246">
        <v>45524</v>
      </c>
      <c r="C7163" s="246">
        <v>45856</v>
      </c>
    </row>
    <row r="7164" spans="1:3" x14ac:dyDescent="0.25">
      <c r="A7164" t="s">
        <v>2623</v>
      </c>
      <c r="B7164" s="246">
        <v>45524</v>
      </c>
      <c r="C7164" s="246">
        <v>45856</v>
      </c>
    </row>
    <row r="7165" spans="1:3" x14ac:dyDescent="0.25">
      <c r="A7165" t="s">
        <v>2624</v>
      </c>
      <c r="B7165" s="246">
        <v>45524</v>
      </c>
      <c r="C7165" s="246">
        <v>45856</v>
      </c>
    </row>
    <row r="7166" spans="1:3" x14ac:dyDescent="0.25">
      <c r="A7166" t="s">
        <v>2625</v>
      </c>
      <c r="B7166" s="246">
        <v>45524</v>
      </c>
      <c r="C7166" s="246">
        <v>45856</v>
      </c>
    </row>
    <row r="7167" spans="1:3" x14ac:dyDescent="0.25">
      <c r="A7167" t="s">
        <v>2626</v>
      </c>
      <c r="B7167" s="246">
        <v>45524</v>
      </c>
      <c r="C7167" s="246">
        <v>45856</v>
      </c>
    </row>
    <row r="7168" spans="1:3" x14ac:dyDescent="0.25">
      <c r="A7168" t="s">
        <v>2627</v>
      </c>
      <c r="B7168" s="246">
        <v>45524</v>
      </c>
      <c r="C7168" s="246">
        <v>45856</v>
      </c>
    </row>
    <row r="7169" spans="1:3" x14ac:dyDescent="0.25">
      <c r="A7169" t="s">
        <v>2628</v>
      </c>
      <c r="B7169" s="246">
        <v>45524</v>
      </c>
      <c r="C7169" s="246">
        <v>45856</v>
      </c>
    </row>
    <row r="7170" spans="1:3" x14ac:dyDescent="0.25">
      <c r="A7170" t="s">
        <v>2629</v>
      </c>
      <c r="B7170" s="246">
        <v>45524</v>
      </c>
      <c r="C7170" s="246">
        <v>45856</v>
      </c>
    </row>
    <row r="7171" spans="1:3" x14ac:dyDescent="0.25">
      <c r="A7171" t="s">
        <v>2630</v>
      </c>
      <c r="B7171" s="246">
        <v>45524</v>
      </c>
      <c r="C7171" s="246">
        <v>45856</v>
      </c>
    </row>
    <row r="7172" spans="1:3" x14ac:dyDescent="0.25">
      <c r="A7172" t="s">
        <v>1163</v>
      </c>
      <c r="B7172" s="246">
        <v>39899</v>
      </c>
      <c r="C7172" s="246">
        <v>45856</v>
      </c>
    </row>
    <row r="7173" spans="1:3" x14ac:dyDescent="0.25">
      <c r="A7173" t="s">
        <v>1164</v>
      </c>
      <c r="B7173" s="246">
        <v>39899</v>
      </c>
      <c r="C7173" s="246">
        <v>45856</v>
      </c>
    </row>
    <row r="7174" spans="1:3" x14ac:dyDescent="0.25">
      <c r="A7174" t="s">
        <v>1165</v>
      </c>
      <c r="B7174" s="246">
        <v>39899</v>
      </c>
      <c r="C7174" s="246">
        <v>45856</v>
      </c>
    </row>
    <row r="7175" spans="1:3" x14ac:dyDescent="0.25">
      <c r="A7175" t="s">
        <v>1166</v>
      </c>
      <c r="B7175" s="246">
        <v>39899</v>
      </c>
      <c r="C7175" s="246">
        <v>45856</v>
      </c>
    </row>
    <row r="7176" spans="1:3" x14ac:dyDescent="0.25">
      <c r="A7176" t="s">
        <v>1167</v>
      </c>
      <c r="B7176" s="246">
        <v>39899</v>
      </c>
      <c r="C7176" s="246">
        <v>45856</v>
      </c>
    </row>
    <row r="7177" spans="1:3" x14ac:dyDescent="0.25">
      <c r="A7177" t="s">
        <v>7076</v>
      </c>
      <c r="B7177" s="246">
        <v>40016</v>
      </c>
      <c r="C7177" s="246">
        <v>45856</v>
      </c>
    </row>
    <row r="7178" spans="1:3" x14ac:dyDescent="0.25">
      <c r="A7178" t="s">
        <v>7077</v>
      </c>
      <c r="B7178" s="246">
        <v>43522</v>
      </c>
      <c r="C7178" s="246">
        <v>45856</v>
      </c>
    </row>
    <row r="7179" spans="1:3" x14ac:dyDescent="0.25">
      <c r="A7179" t="s">
        <v>7078</v>
      </c>
      <c r="B7179" s="246">
        <v>44998</v>
      </c>
      <c r="C7179" s="246">
        <v>45856</v>
      </c>
    </row>
    <row r="7180" spans="1:3" x14ac:dyDescent="0.25">
      <c r="A7180" t="s">
        <v>7079</v>
      </c>
      <c r="B7180" s="246">
        <v>44998</v>
      </c>
      <c r="C7180" s="246">
        <v>45856</v>
      </c>
    </row>
    <row r="7181" spans="1:3" x14ac:dyDescent="0.25">
      <c r="A7181" t="s">
        <v>7080</v>
      </c>
      <c r="B7181" s="246">
        <v>43522</v>
      </c>
      <c r="C7181" s="246">
        <v>45856</v>
      </c>
    </row>
    <row r="7182" spans="1:3" x14ac:dyDescent="0.25">
      <c r="A7182" t="s">
        <v>7081</v>
      </c>
      <c r="B7182" s="246">
        <v>44998</v>
      </c>
      <c r="C7182" s="246">
        <v>45856</v>
      </c>
    </row>
    <row r="7183" spans="1:3" x14ac:dyDescent="0.25">
      <c r="A7183" t="s">
        <v>7082</v>
      </c>
      <c r="B7183" s="246">
        <v>44998</v>
      </c>
      <c r="C7183" s="246">
        <v>45856</v>
      </c>
    </row>
    <row r="7184" spans="1:3" x14ac:dyDescent="0.25">
      <c r="A7184" t="s">
        <v>7083</v>
      </c>
      <c r="B7184" s="246">
        <v>43522</v>
      </c>
      <c r="C7184" s="246">
        <v>45856</v>
      </c>
    </row>
    <row r="7185" spans="1:3" x14ac:dyDescent="0.25">
      <c r="A7185" t="s">
        <v>7084</v>
      </c>
      <c r="B7185" s="246">
        <v>44998</v>
      </c>
      <c r="C7185" s="246">
        <v>45856</v>
      </c>
    </row>
    <row r="7186" spans="1:3" x14ac:dyDescent="0.25">
      <c r="A7186" t="s">
        <v>7085</v>
      </c>
      <c r="B7186" s="246">
        <v>44998</v>
      </c>
      <c r="C7186" s="246">
        <v>45856</v>
      </c>
    </row>
    <row r="7187" spans="1:3" x14ac:dyDescent="0.25">
      <c r="A7187" t="s">
        <v>7086</v>
      </c>
      <c r="B7187" s="246">
        <v>43522</v>
      </c>
      <c r="C7187" s="246">
        <v>45856</v>
      </c>
    </row>
    <row r="7188" spans="1:3" x14ac:dyDescent="0.25">
      <c r="A7188" t="s">
        <v>7087</v>
      </c>
      <c r="B7188" s="246">
        <v>44998</v>
      </c>
      <c r="C7188" s="246">
        <v>45856</v>
      </c>
    </row>
    <row r="7189" spans="1:3" x14ac:dyDescent="0.25">
      <c r="A7189" t="s">
        <v>7088</v>
      </c>
      <c r="B7189" s="246">
        <v>44998</v>
      </c>
      <c r="C7189" s="246">
        <v>45856</v>
      </c>
    </row>
    <row r="7190" spans="1:3" x14ac:dyDescent="0.25">
      <c r="A7190" t="s">
        <v>7089</v>
      </c>
      <c r="B7190" s="246">
        <v>43522</v>
      </c>
      <c r="C7190" s="246">
        <v>45856</v>
      </c>
    </row>
    <row r="7191" spans="1:3" x14ac:dyDescent="0.25">
      <c r="A7191" t="s">
        <v>7090</v>
      </c>
      <c r="B7191" s="246">
        <v>44998</v>
      </c>
      <c r="C7191" s="246">
        <v>45856</v>
      </c>
    </row>
    <row r="7192" spans="1:3" x14ac:dyDescent="0.25">
      <c r="A7192" t="s">
        <v>7091</v>
      </c>
      <c r="B7192" s="246">
        <v>44998</v>
      </c>
      <c r="C7192" s="246">
        <v>45856</v>
      </c>
    </row>
    <row r="7193" spans="1:3" x14ac:dyDescent="0.25">
      <c r="A7193" t="s">
        <v>7092</v>
      </c>
      <c r="B7193" s="246">
        <v>43522</v>
      </c>
      <c r="C7193" s="246">
        <v>45856</v>
      </c>
    </row>
    <row r="7194" spans="1:3" x14ac:dyDescent="0.25">
      <c r="A7194" t="s">
        <v>7093</v>
      </c>
      <c r="B7194" s="246">
        <v>44998</v>
      </c>
      <c r="C7194" s="246">
        <v>45856</v>
      </c>
    </row>
    <row r="7195" spans="1:3" x14ac:dyDescent="0.25">
      <c r="A7195" t="s">
        <v>7094</v>
      </c>
      <c r="B7195" s="246">
        <v>44998</v>
      </c>
      <c r="C7195" s="246">
        <v>45856</v>
      </c>
    </row>
    <row r="7196" spans="1:3" x14ac:dyDescent="0.25">
      <c r="A7196" t="s">
        <v>7095</v>
      </c>
      <c r="B7196" s="246">
        <v>43522</v>
      </c>
      <c r="C7196" s="246">
        <v>45856</v>
      </c>
    </row>
    <row r="7197" spans="1:3" x14ac:dyDescent="0.25">
      <c r="A7197" t="s">
        <v>7096</v>
      </c>
      <c r="B7197" s="246">
        <v>44998</v>
      </c>
      <c r="C7197" s="246">
        <v>45856</v>
      </c>
    </row>
    <row r="7198" spans="1:3" x14ac:dyDescent="0.25">
      <c r="A7198" t="s">
        <v>7097</v>
      </c>
      <c r="B7198" s="246">
        <v>44998</v>
      </c>
      <c r="C7198" s="246">
        <v>45856</v>
      </c>
    </row>
    <row r="7199" spans="1:3" x14ac:dyDescent="0.25">
      <c r="A7199" t="s">
        <v>7098</v>
      </c>
      <c r="B7199" s="246">
        <v>43522</v>
      </c>
      <c r="C7199" s="246">
        <v>45856</v>
      </c>
    </row>
    <row r="7200" spans="1:3" x14ac:dyDescent="0.25">
      <c r="A7200" t="s">
        <v>7099</v>
      </c>
      <c r="B7200" s="246">
        <v>44998</v>
      </c>
      <c r="C7200" s="246">
        <v>45856</v>
      </c>
    </row>
    <row r="7201" spans="1:3" x14ac:dyDescent="0.25">
      <c r="A7201" t="s">
        <v>7100</v>
      </c>
      <c r="B7201" s="246">
        <v>44998</v>
      </c>
      <c r="C7201" s="246">
        <v>45856</v>
      </c>
    </row>
    <row r="7202" spans="1:3" x14ac:dyDescent="0.25">
      <c r="A7202" t="s">
        <v>7101</v>
      </c>
      <c r="B7202" s="246">
        <v>44998</v>
      </c>
      <c r="C7202" s="246">
        <v>45856</v>
      </c>
    </row>
    <row r="7203" spans="1:3" x14ac:dyDescent="0.25">
      <c r="A7203" t="s">
        <v>7102</v>
      </c>
      <c r="B7203" s="246">
        <v>44998</v>
      </c>
      <c r="C7203" s="246">
        <v>45856</v>
      </c>
    </row>
    <row r="7204" spans="1:3" x14ac:dyDescent="0.25">
      <c r="A7204" t="s">
        <v>7103</v>
      </c>
      <c r="B7204" s="246">
        <v>44998</v>
      </c>
      <c r="C7204" s="246">
        <v>45856</v>
      </c>
    </row>
    <row r="7205" spans="1:3" x14ac:dyDescent="0.25">
      <c r="A7205" t="s">
        <v>7104</v>
      </c>
      <c r="B7205" s="246">
        <v>44998</v>
      </c>
      <c r="C7205" s="246">
        <v>45856</v>
      </c>
    </row>
    <row r="7206" spans="1:3" x14ac:dyDescent="0.25">
      <c r="A7206" t="s">
        <v>7105</v>
      </c>
      <c r="B7206" s="246">
        <v>43522</v>
      </c>
      <c r="C7206" s="246">
        <v>45856</v>
      </c>
    </row>
    <row r="7207" spans="1:3" x14ac:dyDescent="0.25">
      <c r="A7207" t="s">
        <v>7106</v>
      </c>
      <c r="B7207" s="246">
        <v>45450</v>
      </c>
      <c r="C7207" s="246">
        <v>45856</v>
      </c>
    </row>
    <row r="7208" spans="1:3" x14ac:dyDescent="0.25">
      <c r="A7208" t="s">
        <v>7107</v>
      </c>
      <c r="B7208" s="246">
        <v>45450</v>
      </c>
      <c r="C7208" s="246">
        <v>45856</v>
      </c>
    </row>
    <row r="7209" spans="1:3" x14ac:dyDescent="0.25">
      <c r="A7209" t="s">
        <v>7108</v>
      </c>
      <c r="B7209" s="246">
        <v>43522</v>
      </c>
      <c r="C7209" s="246">
        <v>45856</v>
      </c>
    </row>
    <row r="7210" spans="1:3" x14ac:dyDescent="0.25">
      <c r="A7210" t="s">
        <v>7109</v>
      </c>
      <c r="B7210" s="246">
        <v>45450</v>
      </c>
      <c r="C7210" s="246">
        <v>45856</v>
      </c>
    </row>
    <row r="7211" spans="1:3" x14ac:dyDescent="0.25">
      <c r="A7211" t="s">
        <v>7110</v>
      </c>
      <c r="B7211" s="246">
        <v>45450</v>
      </c>
      <c r="C7211" s="246">
        <v>45856</v>
      </c>
    </row>
    <row r="7212" spans="1:3" x14ac:dyDescent="0.25">
      <c r="A7212" t="s">
        <v>7111</v>
      </c>
      <c r="B7212" s="246">
        <v>43522</v>
      </c>
      <c r="C7212" s="246">
        <v>45856</v>
      </c>
    </row>
    <row r="7213" spans="1:3" x14ac:dyDescent="0.25">
      <c r="A7213" t="s">
        <v>7112</v>
      </c>
      <c r="B7213" s="246">
        <v>44998</v>
      </c>
      <c r="C7213" s="246">
        <v>45856</v>
      </c>
    </row>
    <row r="7214" spans="1:3" x14ac:dyDescent="0.25">
      <c r="A7214" t="s">
        <v>7113</v>
      </c>
      <c r="B7214" s="246">
        <v>44998</v>
      </c>
      <c r="C7214" s="246">
        <v>45856</v>
      </c>
    </row>
    <row r="7215" spans="1:3" x14ac:dyDescent="0.25">
      <c r="A7215" t="s">
        <v>7114</v>
      </c>
      <c r="B7215" s="246">
        <v>43522</v>
      </c>
      <c r="C7215" s="246">
        <v>45856</v>
      </c>
    </row>
    <row r="7216" spans="1:3" x14ac:dyDescent="0.25">
      <c r="A7216" t="s">
        <v>7115</v>
      </c>
      <c r="B7216" s="246">
        <v>44998</v>
      </c>
      <c r="C7216" s="246">
        <v>45856</v>
      </c>
    </row>
    <row r="7217" spans="1:3" x14ac:dyDescent="0.25">
      <c r="A7217" t="s">
        <v>7116</v>
      </c>
      <c r="B7217" s="246">
        <v>44998</v>
      </c>
      <c r="C7217" s="246">
        <v>45856</v>
      </c>
    </row>
    <row r="7218" spans="1:3" x14ac:dyDescent="0.25">
      <c r="A7218" t="s">
        <v>7117</v>
      </c>
      <c r="B7218" s="246">
        <v>43522</v>
      </c>
      <c r="C7218" s="246">
        <v>45856</v>
      </c>
    </row>
    <row r="7219" spans="1:3" x14ac:dyDescent="0.25">
      <c r="A7219" t="s">
        <v>7118</v>
      </c>
      <c r="B7219" s="246">
        <v>45450</v>
      </c>
      <c r="C7219" s="246">
        <v>45856</v>
      </c>
    </row>
    <row r="7220" spans="1:3" x14ac:dyDescent="0.25">
      <c r="A7220" t="s">
        <v>7119</v>
      </c>
      <c r="B7220" s="246">
        <v>45450</v>
      </c>
      <c r="C7220" s="246">
        <v>45856</v>
      </c>
    </row>
    <row r="7221" spans="1:3" x14ac:dyDescent="0.25">
      <c r="A7221" t="s">
        <v>7120</v>
      </c>
      <c r="B7221" s="246">
        <v>43522</v>
      </c>
      <c r="C7221" s="246">
        <v>45856</v>
      </c>
    </row>
    <row r="7222" spans="1:3" x14ac:dyDescent="0.25">
      <c r="A7222" t="s">
        <v>7121</v>
      </c>
      <c r="B7222" s="246">
        <v>45450</v>
      </c>
      <c r="C7222" s="246">
        <v>45856</v>
      </c>
    </row>
    <row r="7223" spans="1:3" x14ac:dyDescent="0.25">
      <c r="A7223" t="s">
        <v>7122</v>
      </c>
      <c r="B7223" s="246">
        <v>45450</v>
      </c>
      <c r="C7223" s="246">
        <v>45856</v>
      </c>
    </row>
    <row r="7224" spans="1:3" x14ac:dyDescent="0.25">
      <c r="A7224" t="s">
        <v>7123</v>
      </c>
      <c r="B7224" s="246">
        <v>43522</v>
      </c>
      <c r="C7224" s="246">
        <v>45856</v>
      </c>
    </row>
    <row r="7225" spans="1:3" x14ac:dyDescent="0.25">
      <c r="A7225" t="s">
        <v>7124</v>
      </c>
      <c r="B7225" s="246">
        <v>45450</v>
      </c>
      <c r="C7225" s="246">
        <v>45856</v>
      </c>
    </row>
    <row r="7226" spans="1:3" x14ac:dyDescent="0.25">
      <c r="A7226" t="s">
        <v>7125</v>
      </c>
      <c r="B7226" s="246">
        <v>45450</v>
      </c>
      <c r="C7226" s="246">
        <v>45856</v>
      </c>
    </row>
    <row r="7227" spans="1:3" x14ac:dyDescent="0.25">
      <c r="A7227" t="s">
        <v>7126</v>
      </c>
      <c r="B7227" s="246">
        <v>43522</v>
      </c>
      <c r="C7227" s="246">
        <v>45856</v>
      </c>
    </row>
    <row r="7228" spans="1:3" x14ac:dyDescent="0.25">
      <c r="A7228" t="s">
        <v>7127</v>
      </c>
      <c r="B7228" s="246">
        <v>45450</v>
      </c>
      <c r="C7228" s="246">
        <v>45856</v>
      </c>
    </row>
    <row r="7229" spans="1:3" x14ac:dyDescent="0.25">
      <c r="A7229" t="s">
        <v>7128</v>
      </c>
      <c r="B7229" s="246">
        <v>45450</v>
      </c>
      <c r="C7229" s="246">
        <v>45856</v>
      </c>
    </row>
    <row r="7230" spans="1:3" x14ac:dyDescent="0.25">
      <c r="A7230" t="s">
        <v>7129</v>
      </c>
      <c r="B7230" s="246">
        <v>43522</v>
      </c>
      <c r="C7230" s="246">
        <v>45856</v>
      </c>
    </row>
    <row r="7231" spans="1:3" x14ac:dyDescent="0.25">
      <c r="A7231" t="s">
        <v>7130</v>
      </c>
      <c r="B7231" s="246">
        <v>45450</v>
      </c>
      <c r="C7231" s="246">
        <v>45856</v>
      </c>
    </row>
    <row r="7232" spans="1:3" x14ac:dyDescent="0.25">
      <c r="A7232" t="s">
        <v>7131</v>
      </c>
      <c r="B7232" s="246">
        <v>45450</v>
      </c>
      <c r="C7232" s="246">
        <v>45856</v>
      </c>
    </row>
    <row r="7233" spans="1:3" x14ac:dyDescent="0.25">
      <c r="A7233" t="s">
        <v>7132</v>
      </c>
      <c r="B7233" s="246">
        <v>43522</v>
      </c>
      <c r="C7233" s="246">
        <v>45856</v>
      </c>
    </row>
    <row r="7234" spans="1:3" x14ac:dyDescent="0.25">
      <c r="A7234" t="s">
        <v>7133</v>
      </c>
      <c r="B7234" s="246">
        <v>45450</v>
      </c>
      <c r="C7234" s="246">
        <v>45856</v>
      </c>
    </row>
    <row r="7235" spans="1:3" x14ac:dyDescent="0.25">
      <c r="A7235" t="s">
        <v>7134</v>
      </c>
      <c r="B7235" s="246">
        <v>45450</v>
      </c>
      <c r="C7235" s="246">
        <v>45856</v>
      </c>
    </row>
    <row r="7236" spans="1:3" x14ac:dyDescent="0.25">
      <c r="A7236" t="s">
        <v>7135</v>
      </c>
      <c r="B7236" s="246">
        <v>43522</v>
      </c>
      <c r="C7236" s="246">
        <v>45856</v>
      </c>
    </row>
    <row r="7237" spans="1:3" x14ac:dyDescent="0.25">
      <c r="A7237" t="s">
        <v>7136</v>
      </c>
      <c r="B7237" s="246">
        <v>45450</v>
      </c>
      <c r="C7237" s="246">
        <v>45856</v>
      </c>
    </row>
    <row r="7238" spans="1:3" x14ac:dyDescent="0.25">
      <c r="A7238" t="s">
        <v>7137</v>
      </c>
      <c r="B7238" s="246">
        <v>45450</v>
      </c>
      <c r="C7238" s="246">
        <v>45856</v>
      </c>
    </row>
    <row r="7239" spans="1:3" x14ac:dyDescent="0.25">
      <c r="A7239" t="s">
        <v>7138</v>
      </c>
      <c r="B7239" s="246">
        <v>43522</v>
      </c>
      <c r="C7239" s="246">
        <v>45856</v>
      </c>
    </row>
    <row r="7240" spans="1:3" x14ac:dyDescent="0.25">
      <c r="A7240" t="s">
        <v>7139</v>
      </c>
      <c r="B7240" s="246">
        <v>45450</v>
      </c>
      <c r="C7240" s="246">
        <v>45856</v>
      </c>
    </row>
    <row r="7241" spans="1:3" x14ac:dyDescent="0.25">
      <c r="A7241" t="s">
        <v>7140</v>
      </c>
      <c r="B7241" s="246">
        <v>45450</v>
      </c>
      <c r="C7241" s="246">
        <v>45856</v>
      </c>
    </row>
    <row r="7242" spans="1:3" x14ac:dyDescent="0.25">
      <c r="A7242" t="s">
        <v>7141</v>
      </c>
      <c r="B7242" s="246">
        <v>43522</v>
      </c>
      <c r="C7242" s="246">
        <v>45856</v>
      </c>
    </row>
    <row r="7243" spans="1:3" x14ac:dyDescent="0.25">
      <c r="A7243" t="s">
        <v>7142</v>
      </c>
      <c r="B7243" s="246">
        <v>45450</v>
      </c>
      <c r="C7243" s="246">
        <v>45856</v>
      </c>
    </row>
    <row r="7244" spans="1:3" x14ac:dyDescent="0.25">
      <c r="A7244" t="s">
        <v>7143</v>
      </c>
      <c r="B7244" s="246">
        <v>45450</v>
      </c>
      <c r="C7244" s="246">
        <v>45856</v>
      </c>
    </row>
    <row r="7245" spans="1:3" x14ac:dyDescent="0.25">
      <c r="A7245" t="s">
        <v>7144</v>
      </c>
      <c r="B7245" s="246">
        <v>43522</v>
      </c>
      <c r="C7245" s="246">
        <v>45856</v>
      </c>
    </row>
    <row r="7246" spans="1:3" x14ac:dyDescent="0.25">
      <c r="A7246" t="s">
        <v>7145</v>
      </c>
      <c r="B7246" s="246">
        <v>45450</v>
      </c>
      <c r="C7246" s="246">
        <v>45856</v>
      </c>
    </row>
    <row r="7247" spans="1:3" x14ac:dyDescent="0.25">
      <c r="A7247" t="s">
        <v>7146</v>
      </c>
      <c r="B7247" s="246">
        <v>45450</v>
      </c>
      <c r="C7247" s="246">
        <v>45856</v>
      </c>
    </row>
    <row r="7248" spans="1:3" x14ac:dyDescent="0.25">
      <c r="A7248" t="s">
        <v>7147</v>
      </c>
      <c r="B7248" s="246">
        <v>44852</v>
      </c>
      <c r="C7248" s="246">
        <v>45856</v>
      </c>
    </row>
    <row r="7249" spans="1:3" x14ac:dyDescent="0.25">
      <c r="A7249" t="s">
        <v>2631</v>
      </c>
      <c r="B7249" s="246">
        <v>45524</v>
      </c>
      <c r="C7249" s="246">
        <v>45856</v>
      </c>
    </row>
    <row r="7250" spans="1:3" x14ac:dyDescent="0.25">
      <c r="A7250" t="s">
        <v>2632</v>
      </c>
      <c r="B7250" s="246">
        <v>45524</v>
      </c>
      <c r="C7250" s="246">
        <v>45856</v>
      </c>
    </row>
    <row r="7251" spans="1:3" x14ac:dyDescent="0.25">
      <c r="A7251" t="s">
        <v>7148</v>
      </c>
      <c r="B7251" s="246">
        <v>43522</v>
      </c>
      <c r="C7251" s="246">
        <v>45856</v>
      </c>
    </row>
    <row r="7252" spans="1:3" x14ac:dyDescent="0.25">
      <c r="A7252" t="s">
        <v>7149</v>
      </c>
      <c r="B7252" s="246">
        <v>45450</v>
      </c>
      <c r="C7252" s="246">
        <v>45856</v>
      </c>
    </row>
    <row r="7253" spans="1:3" x14ac:dyDescent="0.25">
      <c r="A7253" t="s">
        <v>7150</v>
      </c>
      <c r="B7253" s="246">
        <v>45450</v>
      </c>
      <c r="C7253" s="246">
        <v>45856</v>
      </c>
    </row>
    <row r="7254" spans="1:3" x14ac:dyDescent="0.25">
      <c r="A7254" t="s">
        <v>7151</v>
      </c>
      <c r="B7254" s="246">
        <v>43522</v>
      </c>
      <c r="C7254" s="246">
        <v>45856</v>
      </c>
    </row>
    <row r="7255" spans="1:3" x14ac:dyDescent="0.25">
      <c r="A7255" t="s">
        <v>7152</v>
      </c>
      <c r="B7255" s="246">
        <v>45450</v>
      </c>
      <c r="C7255" s="246">
        <v>45856</v>
      </c>
    </row>
    <row r="7256" spans="1:3" x14ac:dyDescent="0.25">
      <c r="A7256" t="s">
        <v>7153</v>
      </c>
      <c r="B7256" s="246">
        <v>45450</v>
      </c>
      <c r="C7256" s="246">
        <v>45856</v>
      </c>
    </row>
    <row r="7257" spans="1:3" x14ac:dyDescent="0.25">
      <c r="A7257" t="s">
        <v>7154</v>
      </c>
      <c r="B7257" s="246">
        <v>44998</v>
      </c>
      <c r="C7257" s="246">
        <v>45856</v>
      </c>
    </row>
    <row r="7258" spans="1:3" x14ac:dyDescent="0.25">
      <c r="A7258" t="s">
        <v>7155</v>
      </c>
      <c r="B7258" s="246">
        <v>44998</v>
      </c>
      <c r="C7258" s="246">
        <v>45856</v>
      </c>
    </row>
    <row r="7259" spans="1:3" x14ac:dyDescent="0.25">
      <c r="A7259" t="s">
        <v>7156</v>
      </c>
      <c r="B7259" s="246">
        <v>44998</v>
      </c>
      <c r="C7259" s="246">
        <v>45856</v>
      </c>
    </row>
    <row r="7260" spans="1:3" x14ac:dyDescent="0.25">
      <c r="A7260" t="s">
        <v>7157</v>
      </c>
      <c r="B7260" s="246">
        <v>44998</v>
      </c>
      <c r="C7260" s="246">
        <v>45856</v>
      </c>
    </row>
    <row r="7261" spans="1:3" x14ac:dyDescent="0.25">
      <c r="A7261" t="s">
        <v>7158</v>
      </c>
      <c r="B7261" s="246">
        <v>44998</v>
      </c>
      <c r="C7261" s="246">
        <v>45856</v>
      </c>
    </row>
    <row r="7262" spans="1:3" x14ac:dyDescent="0.25">
      <c r="A7262" t="s">
        <v>7159</v>
      </c>
      <c r="B7262" s="246">
        <v>44852</v>
      </c>
      <c r="C7262" s="246">
        <v>45856</v>
      </c>
    </row>
    <row r="7263" spans="1:3" x14ac:dyDescent="0.25">
      <c r="A7263" t="s">
        <v>7160</v>
      </c>
      <c r="B7263" s="246">
        <v>43522</v>
      </c>
      <c r="C7263" s="246">
        <v>45856</v>
      </c>
    </row>
    <row r="7264" spans="1:3" x14ac:dyDescent="0.25">
      <c r="A7264" t="s">
        <v>7161</v>
      </c>
      <c r="B7264" s="246">
        <v>44998</v>
      </c>
      <c r="C7264" s="246">
        <v>45856</v>
      </c>
    </row>
    <row r="7265" spans="1:3" x14ac:dyDescent="0.25">
      <c r="A7265" t="s">
        <v>7162</v>
      </c>
      <c r="B7265" s="246">
        <v>44998</v>
      </c>
      <c r="C7265" s="246">
        <v>45856</v>
      </c>
    </row>
    <row r="7266" spans="1:3" x14ac:dyDescent="0.25">
      <c r="A7266" t="s">
        <v>7163</v>
      </c>
      <c r="B7266" s="246">
        <v>43522</v>
      </c>
      <c r="C7266" s="246">
        <v>45856</v>
      </c>
    </row>
    <row r="7267" spans="1:3" x14ac:dyDescent="0.25">
      <c r="A7267" t="s">
        <v>7164</v>
      </c>
      <c r="B7267" s="246">
        <v>44998</v>
      </c>
      <c r="C7267" s="246">
        <v>45856</v>
      </c>
    </row>
    <row r="7268" spans="1:3" x14ac:dyDescent="0.25">
      <c r="A7268" t="s">
        <v>7165</v>
      </c>
      <c r="B7268" s="246">
        <v>44998</v>
      </c>
      <c r="C7268" s="246">
        <v>45856</v>
      </c>
    </row>
    <row r="7269" spans="1:3" x14ac:dyDescent="0.25">
      <c r="A7269" t="s">
        <v>7166</v>
      </c>
      <c r="B7269" s="246">
        <v>43522</v>
      </c>
      <c r="C7269" s="246">
        <v>45856</v>
      </c>
    </row>
    <row r="7270" spans="1:3" x14ac:dyDescent="0.25">
      <c r="A7270" t="s">
        <v>7167</v>
      </c>
      <c r="B7270" s="246">
        <v>44998</v>
      </c>
      <c r="C7270" s="246">
        <v>45856</v>
      </c>
    </row>
    <row r="7271" spans="1:3" x14ac:dyDescent="0.25">
      <c r="A7271" t="s">
        <v>7168</v>
      </c>
      <c r="B7271" s="246">
        <v>44998</v>
      </c>
      <c r="C7271" s="246">
        <v>45856</v>
      </c>
    </row>
    <row r="7272" spans="1:3" x14ac:dyDescent="0.25">
      <c r="A7272" t="s">
        <v>7169</v>
      </c>
      <c r="B7272" s="246">
        <v>44998</v>
      </c>
      <c r="C7272" s="246">
        <v>45856</v>
      </c>
    </row>
    <row r="7273" spans="1:3" x14ac:dyDescent="0.25">
      <c r="A7273" t="s">
        <v>7170</v>
      </c>
      <c r="B7273" s="246">
        <v>44998</v>
      </c>
      <c r="C7273" s="246">
        <v>45856</v>
      </c>
    </row>
    <row r="7274" spans="1:3" x14ac:dyDescent="0.25">
      <c r="A7274" t="s">
        <v>1168</v>
      </c>
      <c r="B7274" s="246">
        <v>39899</v>
      </c>
      <c r="C7274" s="246">
        <v>45856</v>
      </c>
    </row>
    <row r="7275" spans="1:3" x14ac:dyDescent="0.25">
      <c r="A7275" t="s">
        <v>1169</v>
      </c>
      <c r="B7275" s="246">
        <v>39899</v>
      </c>
      <c r="C7275" s="246">
        <v>45856</v>
      </c>
    </row>
    <row r="7276" spans="1:3" x14ac:dyDescent="0.25">
      <c r="A7276" t="s">
        <v>1170</v>
      </c>
      <c r="B7276" s="246">
        <v>39899</v>
      </c>
      <c r="C7276" s="246">
        <v>45856</v>
      </c>
    </row>
    <row r="7277" spans="1:3" x14ac:dyDescent="0.25">
      <c r="A7277" t="s">
        <v>1171</v>
      </c>
      <c r="B7277" s="246">
        <v>39899</v>
      </c>
      <c r="C7277" s="246">
        <v>45856</v>
      </c>
    </row>
    <row r="7278" spans="1:3" x14ac:dyDescent="0.25">
      <c r="A7278" t="s">
        <v>1172</v>
      </c>
      <c r="B7278" s="246">
        <v>39899</v>
      </c>
      <c r="C7278" s="246">
        <v>45856</v>
      </c>
    </row>
    <row r="7279" spans="1:3" x14ac:dyDescent="0.25">
      <c r="A7279" t="s">
        <v>1173</v>
      </c>
      <c r="B7279" s="246">
        <v>39899</v>
      </c>
      <c r="C7279" s="246">
        <v>45856</v>
      </c>
    </row>
    <row r="7280" spans="1:3" x14ac:dyDescent="0.25">
      <c r="A7280" t="s">
        <v>1174</v>
      </c>
      <c r="B7280" s="246">
        <v>39899</v>
      </c>
      <c r="C7280" s="246">
        <v>45856</v>
      </c>
    </row>
    <row r="7281" spans="1:3" x14ac:dyDescent="0.25">
      <c r="A7281" t="s">
        <v>1175</v>
      </c>
      <c r="B7281" s="246">
        <v>39899</v>
      </c>
      <c r="C7281" s="246">
        <v>45856</v>
      </c>
    </row>
    <row r="7282" spans="1:3" x14ac:dyDescent="0.25">
      <c r="A7282" t="s">
        <v>1176</v>
      </c>
      <c r="B7282" s="246">
        <v>39899</v>
      </c>
      <c r="C7282" s="246">
        <v>45856</v>
      </c>
    </row>
    <row r="7283" spans="1:3" x14ac:dyDescent="0.25">
      <c r="A7283" t="s">
        <v>1177</v>
      </c>
      <c r="B7283" s="246">
        <v>39899</v>
      </c>
      <c r="C7283" s="246">
        <v>45856</v>
      </c>
    </row>
    <row r="7284" spans="1:3" x14ac:dyDescent="0.25">
      <c r="A7284" t="s">
        <v>1178</v>
      </c>
      <c r="B7284" s="246">
        <v>39899</v>
      </c>
      <c r="C7284" s="246">
        <v>45856</v>
      </c>
    </row>
    <row r="7285" spans="1:3" x14ac:dyDescent="0.25">
      <c r="A7285" t="s">
        <v>1179</v>
      </c>
      <c r="B7285" s="246">
        <v>39899</v>
      </c>
      <c r="C7285" s="246">
        <v>45856</v>
      </c>
    </row>
    <row r="7286" spans="1:3" x14ac:dyDescent="0.25">
      <c r="A7286" t="s">
        <v>1180</v>
      </c>
      <c r="B7286" s="246">
        <v>39899</v>
      </c>
      <c r="C7286" s="246">
        <v>45856</v>
      </c>
    </row>
    <row r="7287" spans="1:3" x14ac:dyDescent="0.25">
      <c r="A7287" t="s">
        <v>1181</v>
      </c>
      <c r="B7287" s="246">
        <v>39899</v>
      </c>
      <c r="C7287" s="246">
        <v>45856</v>
      </c>
    </row>
    <row r="7288" spans="1:3" x14ac:dyDescent="0.25">
      <c r="A7288" t="s">
        <v>1182</v>
      </c>
      <c r="B7288" s="246">
        <v>39899</v>
      </c>
      <c r="C7288" s="246">
        <v>45856</v>
      </c>
    </row>
    <row r="7289" spans="1:3" x14ac:dyDescent="0.25">
      <c r="A7289" t="s">
        <v>1183</v>
      </c>
      <c r="B7289" s="246">
        <v>39899</v>
      </c>
      <c r="C7289" s="246">
        <v>45856</v>
      </c>
    </row>
    <row r="7290" spans="1:3" x14ac:dyDescent="0.25">
      <c r="A7290" t="s">
        <v>858</v>
      </c>
      <c r="B7290" s="246">
        <v>45820</v>
      </c>
      <c r="C7290" s="246">
        <v>45856</v>
      </c>
    </row>
    <row r="7291" spans="1:3" x14ac:dyDescent="0.25">
      <c r="A7291" t="s">
        <v>859</v>
      </c>
      <c r="B7291" s="246">
        <v>45820</v>
      </c>
      <c r="C7291" s="246">
        <v>45856</v>
      </c>
    </row>
    <row r="7292" spans="1:3" x14ac:dyDescent="0.25">
      <c r="A7292" t="s">
        <v>860</v>
      </c>
      <c r="B7292" s="246">
        <v>45820</v>
      </c>
      <c r="C7292" s="246">
        <v>45856</v>
      </c>
    </row>
    <row r="7293" spans="1:3" x14ac:dyDescent="0.25">
      <c r="A7293" t="s">
        <v>861</v>
      </c>
      <c r="B7293" s="246">
        <v>45820</v>
      </c>
      <c r="C7293" s="246">
        <v>45856</v>
      </c>
    </row>
    <row r="7294" spans="1:3" x14ac:dyDescent="0.25">
      <c r="A7294" t="s">
        <v>862</v>
      </c>
      <c r="B7294" s="246">
        <v>45820</v>
      </c>
      <c r="C7294" s="246">
        <v>45856</v>
      </c>
    </row>
    <row r="7295" spans="1:3" x14ac:dyDescent="0.25">
      <c r="A7295" t="s">
        <v>863</v>
      </c>
      <c r="B7295" s="246">
        <v>45820</v>
      </c>
      <c r="C7295" s="246">
        <v>45856</v>
      </c>
    </row>
    <row r="7296" spans="1:3" x14ac:dyDescent="0.25">
      <c r="A7296" t="s">
        <v>864</v>
      </c>
      <c r="B7296" s="246">
        <v>45820</v>
      </c>
      <c r="C7296" s="246">
        <v>45856</v>
      </c>
    </row>
    <row r="7297" spans="1:3" x14ac:dyDescent="0.25">
      <c r="A7297" t="s">
        <v>7171</v>
      </c>
      <c r="B7297" s="246">
        <v>45406</v>
      </c>
      <c r="C7297" s="246">
        <v>45856</v>
      </c>
    </row>
    <row r="7298" spans="1:3" x14ac:dyDescent="0.25">
      <c r="A7298" t="s">
        <v>865</v>
      </c>
      <c r="B7298" s="246">
        <v>45820</v>
      </c>
      <c r="C7298" s="246">
        <v>45856</v>
      </c>
    </row>
    <row r="7299" spans="1:3" x14ac:dyDescent="0.25">
      <c r="A7299" t="s">
        <v>866</v>
      </c>
      <c r="B7299" s="246">
        <v>45820</v>
      </c>
      <c r="C7299" s="246">
        <v>45856</v>
      </c>
    </row>
    <row r="7300" spans="1:3" x14ac:dyDescent="0.25">
      <c r="A7300" t="s">
        <v>867</v>
      </c>
      <c r="B7300" s="246">
        <v>45820</v>
      </c>
      <c r="C7300" s="246">
        <v>45856</v>
      </c>
    </row>
    <row r="7301" spans="1:3" x14ac:dyDescent="0.25">
      <c r="A7301" t="s">
        <v>868</v>
      </c>
      <c r="B7301" s="246">
        <v>45820</v>
      </c>
      <c r="C7301" s="246">
        <v>45856</v>
      </c>
    </row>
    <row r="7302" spans="1:3" x14ac:dyDescent="0.25">
      <c r="A7302" t="s">
        <v>869</v>
      </c>
      <c r="B7302" s="246">
        <v>45820</v>
      </c>
      <c r="C7302" s="246">
        <v>45856</v>
      </c>
    </row>
    <row r="7303" spans="1:3" x14ac:dyDescent="0.25">
      <c r="A7303" t="s">
        <v>870</v>
      </c>
      <c r="B7303" s="246">
        <v>45820</v>
      </c>
      <c r="C7303" s="246">
        <v>45856</v>
      </c>
    </row>
    <row r="7304" spans="1:3" x14ac:dyDescent="0.25">
      <c r="A7304" t="s">
        <v>871</v>
      </c>
      <c r="B7304" s="246">
        <v>45820</v>
      </c>
      <c r="C7304" s="246">
        <v>45856</v>
      </c>
    </row>
    <row r="7305" spans="1:3" x14ac:dyDescent="0.25">
      <c r="A7305" t="s">
        <v>872</v>
      </c>
      <c r="B7305" s="246">
        <v>45820</v>
      </c>
      <c r="C7305" s="246">
        <v>45856</v>
      </c>
    </row>
    <row r="7306" spans="1:3" x14ac:dyDescent="0.25">
      <c r="A7306" t="s">
        <v>873</v>
      </c>
      <c r="B7306" s="246">
        <v>45820</v>
      </c>
      <c r="C7306" s="246">
        <v>45856</v>
      </c>
    </row>
    <row r="7307" spans="1:3" x14ac:dyDescent="0.25">
      <c r="A7307" t="s">
        <v>1901</v>
      </c>
      <c r="B7307" s="246">
        <v>45820</v>
      </c>
      <c r="C7307" s="246">
        <v>45856</v>
      </c>
    </row>
    <row r="7308" spans="1:3" x14ac:dyDescent="0.25">
      <c r="A7308" t="s">
        <v>1902</v>
      </c>
      <c r="B7308" s="246">
        <v>45820</v>
      </c>
      <c r="C7308" s="246">
        <v>45856</v>
      </c>
    </row>
    <row r="7309" spans="1:3" x14ac:dyDescent="0.25">
      <c r="A7309" t="s">
        <v>1903</v>
      </c>
      <c r="B7309" s="246">
        <v>45820</v>
      </c>
      <c r="C7309" s="246">
        <v>45856</v>
      </c>
    </row>
    <row r="7310" spans="1:3" x14ac:dyDescent="0.25">
      <c r="A7310" t="s">
        <v>1904</v>
      </c>
      <c r="B7310" s="246">
        <v>45820</v>
      </c>
      <c r="C7310" s="246">
        <v>45856</v>
      </c>
    </row>
    <row r="7311" spans="1:3" x14ac:dyDescent="0.25">
      <c r="A7311" t="s">
        <v>1905</v>
      </c>
      <c r="B7311" s="246">
        <v>45820</v>
      </c>
      <c r="C7311" s="246">
        <v>45856</v>
      </c>
    </row>
    <row r="7312" spans="1:3" x14ac:dyDescent="0.25">
      <c r="A7312" t="s">
        <v>1906</v>
      </c>
      <c r="B7312" s="246">
        <v>45820</v>
      </c>
      <c r="C7312" s="246">
        <v>45856</v>
      </c>
    </row>
    <row r="7313" spans="1:3" x14ac:dyDescent="0.25">
      <c r="A7313" t="s">
        <v>1907</v>
      </c>
      <c r="B7313" s="246">
        <v>45820</v>
      </c>
      <c r="C7313" s="246">
        <v>45856</v>
      </c>
    </row>
    <row r="7314" spans="1:3" x14ac:dyDescent="0.25">
      <c r="A7314" t="s">
        <v>1908</v>
      </c>
      <c r="B7314" s="246">
        <v>45820</v>
      </c>
      <c r="C7314" s="246">
        <v>45856</v>
      </c>
    </row>
    <row r="7315" spans="1:3" x14ac:dyDescent="0.25">
      <c r="A7315" t="s">
        <v>1909</v>
      </c>
      <c r="B7315" s="246">
        <v>45820</v>
      </c>
      <c r="C7315" s="246">
        <v>45856</v>
      </c>
    </row>
    <row r="7316" spans="1:3" x14ac:dyDescent="0.25">
      <c r="A7316" t="s">
        <v>1910</v>
      </c>
      <c r="B7316" s="246">
        <v>45820</v>
      </c>
      <c r="C7316" s="246">
        <v>45856</v>
      </c>
    </row>
    <row r="7317" spans="1:3" x14ac:dyDescent="0.25">
      <c r="A7317" t="s">
        <v>1911</v>
      </c>
      <c r="B7317" s="246">
        <v>45820</v>
      </c>
      <c r="C7317" s="246">
        <v>45856</v>
      </c>
    </row>
    <row r="7318" spans="1:3" x14ac:dyDescent="0.25">
      <c r="A7318" t="s">
        <v>1912</v>
      </c>
      <c r="B7318" s="246">
        <v>45820</v>
      </c>
      <c r="C7318" s="246">
        <v>45856</v>
      </c>
    </row>
    <row r="7319" spans="1:3" x14ac:dyDescent="0.25">
      <c r="A7319" t="s">
        <v>1913</v>
      </c>
      <c r="B7319" s="246">
        <v>45820</v>
      </c>
      <c r="C7319" s="246">
        <v>45856</v>
      </c>
    </row>
    <row r="7320" spans="1:3" x14ac:dyDescent="0.25">
      <c r="A7320" t="s">
        <v>1914</v>
      </c>
      <c r="B7320" s="246">
        <v>45820</v>
      </c>
      <c r="C7320" s="246">
        <v>45856</v>
      </c>
    </row>
    <row r="7321" spans="1:3" x14ac:dyDescent="0.25">
      <c r="A7321" t="s">
        <v>1915</v>
      </c>
      <c r="B7321" s="246">
        <v>45820</v>
      </c>
      <c r="C7321" s="246">
        <v>45856</v>
      </c>
    </row>
    <row r="7322" spans="1:3" x14ac:dyDescent="0.25">
      <c r="A7322" t="s">
        <v>1916</v>
      </c>
      <c r="B7322" s="246">
        <v>45820</v>
      </c>
      <c r="C7322" s="246">
        <v>45856</v>
      </c>
    </row>
    <row r="7323" spans="1:3" x14ac:dyDescent="0.25">
      <c r="A7323" t="s">
        <v>1917</v>
      </c>
      <c r="B7323" s="246">
        <v>45820</v>
      </c>
      <c r="C7323" s="246">
        <v>45856</v>
      </c>
    </row>
    <row r="7324" spans="1:3" x14ac:dyDescent="0.25">
      <c r="A7324" t="s">
        <v>854</v>
      </c>
      <c r="B7324" s="246">
        <v>45820</v>
      </c>
      <c r="C7324" s="246">
        <v>45856</v>
      </c>
    </row>
    <row r="7325" spans="1:3" x14ac:dyDescent="0.25">
      <c r="A7325" t="s">
        <v>855</v>
      </c>
      <c r="B7325" s="246">
        <v>45820</v>
      </c>
      <c r="C7325" s="246">
        <v>45856</v>
      </c>
    </row>
    <row r="7326" spans="1:3" x14ac:dyDescent="0.25">
      <c r="A7326" t="s">
        <v>856</v>
      </c>
      <c r="B7326" s="246">
        <v>45820</v>
      </c>
      <c r="C7326" s="246">
        <v>45856</v>
      </c>
    </row>
    <row r="7327" spans="1:3" x14ac:dyDescent="0.25">
      <c r="A7327" t="s">
        <v>857</v>
      </c>
      <c r="B7327" s="246">
        <v>45820</v>
      </c>
      <c r="C7327" s="246">
        <v>45856</v>
      </c>
    </row>
    <row r="7328" spans="1:3" x14ac:dyDescent="0.25">
      <c r="A7328" t="s">
        <v>1184</v>
      </c>
      <c r="B7328" s="246">
        <v>39899</v>
      </c>
      <c r="C7328" s="246">
        <v>45856</v>
      </c>
    </row>
    <row r="7329" spans="1:3" x14ac:dyDescent="0.25">
      <c r="A7329" t="s">
        <v>7172</v>
      </c>
      <c r="B7329" s="246">
        <v>40016</v>
      </c>
      <c r="C7329" s="246">
        <v>45856</v>
      </c>
    </row>
    <row r="7330" spans="1:3" x14ac:dyDescent="0.25">
      <c r="A7330" t="s">
        <v>1185</v>
      </c>
      <c r="B7330" s="246">
        <v>39899</v>
      </c>
      <c r="C7330" s="246">
        <v>45856</v>
      </c>
    </row>
    <row r="7331" spans="1:3" x14ac:dyDescent="0.25">
      <c r="A7331" t="s">
        <v>1186</v>
      </c>
      <c r="B7331" s="246">
        <v>39899</v>
      </c>
      <c r="C7331" s="246">
        <v>45856</v>
      </c>
    </row>
    <row r="7332" spans="1:3" x14ac:dyDescent="0.25">
      <c r="A7332" t="s">
        <v>1187</v>
      </c>
      <c r="B7332" s="246">
        <v>39899</v>
      </c>
      <c r="C7332" s="246">
        <v>45856</v>
      </c>
    </row>
    <row r="7333" spans="1:3" x14ac:dyDescent="0.25">
      <c r="A7333" t="s">
        <v>1188</v>
      </c>
      <c r="B7333" s="246">
        <v>39899</v>
      </c>
      <c r="C7333" s="246">
        <v>45856</v>
      </c>
    </row>
    <row r="7334" spans="1:3" x14ac:dyDescent="0.25">
      <c r="A7334" t="s">
        <v>7173</v>
      </c>
      <c r="B7334" s="246">
        <v>40016</v>
      </c>
      <c r="C7334" s="246">
        <v>45856</v>
      </c>
    </row>
    <row r="7335" spans="1:3" x14ac:dyDescent="0.25">
      <c r="A7335" t="s">
        <v>1189</v>
      </c>
      <c r="B7335" s="246">
        <v>39899</v>
      </c>
      <c r="C7335" s="246">
        <v>45856</v>
      </c>
    </row>
    <row r="7336" spans="1:3" x14ac:dyDescent="0.25">
      <c r="A7336" t="s">
        <v>2842</v>
      </c>
      <c r="B7336" s="246">
        <v>39898</v>
      </c>
      <c r="C7336" s="246">
        <v>45856</v>
      </c>
    </row>
    <row r="7337" spans="1:3" x14ac:dyDescent="0.25">
      <c r="A7337" t="s">
        <v>7174</v>
      </c>
      <c r="B7337" s="246">
        <v>40016</v>
      </c>
      <c r="C7337" s="246">
        <v>45856</v>
      </c>
    </row>
    <row r="7338" spans="1:3" x14ac:dyDescent="0.25">
      <c r="A7338" t="s">
        <v>1190</v>
      </c>
      <c r="B7338" s="246">
        <v>39899</v>
      </c>
      <c r="C7338" s="246">
        <v>45856</v>
      </c>
    </row>
    <row r="7339" spans="1:3" x14ac:dyDescent="0.25">
      <c r="A7339" t="s">
        <v>1191</v>
      </c>
      <c r="B7339" s="246">
        <v>39899</v>
      </c>
      <c r="C7339" s="246">
        <v>45856</v>
      </c>
    </row>
    <row r="7340" spans="1:3" x14ac:dyDescent="0.25">
      <c r="A7340" t="s">
        <v>1192</v>
      </c>
      <c r="B7340" s="246">
        <v>39899</v>
      </c>
      <c r="C7340" s="246">
        <v>45856</v>
      </c>
    </row>
    <row r="7341" spans="1:3" x14ac:dyDescent="0.25">
      <c r="A7341" t="s">
        <v>1193</v>
      </c>
      <c r="B7341" s="246">
        <v>39899</v>
      </c>
      <c r="C7341" s="246">
        <v>45856</v>
      </c>
    </row>
    <row r="7342" spans="1:3" x14ac:dyDescent="0.25">
      <c r="A7342" t="s">
        <v>1194</v>
      </c>
      <c r="B7342" s="246">
        <v>39899</v>
      </c>
      <c r="C7342" s="246">
        <v>45856</v>
      </c>
    </row>
    <row r="7343" spans="1:3" x14ac:dyDescent="0.25">
      <c r="A7343" t="s">
        <v>1195</v>
      </c>
      <c r="B7343" s="246">
        <v>39899</v>
      </c>
      <c r="C7343" s="246">
        <v>45856</v>
      </c>
    </row>
    <row r="7344" spans="1:3" x14ac:dyDescent="0.25">
      <c r="A7344" t="s">
        <v>1196</v>
      </c>
      <c r="B7344" s="246">
        <v>39899</v>
      </c>
      <c r="C7344" s="246">
        <v>45856</v>
      </c>
    </row>
    <row r="7345" spans="1:3" x14ac:dyDescent="0.25">
      <c r="A7345" t="s">
        <v>2843</v>
      </c>
      <c r="B7345" s="246">
        <v>39898</v>
      </c>
      <c r="C7345" s="246">
        <v>45856</v>
      </c>
    </row>
    <row r="7346" spans="1:3" x14ac:dyDescent="0.25">
      <c r="A7346" t="s">
        <v>2844</v>
      </c>
      <c r="B7346" s="246">
        <v>39898</v>
      </c>
      <c r="C7346" s="246">
        <v>45856</v>
      </c>
    </row>
    <row r="7347" spans="1:3" x14ac:dyDescent="0.25">
      <c r="A7347" t="s">
        <v>1407</v>
      </c>
      <c r="B7347" s="246">
        <v>45779</v>
      </c>
      <c r="C7347" s="246">
        <v>45856</v>
      </c>
    </row>
    <row r="7348" spans="1:3" x14ac:dyDescent="0.25">
      <c r="A7348" t="s">
        <v>1408</v>
      </c>
      <c r="B7348" s="246">
        <v>45779</v>
      </c>
      <c r="C7348" s="246">
        <v>45856</v>
      </c>
    </row>
    <row r="7349" spans="1:3" x14ac:dyDescent="0.25">
      <c r="A7349" t="s">
        <v>1409</v>
      </c>
      <c r="B7349" s="246">
        <v>45779</v>
      </c>
      <c r="C7349" s="246">
        <v>45856</v>
      </c>
    </row>
    <row r="7350" spans="1:3" x14ac:dyDescent="0.25">
      <c r="A7350" t="s">
        <v>1410</v>
      </c>
      <c r="B7350" s="246">
        <v>45779</v>
      </c>
      <c r="C7350" s="246">
        <v>45856</v>
      </c>
    </row>
    <row r="7351" spans="1:3" x14ac:dyDescent="0.25">
      <c r="A7351" t="s">
        <v>1411</v>
      </c>
      <c r="B7351" s="246">
        <v>45779</v>
      </c>
      <c r="C7351" s="246">
        <v>45856</v>
      </c>
    </row>
    <row r="7352" spans="1:3" x14ac:dyDescent="0.25">
      <c r="A7352" t="s">
        <v>1412</v>
      </c>
      <c r="B7352" s="246">
        <v>45779</v>
      </c>
      <c r="C7352" s="246">
        <v>45856</v>
      </c>
    </row>
    <row r="7353" spans="1:3" x14ac:dyDescent="0.25">
      <c r="A7353" t="s">
        <v>7175</v>
      </c>
      <c r="B7353" s="246">
        <v>45751</v>
      </c>
      <c r="C7353" s="246">
        <v>45856</v>
      </c>
    </row>
    <row r="7354" spans="1:3" x14ac:dyDescent="0.25">
      <c r="A7354" t="s">
        <v>874</v>
      </c>
      <c r="B7354" s="246">
        <v>45820</v>
      </c>
      <c r="C7354" s="246">
        <v>45856</v>
      </c>
    </row>
    <row r="7355" spans="1:3" x14ac:dyDescent="0.25">
      <c r="A7355" t="s">
        <v>875</v>
      </c>
      <c r="B7355" s="246">
        <v>45820</v>
      </c>
      <c r="C7355" s="246">
        <v>45856</v>
      </c>
    </row>
    <row r="7356" spans="1:3" x14ac:dyDescent="0.25">
      <c r="A7356" t="s">
        <v>7176</v>
      </c>
      <c r="B7356" s="246">
        <v>45813</v>
      </c>
      <c r="C7356" s="246">
        <v>45856</v>
      </c>
    </row>
    <row r="7357" spans="1:3" x14ac:dyDescent="0.25">
      <c r="A7357" t="s">
        <v>1767</v>
      </c>
      <c r="B7357" s="246">
        <v>45826</v>
      </c>
      <c r="C7357" s="246">
        <v>45856</v>
      </c>
    </row>
    <row r="7358" spans="1:3" x14ac:dyDescent="0.25">
      <c r="A7358" t="s">
        <v>1768</v>
      </c>
      <c r="B7358" s="246">
        <v>45727</v>
      </c>
      <c r="C7358" s="246">
        <v>45856</v>
      </c>
    </row>
    <row r="7359" spans="1:3" x14ac:dyDescent="0.25">
      <c r="A7359" t="s">
        <v>7177</v>
      </c>
      <c r="B7359" s="246">
        <v>45846</v>
      </c>
      <c r="C7359" s="246">
        <v>45856</v>
      </c>
    </row>
    <row r="7360" spans="1:3" x14ac:dyDescent="0.25">
      <c r="A7360" t="s">
        <v>7178</v>
      </c>
      <c r="B7360" s="246">
        <v>45832</v>
      </c>
      <c r="C7360" s="246">
        <v>45856</v>
      </c>
    </row>
    <row r="7361" spans="1:3" x14ac:dyDescent="0.25">
      <c r="A7361" t="s">
        <v>7179</v>
      </c>
      <c r="B7361" s="246">
        <v>45793</v>
      </c>
      <c r="C7361" s="246">
        <v>45856</v>
      </c>
    </row>
    <row r="7362" spans="1:3" x14ac:dyDescent="0.25">
      <c r="A7362" t="s">
        <v>7180</v>
      </c>
      <c r="B7362" s="246">
        <v>45828</v>
      </c>
      <c r="C7362" s="246">
        <v>45856</v>
      </c>
    </row>
    <row r="7363" spans="1:3" x14ac:dyDescent="0.25">
      <c r="A7363" t="s">
        <v>7181</v>
      </c>
      <c r="B7363" s="246">
        <v>45839</v>
      </c>
      <c r="C7363" s="246">
        <v>45856</v>
      </c>
    </row>
    <row r="7364" spans="1:3" x14ac:dyDescent="0.25">
      <c r="A7364" t="s">
        <v>7182</v>
      </c>
      <c r="B7364" s="246">
        <v>45839</v>
      </c>
      <c r="C7364" s="246">
        <v>45856</v>
      </c>
    </row>
    <row r="7365" spans="1:3" x14ac:dyDescent="0.25">
      <c r="A7365" t="s">
        <v>7183</v>
      </c>
      <c r="B7365" s="246">
        <v>45840</v>
      </c>
      <c r="C7365" s="246">
        <v>45856</v>
      </c>
    </row>
    <row r="7366" spans="1:3" x14ac:dyDescent="0.25">
      <c r="A7366" t="s">
        <v>7184</v>
      </c>
      <c r="B7366" s="246">
        <v>45839</v>
      </c>
      <c r="C7366" s="246">
        <v>45856</v>
      </c>
    </row>
    <row r="7367" spans="1:3" x14ac:dyDescent="0.25">
      <c r="A7367" t="s">
        <v>7185</v>
      </c>
      <c r="B7367" s="246">
        <v>45839</v>
      </c>
      <c r="C7367" s="246">
        <v>45856</v>
      </c>
    </row>
    <row r="7368" spans="1:3" x14ac:dyDescent="0.25">
      <c r="A7368" t="s">
        <v>7186</v>
      </c>
      <c r="B7368" s="246">
        <v>43180</v>
      </c>
      <c r="C7368" s="246">
        <v>45856</v>
      </c>
    </row>
    <row r="7369" spans="1:3" x14ac:dyDescent="0.25">
      <c r="A7369" t="s">
        <v>7187</v>
      </c>
      <c r="B7369" s="246">
        <v>43180</v>
      </c>
      <c r="C7369" s="246">
        <v>45856</v>
      </c>
    </row>
    <row r="7370" spans="1:3" x14ac:dyDescent="0.25">
      <c r="A7370" t="s">
        <v>7188</v>
      </c>
      <c r="B7370" s="246">
        <v>43179</v>
      </c>
      <c r="C7370" s="246">
        <v>45856</v>
      </c>
    </row>
    <row r="7371" spans="1:3" x14ac:dyDescent="0.25">
      <c r="A7371" t="s">
        <v>7189</v>
      </c>
      <c r="B7371" s="246">
        <v>43179</v>
      </c>
      <c r="C7371" s="246">
        <v>45856</v>
      </c>
    </row>
    <row r="7372" spans="1:3" x14ac:dyDescent="0.25">
      <c r="A7372" t="s">
        <v>7190</v>
      </c>
      <c r="B7372" s="246">
        <v>43179</v>
      </c>
      <c r="C7372" s="246">
        <v>45856</v>
      </c>
    </row>
    <row r="7373" spans="1:3" x14ac:dyDescent="0.25">
      <c r="A7373" t="s">
        <v>7191</v>
      </c>
      <c r="B7373" s="246">
        <v>43202</v>
      </c>
      <c r="C7373" s="246">
        <v>45856</v>
      </c>
    </row>
    <row r="7374" spans="1:3" x14ac:dyDescent="0.25">
      <c r="A7374" t="s">
        <v>7192</v>
      </c>
      <c r="B7374" s="246">
        <v>43202</v>
      </c>
      <c r="C7374" s="246">
        <v>45856</v>
      </c>
    </row>
    <row r="7375" spans="1:3" x14ac:dyDescent="0.25">
      <c r="A7375" t="s">
        <v>7193</v>
      </c>
      <c r="B7375" s="246">
        <v>43179</v>
      </c>
      <c r="C7375" s="246">
        <v>45856</v>
      </c>
    </row>
    <row r="7376" spans="1:3" x14ac:dyDescent="0.25">
      <c r="A7376" t="s">
        <v>7194</v>
      </c>
      <c r="B7376" s="246">
        <v>43179</v>
      </c>
      <c r="C7376" s="246">
        <v>45856</v>
      </c>
    </row>
    <row r="7377" spans="1:3" x14ac:dyDescent="0.25">
      <c r="A7377" t="s">
        <v>7195</v>
      </c>
      <c r="B7377" s="246">
        <v>43179</v>
      </c>
      <c r="C7377" s="246">
        <v>45856</v>
      </c>
    </row>
    <row r="7378" spans="1:3" x14ac:dyDescent="0.25">
      <c r="A7378" t="s">
        <v>7196</v>
      </c>
      <c r="B7378" s="246">
        <v>43179</v>
      </c>
      <c r="C7378" s="246">
        <v>45856</v>
      </c>
    </row>
    <row r="7379" spans="1:3" x14ac:dyDescent="0.25">
      <c r="A7379" t="s">
        <v>7197</v>
      </c>
      <c r="B7379" s="246">
        <v>43179</v>
      </c>
      <c r="C7379" s="246">
        <v>45856</v>
      </c>
    </row>
    <row r="7380" spans="1:3" x14ac:dyDescent="0.25">
      <c r="A7380" t="s">
        <v>7198</v>
      </c>
      <c r="B7380" s="246">
        <v>43179</v>
      </c>
      <c r="C7380" s="246">
        <v>45856</v>
      </c>
    </row>
    <row r="7381" spans="1:3" x14ac:dyDescent="0.25">
      <c r="A7381" t="s">
        <v>7199</v>
      </c>
      <c r="B7381" s="246">
        <v>43179</v>
      </c>
      <c r="C7381" s="246">
        <v>45856</v>
      </c>
    </row>
    <row r="7382" spans="1:3" x14ac:dyDescent="0.25">
      <c r="A7382" t="s">
        <v>7200</v>
      </c>
      <c r="B7382" s="246">
        <v>43179</v>
      </c>
      <c r="C7382" s="246">
        <v>45856</v>
      </c>
    </row>
    <row r="7383" spans="1:3" x14ac:dyDescent="0.25">
      <c r="A7383" t="s">
        <v>7201</v>
      </c>
      <c r="B7383" s="246">
        <v>43214</v>
      </c>
      <c r="C7383" s="246">
        <v>45856</v>
      </c>
    </row>
    <row r="7384" spans="1:3" x14ac:dyDescent="0.25">
      <c r="A7384" t="s">
        <v>7202</v>
      </c>
      <c r="B7384" s="246">
        <v>43179</v>
      </c>
      <c r="C7384" s="246">
        <v>45856</v>
      </c>
    </row>
    <row r="7385" spans="1:3" x14ac:dyDescent="0.25">
      <c r="A7385" t="s">
        <v>7203</v>
      </c>
      <c r="B7385" s="246">
        <v>43179</v>
      </c>
      <c r="C7385" s="246">
        <v>45856</v>
      </c>
    </row>
    <row r="7386" spans="1:3" x14ac:dyDescent="0.25">
      <c r="A7386" t="s">
        <v>7204</v>
      </c>
      <c r="B7386" s="246">
        <v>43179</v>
      </c>
      <c r="C7386" s="246">
        <v>45856</v>
      </c>
    </row>
    <row r="7387" spans="1:3" x14ac:dyDescent="0.25">
      <c r="A7387" t="s">
        <v>2086</v>
      </c>
      <c r="B7387" s="246">
        <v>45820</v>
      </c>
      <c r="C7387" s="246">
        <v>45856</v>
      </c>
    </row>
    <row r="7388" spans="1:3" x14ac:dyDescent="0.25">
      <c r="A7388" t="s">
        <v>2087</v>
      </c>
      <c r="B7388" s="246">
        <v>45638</v>
      </c>
      <c r="C7388" s="246">
        <v>45856</v>
      </c>
    </row>
    <row r="7389" spans="1:3" x14ac:dyDescent="0.25">
      <c r="A7389" t="s">
        <v>2088</v>
      </c>
      <c r="B7389" s="246">
        <v>45820</v>
      </c>
      <c r="C7389" s="246">
        <v>45856</v>
      </c>
    </row>
    <row r="7390" spans="1:3" x14ac:dyDescent="0.25">
      <c r="A7390" t="s">
        <v>2089</v>
      </c>
      <c r="B7390" s="246">
        <v>45638</v>
      </c>
      <c r="C7390" s="246">
        <v>45856</v>
      </c>
    </row>
    <row r="7391" spans="1:3" x14ac:dyDescent="0.25">
      <c r="A7391" t="s">
        <v>2090</v>
      </c>
      <c r="B7391" s="246">
        <v>45820</v>
      </c>
      <c r="C7391" s="246">
        <v>45856</v>
      </c>
    </row>
    <row r="7392" spans="1:3" x14ac:dyDescent="0.25">
      <c r="A7392" t="s">
        <v>2091</v>
      </c>
      <c r="B7392" s="246">
        <v>45638</v>
      </c>
      <c r="C7392" s="246">
        <v>45856</v>
      </c>
    </row>
    <row r="7393" spans="1:3" x14ac:dyDescent="0.25">
      <c r="A7393" t="s">
        <v>2092</v>
      </c>
      <c r="B7393" s="246">
        <v>45820</v>
      </c>
      <c r="C7393" s="246">
        <v>45856</v>
      </c>
    </row>
    <row r="7394" spans="1:3" x14ac:dyDescent="0.25">
      <c r="A7394" t="s">
        <v>2093</v>
      </c>
      <c r="B7394" s="246">
        <v>45638</v>
      </c>
      <c r="C7394" s="246">
        <v>45856</v>
      </c>
    </row>
    <row r="7395" spans="1:3" x14ac:dyDescent="0.25">
      <c r="A7395" t="s">
        <v>2094</v>
      </c>
      <c r="B7395" s="246">
        <v>45820</v>
      </c>
      <c r="C7395" s="246">
        <v>45856</v>
      </c>
    </row>
    <row r="7396" spans="1:3" x14ac:dyDescent="0.25">
      <c r="A7396" t="s">
        <v>2095</v>
      </c>
      <c r="B7396" s="246">
        <v>45638</v>
      </c>
      <c r="C7396" s="246">
        <v>45856</v>
      </c>
    </row>
    <row r="7397" spans="1:3" x14ac:dyDescent="0.25">
      <c r="A7397" t="s">
        <v>1413</v>
      </c>
      <c r="B7397" s="246">
        <v>45855</v>
      </c>
      <c r="C7397" s="246">
        <v>45856</v>
      </c>
    </row>
    <row r="7398" spans="1:3" x14ac:dyDescent="0.25">
      <c r="A7398" t="s">
        <v>2096</v>
      </c>
      <c r="B7398" s="246">
        <v>45820</v>
      </c>
      <c r="C7398" s="246">
        <v>45856</v>
      </c>
    </row>
    <row r="7399" spans="1:3" x14ac:dyDescent="0.25">
      <c r="A7399" t="s">
        <v>2097</v>
      </c>
      <c r="B7399" s="246">
        <v>45638</v>
      </c>
      <c r="C7399" s="246">
        <v>45856</v>
      </c>
    </row>
    <row r="7400" spans="1:3" x14ac:dyDescent="0.25">
      <c r="A7400" t="s">
        <v>2539</v>
      </c>
      <c r="B7400" s="246">
        <v>45832</v>
      </c>
      <c r="C7400" s="246">
        <v>45856</v>
      </c>
    </row>
    <row r="7401" spans="1:3" x14ac:dyDescent="0.25">
      <c r="A7401" t="s">
        <v>2540</v>
      </c>
      <c r="B7401" s="246">
        <v>45832</v>
      </c>
      <c r="C7401" s="246">
        <v>45856</v>
      </c>
    </row>
    <row r="7402" spans="1:3" x14ac:dyDescent="0.25">
      <c r="A7402" t="s">
        <v>2541</v>
      </c>
      <c r="B7402" s="246">
        <v>45832</v>
      </c>
      <c r="C7402" s="246">
        <v>45856</v>
      </c>
    </row>
    <row r="7403" spans="1:3" x14ac:dyDescent="0.25">
      <c r="A7403" t="s">
        <v>2542</v>
      </c>
      <c r="B7403" s="246">
        <v>45832</v>
      </c>
      <c r="C7403" s="246">
        <v>45856</v>
      </c>
    </row>
    <row r="7404" spans="1:3" x14ac:dyDescent="0.25">
      <c r="A7404" t="s">
        <v>2543</v>
      </c>
      <c r="B7404" s="246">
        <v>45832</v>
      </c>
      <c r="C7404" s="246">
        <v>45856</v>
      </c>
    </row>
    <row r="7405" spans="1:3" x14ac:dyDescent="0.25">
      <c r="A7405" t="s">
        <v>2544</v>
      </c>
      <c r="B7405" s="246">
        <v>45832</v>
      </c>
      <c r="C7405" s="246">
        <v>45856</v>
      </c>
    </row>
    <row r="7406" spans="1:3" x14ac:dyDescent="0.25">
      <c r="A7406" t="s">
        <v>2545</v>
      </c>
      <c r="B7406" s="246">
        <v>45832</v>
      </c>
      <c r="C7406" s="246">
        <v>45856</v>
      </c>
    </row>
    <row r="7407" spans="1:3" x14ac:dyDescent="0.25">
      <c r="A7407" t="s">
        <v>2546</v>
      </c>
      <c r="B7407" s="246">
        <v>45832</v>
      </c>
      <c r="C7407" s="246">
        <v>45856</v>
      </c>
    </row>
    <row r="7408" spans="1:3" x14ac:dyDescent="0.25">
      <c r="A7408" t="s">
        <v>2547</v>
      </c>
      <c r="B7408" s="246">
        <v>45832</v>
      </c>
      <c r="C7408" s="246">
        <v>45856</v>
      </c>
    </row>
    <row r="7409" spans="1:3" x14ac:dyDescent="0.25">
      <c r="A7409" t="s">
        <v>2548</v>
      </c>
      <c r="B7409" s="246">
        <v>45832</v>
      </c>
      <c r="C7409" s="246">
        <v>45856</v>
      </c>
    </row>
    <row r="7410" spans="1:3" x14ac:dyDescent="0.25">
      <c r="A7410" t="s">
        <v>2549</v>
      </c>
      <c r="B7410" s="246">
        <v>45832</v>
      </c>
      <c r="C7410" s="246">
        <v>45856</v>
      </c>
    </row>
    <row r="7411" spans="1:3" x14ac:dyDescent="0.25">
      <c r="A7411" t="s">
        <v>2550</v>
      </c>
      <c r="B7411" s="246">
        <v>45832</v>
      </c>
      <c r="C7411" s="246">
        <v>45856</v>
      </c>
    </row>
    <row r="7412" spans="1:3" x14ac:dyDescent="0.25">
      <c r="A7412" t="s">
        <v>2551</v>
      </c>
      <c r="B7412" s="246">
        <v>45832</v>
      </c>
      <c r="C7412" s="246">
        <v>45856</v>
      </c>
    </row>
    <row r="7413" spans="1:3" x14ac:dyDescent="0.25">
      <c r="A7413" t="s">
        <v>2552</v>
      </c>
      <c r="B7413" s="246">
        <v>45832</v>
      </c>
      <c r="C7413" s="246">
        <v>45856</v>
      </c>
    </row>
    <row r="7414" spans="1:3" x14ac:dyDescent="0.25">
      <c r="A7414" t="s">
        <v>2553</v>
      </c>
      <c r="B7414" s="246">
        <v>45832</v>
      </c>
      <c r="C7414" s="246">
        <v>45856</v>
      </c>
    </row>
    <row r="7415" spans="1:3" x14ac:dyDescent="0.25">
      <c r="A7415" t="s">
        <v>2554</v>
      </c>
      <c r="B7415" s="246">
        <v>45832</v>
      </c>
      <c r="C7415" s="246">
        <v>45856</v>
      </c>
    </row>
    <row r="7416" spans="1:3" x14ac:dyDescent="0.25">
      <c r="A7416" t="s">
        <v>2555</v>
      </c>
      <c r="B7416" s="246">
        <v>45832</v>
      </c>
      <c r="C7416" s="246">
        <v>45856</v>
      </c>
    </row>
    <row r="7417" spans="1:3" x14ac:dyDescent="0.25">
      <c r="A7417" t="s">
        <v>2556</v>
      </c>
      <c r="B7417" s="246">
        <v>45832</v>
      </c>
      <c r="C7417" s="246">
        <v>45856</v>
      </c>
    </row>
    <row r="7418" spans="1:3" x14ac:dyDescent="0.25">
      <c r="A7418" t="s">
        <v>2557</v>
      </c>
      <c r="B7418" s="246">
        <v>45832</v>
      </c>
      <c r="C7418" s="246">
        <v>45856</v>
      </c>
    </row>
    <row r="7419" spans="1:3" x14ac:dyDescent="0.25">
      <c r="A7419" t="s">
        <v>2558</v>
      </c>
      <c r="B7419" s="246">
        <v>45832</v>
      </c>
      <c r="C7419" s="246">
        <v>45856</v>
      </c>
    </row>
    <row r="7420" spans="1:3" x14ac:dyDescent="0.25">
      <c r="A7420" t="s">
        <v>7205</v>
      </c>
      <c r="B7420" s="246">
        <v>45390</v>
      </c>
      <c r="C7420" s="246">
        <v>45856</v>
      </c>
    </row>
    <row r="7421" spans="1:3" x14ac:dyDescent="0.25">
      <c r="A7421" t="s">
        <v>7206</v>
      </c>
      <c r="B7421" s="246">
        <v>45820</v>
      </c>
      <c r="C7421" s="246">
        <v>45856</v>
      </c>
    </row>
    <row r="7422" spans="1:3" x14ac:dyDescent="0.25">
      <c r="A7422" t="s">
        <v>7207</v>
      </c>
      <c r="B7422" s="246">
        <v>45820</v>
      </c>
      <c r="C7422" s="246">
        <v>45856</v>
      </c>
    </row>
    <row r="7423" spans="1:3" x14ac:dyDescent="0.25">
      <c r="A7423" t="s">
        <v>7208</v>
      </c>
      <c r="B7423" s="246">
        <v>45820</v>
      </c>
      <c r="C7423" s="246">
        <v>45856</v>
      </c>
    </row>
    <row r="7424" spans="1:3" x14ac:dyDescent="0.25">
      <c r="A7424" t="s">
        <v>7209</v>
      </c>
      <c r="B7424" s="246">
        <v>45820</v>
      </c>
      <c r="C7424" s="246">
        <v>45856</v>
      </c>
    </row>
    <row r="7425" spans="1:3" x14ac:dyDescent="0.25">
      <c r="A7425" t="s">
        <v>7210</v>
      </c>
      <c r="B7425" s="246">
        <v>45156</v>
      </c>
      <c r="C7425" s="246">
        <v>45856</v>
      </c>
    </row>
    <row r="7426" spans="1:3" x14ac:dyDescent="0.25">
      <c r="A7426" t="s">
        <v>7211</v>
      </c>
      <c r="B7426" s="246">
        <v>44907</v>
      </c>
      <c r="C7426" s="246">
        <v>45856</v>
      </c>
    </row>
    <row r="7427" spans="1:3" x14ac:dyDescent="0.25">
      <c r="A7427" t="s">
        <v>7212</v>
      </c>
      <c r="B7427" s="246">
        <v>45645</v>
      </c>
      <c r="C7427" s="246">
        <v>45856</v>
      </c>
    </row>
    <row r="7428" spans="1:3" x14ac:dyDescent="0.25">
      <c r="A7428" t="s">
        <v>7213</v>
      </c>
      <c r="B7428" s="246">
        <v>44907</v>
      </c>
      <c r="C7428" s="246">
        <v>45856</v>
      </c>
    </row>
    <row r="7429" spans="1:3" x14ac:dyDescent="0.25">
      <c r="A7429" t="s">
        <v>7214</v>
      </c>
      <c r="B7429" s="246">
        <v>45156</v>
      </c>
      <c r="C7429" s="246">
        <v>45856</v>
      </c>
    </row>
    <row r="7430" spans="1:3" x14ac:dyDescent="0.25">
      <c r="A7430" t="s">
        <v>7215</v>
      </c>
      <c r="B7430" s="246">
        <v>45645</v>
      </c>
      <c r="C7430" s="246">
        <v>45856</v>
      </c>
    </row>
    <row r="7431" spans="1:3" x14ac:dyDescent="0.25">
      <c r="A7431" t="s">
        <v>7216</v>
      </c>
      <c r="B7431" s="246">
        <v>45645</v>
      </c>
      <c r="C7431" s="246">
        <v>45856</v>
      </c>
    </row>
    <row r="7432" spans="1:3" x14ac:dyDescent="0.25">
      <c r="A7432" t="s">
        <v>7217</v>
      </c>
      <c r="B7432" s="246">
        <v>45645</v>
      </c>
      <c r="C7432" s="246">
        <v>45856</v>
      </c>
    </row>
    <row r="7433" spans="1:3" x14ac:dyDescent="0.25">
      <c r="A7433" t="s">
        <v>7218</v>
      </c>
      <c r="B7433" s="246">
        <v>45820</v>
      </c>
      <c r="C7433" s="246">
        <v>45856</v>
      </c>
    </row>
    <row r="7434" spans="1:3" x14ac:dyDescent="0.25">
      <c r="A7434" t="s">
        <v>7219</v>
      </c>
      <c r="B7434" s="246">
        <v>45419</v>
      </c>
      <c r="C7434" s="246">
        <v>45856</v>
      </c>
    </row>
    <row r="7435" spans="1:3" x14ac:dyDescent="0.25">
      <c r="A7435" t="s">
        <v>7220</v>
      </c>
      <c r="B7435" s="246">
        <v>45820</v>
      </c>
      <c r="C7435" s="246">
        <v>45856</v>
      </c>
    </row>
    <row r="7436" spans="1:3" x14ac:dyDescent="0.25">
      <c r="A7436" t="s">
        <v>7221</v>
      </c>
      <c r="B7436" s="246">
        <v>45365</v>
      </c>
      <c r="C7436" s="246">
        <v>45856</v>
      </c>
    </row>
    <row r="7437" spans="1:3" x14ac:dyDescent="0.25">
      <c r="A7437" t="s">
        <v>7222</v>
      </c>
      <c r="B7437" s="246">
        <v>45820</v>
      </c>
      <c r="C7437" s="246">
        <v>45856</v>
      </c>
    </row>
    <row r="7438" spans="1:3" x14ac:dyDescent="0.25">
      <c r="A7438" t="s">
        <v>7223</v>
      </c>
      <c r="B7438" s="246">
        <v>45470</v>
      </c>
      <c r="C7438" s="246">
        <v>45856</v>
      </c>
    </row>
    <row r="7439" spans="1:3" x14ac:dyDescent="0.25">
      <c r="A7439" t="s">
        <v>7224</v>
      </c>
      <c r="B7439" s="246">
        <v>45820</v>
      </c>
      <c r="C7439" s="246">
        <v>45856</v>
      </c>
    </row>
    <row r="7440" spans="1:3" x14ac:dyDescent="0.25">
      <c r="A7440" t="s">
        <v>7225</v>
      </c>
      <c r="B7440" s="246">
        <v>45470</v>
      </c>
      <c r="C7440" s="246">
        <v>45856</v>
      </c>
    </row>
    <row r="7441" spans="1:3" x14ac:dyDescent="0.25">
      <c r="A7441" t="s">
        <v>7226</v>
      </c>
      <c r="B7441" s="246">
        <v>45470</v>
      </c>
      <c r="C7441" s="246">
        <v>45856</v>
      </c>
    </row>
    <row r="7442" spans="1:3" x14ac:dyDescent="0.25">
      <c r="A7442" t="s">
        <v>7227</v>
      </c>
      <c r="B7442" s="246">
        <v>45470</v>
      </c>
      <c r="C7442" s="246">
        <v>45856</v>
      </c>
    </row>
    <row r="7443" spans="1:3" x14ac:dyDescent="0.25">
      <c r="A7443" t="s">
        <v>7228</v>
      </c>
      <c r="B7443" s="246">
        <v>45470</v>
      </c>
      <c r="C7443" s="246">
        <v>45856</v>
      </c>
    </row>
    <row r="7444" spans="1:3" x14ac:dyDescent="0.25">
      <c r="A7444" t="s">
        <v>7229</v>
      </c>
      <c r="B7444" s="246">
        <v>45470</v>
      </c>
      <c r="C7444" s="246">
        <v>45856</v>
      </c>
    </row>
    <row r="7445" spans="1:3" x14ac:dyDescent="0.25">
      <c r="A7445" t="s">
        <v>7230</v>
      </c>
      <c r="B7445" s="246">
        <v>45470</v>
      </c>
      <c r="C7445" s="246">
        <v>45856</v>
      </c>
    </row>
    <row r="7446" spans="1:3" x14ac:dyDescent="0.25">
      <c r="A7446" t="s">
        <v>7231</v>
      </c>
      <c r="B7446" s="246">
        <v>43300</v>
      </c>
      <c r="C7446" s="246">
        <v>45856</v>
      </c>
    </row>
    <row r="7447" spans="1:3" x14ac:dyDescent="0.25">
      <c r="A7447" t="s">
        <v>7232</v>
      </c>
      <c r="B7447" s="246">
        <v>43300</v>
      </c>
      <c r="C7447" s="246">
        <v>45856</v>
      </c>
    </row>
    <row r="7448" spans="1:3" x14ac:dyDescent="0.25">
      <c r="A7448" t="s">
        <v>7233</v>
      </c>
      <c r="B7448" s="246">
        <v>43300</v>
      </c>
      <c r="C7448" s="246">
        <v>45856</v>
      </c>
    </row>
    <row r="7449" spans="1:3" x14ac:dyDescent="0.25">
      <c r="A7449" t="s">
        <v>7234</v>
      </c>
      <c r="B7449" s="246">
        <v>45820</v>
      </c>
      <c r="C7449" s="246">
        <v>45856</v>
      </c>
    </row>
    <row r="7450" spans="1:3" x14ac:dyDescent="0.25">
      <c r="A7450" t="s">
        <v>7235</v>
      </c>
      <c r="B7450" s="246">
        <v>45820</v>
      </c>
      <c r="C7450" s="246">
        <v>45856</v>
      </c>
    </row>
    <row r="7451" spans="1:3" x14ac:dyDescent="0.25">
      <c r="A7451" t="s">
        <v>7236</v>
      </c>
      <c r="B7451" s="246">
        <v>44915</v>
      </c>
      <c r="C7451" s="246">
        <v>45856</v>
      </c>
    </row>
    <row r="7452" spans="1:3" x14ac:dyDescent="0.25">
      <c r="A7452" t="s">
        <v>7237</v>
      </c>
      <c r="B7452" s="246">
        <v>44915</v>
      </c>
      <c r="C7452" s="246">
        <v>45856</v>
      </c>
    </row>
    <row r="7453" spans="1:3" x14ac:dyDescent="0.25">
      <c r="A7453" t="s">
        <v>7238</v>
      </c>
      <c r="B7453" s="246">
        <v>44915</v>
      </c>
      <c r="C7453" s="246">
        <v>45856</v>
      </c>
    </row>
    <row r="7454" spans="1:3" x14ac:dyDescent="0.25">
      <c r="A7454" t="s">
        <v>7239</v>
      </c>
      <c r="B7454" s="246">
        <v>44915</v>
      </c>
      <c r="C7454" s="246">
        <v>45856</v>
      </c>
    </row>
    <row r="7455" spans="1:3" x14ac:dyDescent="0.25">
      <c r="A7455" t="s">
        <v>7240</v>
      </c>
      <c r="B7455" s="246">
        <v>45525</v>
      </c>
      <c r="C7455" s="246">
        <v>45856</v>
      </c>
    </row>
    <row r="7456" spans="1:3" x14ac:dyDescent="0.25">
      <c r="A7456" t="s">
        <v>7241</v>
      </c>
      <c r="B7456" s="246">
        <v>45525</v>
      </c>
      <c r="C7456" s="246">
        <v>45856</v>
      </c>
    </row>
    <row r="7457" spans="1:3" x14ac:dyDescent="0.25">
      <c r="A7457" t="s">
        <v>7242</v>
      </c>
      <c r="B7457" s="246">
        <v>40997</v>
      </c>
      <c r="C7457" s="246">
        <v>45856</v>
      </c>
    </row>
    <row r="7458" spans="1:3" x14ac:dyDescent="0.25">
      <c r="A7458" t="s">
        <v>7243</v>
      </c>
      <c r="B7458" s="246">
        <v>40116</v>
      </c>
      <c r="C7458" s="246">
        <v>45856</v>
      </c>
    </row>
    <row r="7459" spans="1:3" x14ac:dyDescent="0.25">
      <c r="A7459" t="s">
        <v>7244</v>
      </c>
      <c r="B7459" s="246">
        <v>40422</v>
      </c>
      <c r="C7459" s="246">
        <v>45856</v>
      </c>
    </row>
    <row r="7460" spans="1:3" x14ac:dyDescent="0.25">
      <c r="A7460" t="s">
        <v>7245</v>
      </c>
      <c r="B7460" s="246">
        <v>41612</v>
      </c>
      <c r="C7460" s="246">
        <v>45856</v>
      </c>
    </row>
    <row r="7461" spans="1:3" x14ac:dyDescent="0.25">
      <c r="A7461" t="s">
        <v>7246</v>
      </c>
      <c r="B7461" s="246">
        <v>41604</v>
      </c>
      <c r="C7461" s="246">
        <v>45856</v>
      </c>
    </row>
    <row r="7462" spans="1:3" x14ac:dyDescent="0.25">
      <c r="A7462" t="s">
        <v>7247</v>
      </c>
      <c r="B7462" s="246">
        <v>41603</v>
      </c>
      <c r="C7462" s="246">
        <v>45856</v>
      </c>
    </row>
    <row r="7463" spans="1:3" x14ac:dyDescent="0.25">
      <c r="A7463" t="s">
        <v>7248</v>
      </c>
      <c r="B7463" s="246">
        <v>40983</v>
      </c>
      <c r="C7463" s="246">
        <v>45856</v>
      </c>
    </row>
    <row r="7464" spans="1:3" x14ac:dyDescent="0.25">
      <c r="A7464" t="s">
        <v>7249</v>
      </c>
      <c r="B7464" s="246">
        <v>40996</v>
      </c>
      <c r="C7464" s="246">
        <v>45856</v>
      </c>
    </row>
    <row r="7465" spans="1:3" x14ac:dyDescent="0.25">
      <c r="A7465" t="s">
        <v>7250</v>
      </c>
      <c r="B7465" s="246">
        <v>40996</v>
      </c>
      <c r="C7465" s="246">
        <v>45856</v>
      </c>
    </row>
    <row r="7466" spans="1:3" x14ac:dyDescent="0.25">
      <c r="A7466" t="s">
        <v>7251</v>
      </c>
      <c r="B7466" s="246">
        <v>40996</v>
      </c>
      <c r="C7466" s="246">
        <v>45856</v>
      </c>
    </row>
    <row r="7467" spans="1:3" x14ac:dyDescent="0.25">
      <c r="A7467" t="s">
        <v>7252</v>
      </c>
      <c r="B7467" s="246">
        <v>40984</v>
      </c>
      <c r="C7467" s="246">
        <v>45856</v>
      </c>
    </row>
    <row r="7468" spans="1:3" x14ac:dyDescent="0.25">
      <c r="A7468" t="s">
        <v>7253</v>
      </c>
      <c r="B7468" s="246">
        <v>41711</v>
      </c>
      <c r="C7468" s="246">
        <v>45856</v>
      </c>
    </row>
    <row r="7469" spans="1:3" x14ac:dyDescent="0.25">
      <c r="A7469" t="s">
        <v>7254</v>
      </c>
      <c r="B7469" s="246">
        <v>40984</v>
      </c>
      <c r="C7469" s="246">
        <v>45856</v>
      </c>
    </row>
    <row r="7470" spans="1:3" x14ac:dyDescent="0.25">
      <c r="A7470" t="s">
        <v>7255</v>
      </c>
      <c r="B7470" s="246">
        <v>41711</v>
      </c>
      <c r="C7470" s="246">
        <v>45856</v>
      </c>
    </row>
    <row r="7471" spans="1:3" x14ac:dyDescent="0.25">
      <c r="A7471" t="s">
        <v>7256</v>
      </c>
      <c r="B7471" s="246">
        <v>42129</v>
      </c>
      <c r="C7471" s="246">
        <v>45856</v>
      </c>
    </row>
    <row r="7472" spans="1:3" x14ac:dyDescent="0.25">
      <c r="A7472" t="s">
        <v>7257</v>
      </c>
      <c r="B7472" s="246">
        <v>41711</v>
      </c>
      <c r="C7472" s="246">
        <v>45856</v>
      </c>
    </row>
    <row r="7473" spans="1:3" x14ac:dyDescent="0.25">
      <c r="A7473" t="s">
        <v>7258</v>
      </c>
      <c r="B7473" s="246">
        <v>40984</v>
      </c>
      <c r="C7473" s="246">
        <v>45856</v>
      </c>
    </row>
    <row r="7474" spans="1:3" x14ac:dyDescent="0.25">
      <c r="A7474" t="s">
        <v>7259</v>
      </c>
      <c r="B7474" s="246">
        <v>40984</v>
      </c>
      <c r="C7474" s="246">
        <v>45856</v>
      </c>
    </row>
    <row r="7475" spans="1:3" x14ac:dyDescent="0.25">
      <c r="A7475" t="s">
        <v>7260</v>
      </c>
      <c r="B7475" s="246">
        <v>40996</v>
      </c>
      <c r="C7475" s="246">
        <v>45856</v>
      </c>
    </row>
    <row r="7476" spans="1:3" x14ac:dyDescent="0.25">
      <c r="A7476" t="s">
        <v>7261</v>
      </c>
      <c r="B7476" s="246">
        <v>41604</v>
      </c>
      <c r="C7476" s="246">
        <v>45856</v>
      </c>
    </row>
    <row r="7477" spans="1:3" x14ac:dyDescent="0.25">
      <c r="A7477" t="s">
        <v>7262</v>
      </c>
      <c r="B7477" s="246">
        <v>40996</v>
      </c>
      <c r="C7477" s="246">
        <v>45856</v>
      </c>
    </row>
    <row r="7478" spans="1:3" x14ac:dyDescent="0.25">
      <c r="A7478" t="s">
        <v>7263</v>
      </c>
      <c r="B7478" s="246">
        <v>40984</v>
      </c>
      <c r="C7478" s="246">
        <v>45856</v>
      </c>
    </row>
    <row r="7479" spans="1:3" x14ac:dyDescent="0.25">
      <c r="A7479" t="s">
        <v>7264</v>
      </c>
      <c r="B7479" s="246">
        <v>41445</v>
      </c>
      <c r="C7479" s="246">
        <v>45856</v>
      </c>
    </row>
    <row r="7480" spans="1:3" x14ac:dyDescent="0.25">
      <c r="A7480" t="s">
        <v>7265</v>
      </c>
      <c r="B7480" s="246">
        <v>44684</v>
      </c>
      <c r="C7480" s="246">
        <v>45856</v>
      </c>
    </row>
    <row r="7481" spans="1:3" x14ac:dyDescent="0.25">
      <c r="A7481" t="s">
        <v>7266</v>
      </c>
      <c r="B7481" s="246">
        <v>44680</v>
      </c>
      <c r="C7481" s="246">
        <v>45856</v>
      </c>
    </row>
    <row r="7482" spans="1:3" x14ac:dyDescent="0.25">
      <c r="A7482" t="s">
        <v>7267</v>
      </c>
      <c r="B7482" s="246">
        <v>44658</v>
      </c>
      <c r="C7482" s="246">
        <v>45856</v>
      </c>
    </row>
    <row r="7483" spans="1:3" x14ac:dyDescent="0.25">
      <c r="A7483" t="s">
        <v>7268</v>
      </c>
      <c r="B7483" s="246">
        <v>44797</v>
      </c>
      <c r="C7483" s="246">
        <v>45856</v>
      </c>
    </row>
    <row r="7484" spans="1:3" x14ac:dyDescent="0.25">
      <c r="A7484" t="s">
        <v>7269</v>
      </c>
      <c r="B7484" s="246">
        <v>45800</v>
      </c>
      <c r="C7484" s="246">
        <v>45856</v>
      </c>
    </row>
    <row r="7485" spans="1:3" x14ac:dyDescent="0.25">
      <c r="A7485" t="s">
        <v>7270</v>
      </c>
      <c r="B7485" s="246">
        <v>45800</v>
      </c>
      <c r="C7485" s="246">
        <v>45856</v>
      </c>
    </row>
    <row r="7486" spans="1:3" x14ac:dyDescent="0.25">
      <c r="A7486" t="s">
        <v>7271</v>
      </c>
      <c r="B7486" s="246">
        <v>45761</v>
      </c>
      <c r="C7486" s="246">
        <v>45856</v>
      </c>
    </row>
    <row r="7487" spans="1:3" x14ac:dyDescent="0.25">
      <c r="A7487" t="s">
        <v>876</v>
      </c>
      <c r="B7487" s="246">
        <v>45820</v>
      </c>
      <c r="C7487" s="246">
        <v>45856</v>
      </c>
    </row>
    <row r="7488" spans="1:3" x14ac:dyDescent="0.25">
      <c r="A7488" t="s">
        <v>7272</v>
      </c>
      <c r="B7488" s="246">
        <v>45800</v>
      </c>
      <c r="C7488" s="246">
        <v>45856</v>
      </c>
    </row>
    <row r="7489" spans="1:3" x14ac:dyDescent="0.25">
      <c r="A7489" t="s">
        <v>7273</v>
      </c>
      <c r="B7489" s="246">
        <v>45855</v>
      </c>
      <c r="C7489" s="246">
        <v>45856</v>
      </c>
    </row>
    <row r="7490" spans="1:3" x14ac:dyDescent="0.25">
      <c r="A7490" t="s">
        <v>2559</v>
      </c>
      <c r="B7490" s="246">
        <v>45855</v>
      </c>
      <c r="C7490" s="246">
        <v>45856</v>
      </c>
    </row>
    <row r="7491" spans="1:3" x14ac:dyDescent="0.25">
      <c r="A7491" t="s">
        <v>877</v>
      </c>
      <c r="B7491" s="246">
        <v>45820</v>
      </c>
      <c r="C7491" s="246">
        <v>45856</v>
      </c>
    </row>
    <row r="7492" spans="1:3" x14ac:dyDescent="0.25">
      <c r="A7492" t="s">
        <v>878</v>
      </c>
      <c r="B7492" s="246">
        <v>45820</v>
      </c>
      <c r="C7492" s="246">
        <v>45856</v>
      </c>
    </row>
    <row r="7493" spans="1:3" x14ac:dyDescent="0.25">
      <c r="A7493" t="s">
        <v>879</v>
      </c>
      <c r="B7493" s="246">
        <v>45820</v>
      </c>
      <c r="C7493" s="246">
        <v>45856</v>
      </c>
    </row>
    <row r="7494" spans="1:3" x14ac:dyDescent="0.25">
      <c r="A7494" t="s">
        <v>880</v>
      </c>
      <c r="B7494" s="246">
        <v>45820</v>
      </c>
      <c r="C7494" s="246">
        <v>45856</v>
      </c>
    </row>
    <row r="7495" spans="1:3" x14ac:dyDescent="0.25">
      <c r="A7495" t="s">
        <v>881</v>
      </c>
      <c r="B7495" s="246">
        <v>45820</v>
      </c>
      <c r="C7495" s="246">
        <v>45856</v>
      </c>
    </row>
    <row r="7496" spans="1:3" x14ac:dyDescent="0.25">
      <c r="A7496" t="s">
        <v>882</v>
      </c>
      <c r="B7496" s="246">
        <v>45820</v>
      </c>
      <c r="C7496" s="246">
        <v>45856</v>
      </c>
    </row>
    <row r="7497" spans="1:3" x14ac:dyDescent="0.25">
      <c r="A7497" t="s">
        <v>883</v>
      </c>
      <c r="B7497" s="246">
        <v>45820</v>
      </c>
      <c r="C7497" s="246">
        <v>45856</v>
      </c>
    </row>
    <row r="7498" spans="1:3" x14ac:dyDescent="0.25">
      <c r="A7498" t="s">
        <v>884</v>
      </c>
      <c r="B7498" s="246">
        <v>45820</v>
      </c>
      <c r="C7498" s="246">
        <v>45856</v>
      </c>
    </row>
    <row r="7499" spans="1:3" x14ac:dyDescent="0.25">
      <c r="A7499" t="s">
        <v>885</v>
      </c>
      <c r="B7499" s="246">
        <v>45820</v>
      </c>
      <c r="C7499" s="246">
        <v>45856</v>
      </c>
    </row>
    <row r="7500" spans="1:3" x14ac:dyDescent="0.25">
      <c r="A7500" t="s">
        <v>886</v>
      </c>
      <c r="B7500" s="246">
        <v>45820</v>
      </c>
      <c r="C7500" s="246">
        <v>45856</v>
      </c>
    </row>
    <row r="7501" spans="1:3" x14ac:dyDescent="0.25">
      <c r="A7501" t="s">
        <v>887</v>
      </c>
      <c r="B7501" s="246">
        <v>45820</v>
      </c>
      <c r="C7501" s="246">
        <v>45856</v>
      </c>
    </row>
    <row r="7502" spans="1:3" x14ac:dyDescent="0.25">
      <c r="A7502" t="s">
        <v>888</v>
      </c>
      <c r="B7502" s="246">
        <v>45820</v>
      </c>
      <c r="C7502" s="246">
        <v>45856</v>
      </c>
    </row>
    <row r="7503" spans="1:3" x14ac:dyDescent="0.25">
      <c r="A7503" t="s">
        <v>889</v>
      </c>
      <c r="B7503" s="246">
        <v>45820</v>
      </c>
      <c r="C7503" s="246">
        <v>45856</v>
      </c>
    </row>
    <row r="7504" spans="1:3" x14ac:dyDescent="0.25">
      <c r="A7504" t="s">
        <v>890</v>
      </c>
      <c r="B7504" s="246">
        <v>45820</v>
      </c>
      <c r="C7504" s="246">
        <v>45856</v>
      </c>
    </row>
    <row r="7505" spans="1:3" x14ac:dyDescent="0.25">
      <c r="A7505" t="s">
        <v>891</v>
      </c>
      <c r="B7505" s="246">
        <v>45820</v>
      </c>
      <c r="C7505" s="246">
        <v>45856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showGridLines="0" tabSelected="1" topLeftCell="A36" zoomScaleNormal="100" workbookViewId="0">
      <selection activeCell="C51" sqref="C51"/>
    </sheetView>
  </sheetViews>
  <sheetFormatPr defaultColWidth="9.09765625" defaultRowHeight="12.5" x14ac:dyDescent="0.25"/>
  <cols>
    <col min="1" max="2" width="12.69921875" style="2" customWidth="1"/>
    <col min="3" max="3" width="22.69921875" style="211" customWidth="1"/>
    <col min="4" max="9" width="20" style="2" customWidth="1"/>
    <col min="10" max="12" width="8.296875" style="2" customWidth="1"/>
    <col min="13" max="16384" width="9.09765625" style="2"/>
  </cols>
  <sheetData>
    <row r="1" spans="1:15" x14ac:dyDescent="0.25">
      <c r="E1" s="3"/>
    </row>
    <row r="3" spans="1:15" ht="13" x14ac:dyDescent="0.25">
      <c r="C3" s="4" t="s">
        <v>36</v>
      </c>
    </row>
    <row r="4" spans="1:15" ht="13" x14ac:dyDescent="0.25">
      <c r="C4" s="4" t="s">
        <v>37</v>
      </c>
    </row>
    <row r="6" spans="1:15" ht="15.5" x14ac:dyDescent="0.35">
      <c r="C6" s="125" t="s">
        <v>7622</v>
      </c>
    </row>
    <row r="7" spans="1:15" x14ac:dyDescent="0.25">
      <c r="C7" s="5"/>
    </row>
    <row r="8" spans="1:15" x14ac:dyDescent="0.25">
      <c r="C8" s="5"/>
      <c r="D8" s="6"/>
      <c r="E8" s="7"/>
      <c r="F8" s="7"/>
      <c r="H8" s="8"/>
      <c r="I8" s="8"/>
      <c r="J8" s="8"/>
    </row>
    <row r="9" spans="1:15" x14ac:dyDescent="0.25">
      <c r="C9" s="225"/>
      <c r="D9" s="10"/>
      <c r="E9" s="10"/>
      <c r="F9" s="10"/>
      <c r="G9" s="9"/>
      <c r="H9" s="9"/>
      <c r="I9" s="9"/>
      <c r="J9" s="11"/>
      <c r="K9" s="11"/>
      <c r="L9" s="11"/>
    </row>
    <row r="10" spans="1:15" ht="13" x14ac:dyDescent="0.25">
      <c r="C10" s="363"/>
      <c r="D10" s="365" t="s">
        <v>25</v>
      </c>
      <c r="E10" s="366"/>
      <c r="F10" s="366"/>
      <c r="G10" s="365" t="s">
        <v>38</v>
      </c>
      <c r="H10" s="366"/>
      <c r="I10" s="366"/>
      <c r="J10" s="11"/>
      <c r="K10" s="11"/>
      <c r="L10" s="11"/>
    </row>
    <row r="11" spans="1:15" ht="13" x14ac:dyDescent="0.25">
      <c r="C11" s="364"/>
      <c r="D11" s="14" t="s">
        <v>39</v>
      </c>
      <c r="E11" s="15" t="s">
        <v>24</v>
      </c>
      <c r="F11" s="15" t="s">
        <v>42</v>
      </c>
      <c r="G11" s="14" t="s">
        <v>39</v>
      </c>
      <c r="H11" s="15" t="s">
        <v>24</v>
      </c>
      <c r="I11" s="15" t="s">
        <v>42</v>
      </c>
      <c r="J11" s="11"/>
      <c r="K11" s="11"/>
      <c r="L11" s="11"/>
    </row>
    <row r="12" spans="1:15" ht="13" x14ac:dyDescent="0.3">
      <c r="A12" s="172"/>
      <c r="B12" s="172"/>
      <c r="C12" s="236" t="s">
        <v>7636</v>
      </c>
      <c r="D12" s="173">
        <v>134496</v>
      </c>
      <c r="E12" s="174">
        <v>8605</v>
      </c>
      <c r="F12" s="174">
        <v>75208</v>
      </c>
      <c r="G12" s="175">
        <v>1151.49</v>
      </c>
      <c r="H12" s="176">
        <v>73.67</v>
      </c>
      <c r="I12" s="176">
        <v>643.89</v>
      </c>
      <c r="J12" s="11"/>
      <c r="K12" s="11"/>
      <c r="L12" s="27"/>
      <c r="M12" s="8"/>
      <c r="O12" s="16"/>
    </row>
    <row r="13" spans="1:15" ht="13" x14ac:dyDescent="0.3">
      <c r="A13" s="172"/>
      <c r="B13" s="172"/>
      <c r="C13" s="237" t="s">
        <v>0</v>
      </c>
      <c r="D13" s="173">
        <v>28570</v>
      </c>
      <c r="E13" s="174">
        <v>3253</v>
      </c>
      <c r="F13" s="174">
        <v>822</v>
      </c>
      <c r="G13" s="175">
        <v>443.18</v>
      </c>
      <c r="H13" s="176">
        <v>50.46</v>
      </c>
      <c r="I13" s="176">
        <v>12.75</v>
      </c>
      <c r="J13" s="11"/>
      <c r="K13" s="11"/>
      <c r="L13" s="27"/>
      <c r="M13" s="8"/>
      <c r="O13" s="16"/>
    </row>
    <row r="14" spans="1:15" ht="13" x14ac:dyDescent="0.3">
      <c r="A14" s="172"/>
      <c r="B14" s="172"/>
      <c r="C14" s="237" t="s">
        <v>34</v>
      </c>
      <c r="D14" s="183">
        <v>86086</v>
      </c>
      <c r="E14" s="179">
        <v>4572</v>
      </c>
      <c r="F14" s="179">
        <v>29534</v>
      </c>
      <c r="G14" s="184">
        <v>792.39</v>
      </c>
      <c r="H14" s="182">
        <v>42.08</v>
      </c>
      <c r="I14" s="182">
        <v>271.85000000000002</v>
      </c>
      <c r="J14" s="11"/>
      <c r="K14" s="11"/>
      <c r="L14" s="27"/>
      <c r="M14" s="8"/>
      <c r="O14" s="16"/>
    </row>
    <row r="15" spans="1:15" ht="13" x14ac:dyDescent="0.3">
      <c r="A15" s="172"/>
      <c r="B15" s="172"/>
      <c r="C15" s="237" t="s">
        <v>7639</v>
      </c>
      <c r="D15" s="183">
        <v>62344</v>
      </c>
      <c r="E15" s="179">
        <v>2667</v>
      </c>
      <c r="F15" s="179">
        <v>90178</v>
      </c>
      <c r="G15" s="184">
        <v>1048.3399999999999</v>
      </c>
      <c r="H15" s="182">
        <v>44.85</v>
      </c>
      <c r="I15" s="182">
        <v>1527.65</v>
      </c>
      <c r="J15" s="11"/>
      <c r="K15" s="11"/>
      <c r="L15" s="27"/>
      <c r="M15" s="8"/>
      <c r="O15" s="16"/>
    </row>
    <row r="16" spans="1:15" ht="13" x14ac:dyDescent="0.3">
      <c r="A16" s="172"/>
      <c r="B16" s="172"/>
      <c r="C16" s="237" t="s">
        <v>1</v>
      </c>
      <c r="D16" s="183">
        <v>1020000</v>
      </c>
      <c r="E16" s="179">
        <v>28000</v>
      </c>
      <c r="F16" s="179">
        <v>688000</v>
      </c>
      <c r="G16" s="184">
        <v>1224.68</v>
      </c>
      <c r="H16" s="182">
        <v>33.619999999999997</v>
      </c>
      <c r="I16" s="182">
        <v>826.06</v>
      </c>
      <c r="J16" s="11"/>
      <c r="K16" s="11"/>
      <c r="L16" s="27"/>
      <c r="M16" s="8"/>
      <c r="O16" s="16"/>
    </row>
    <row r="17" spans="1:15" ht="13" x14ac:dyDescent="0.3">
      <c r="A17" s="172"/>
      <c r="B17" s="172"/>
      <c r="C17" s="237" t="s">
        <v>2</v>
      </c>
      <c r="D17" s="183">
        <v>9103</v>
      </c>
      <c r="E17" s="179">
        <v>523</v>
      </c>
      <c r="F17" s="179">
        <v>4141</v>
      </c>
      <c r="G17" s="184">
        <v>664.31</v>
      </c>
      <c r="H17" s="182">
        <v>38.17</v>
      </c>
      <c r="I17" s="182">
        <v>302.2</v>
      </c>
      <c r="J17" s="11"/>
      <c r="K17" s="11"/>
      <c r="L17" s="27"/>
      <c r="M17" s="8"/>
      <c r="O17" s="16"/>
    </row>
    <row r="18" spans="1:15" ht="13" x14ac:dyDescent="0.3">
      <c r="A18" s="172"/>
      <c r="B18" s="172"/>
      <c r="C18" s="237" t="s">
        <v>7641</v>
      </c>
      <c r="D18" s="183">
        <v>72543</v>
      </c>
      <c r="E18" s="179">
        <v>4251</v>
      </c>
      <c r="F18" s="179">
        <v>27995</v>
      </c>
      <c r="G18" s="184">
        <v>1365.76</v>
      </c>
      <c r="H18" s="182">
        <v>80.03</v>
      </c>
      <c r="I18" s="182">
        <v>527.05999999999995</v>
      </c>
      <c r="J18" s="11"/>
      <c r="K18" s="11"/>
      <c r="L18" s="27"/>
      <c r="M18" s="8"/>
      <c r="O18" s="16"/>
    </row>
    <row r="19" spans="1:15" ht="13" x14ac:dyDescent="0.3">
      <c r="A19" s="172"/>
      <c r="B19" s="172"/>
      <c r="C19" s="237" t="s">
        <v>7642</v>
      </c>
      <c r="D19" s="183">
        <v>22796</v>
      </c>
      <c r="E19" s="179">
        <v>2829</v>
      </c>
      <c r="F19" s="179">
        <v>6450</v>
      </c>
      <c r="G19" s="184">
        <v>219.04</v>
      </c>
      <c r="H19" s="182">
        <v>27.18</v>
      </c>
      <c r="I19" s="182">
        <v>61.98</v>
      </c>
      <c r="J19" s="11"/>
      <c r="K19" s="11"/>
      <c r="L19" s="27"/>
      <c r="M19" s="8"/>
      <c r="O19" s="16"/>
    </row>
    <row r="20" spans="1:15" ht="13" x14ac:dyDescent="0.3">
      <c r="A20" s="172"/>
      <c r="B20" s="172"/>
      <c r="C20" s="237" t="s">
        <v>3</v>
      </c>
      <c r="D20" s="177">
        <v>284232</v>
      </c>
      <c r="E20" s="178">
        <v>13833</v>
      </c>
      <c r="F20" s="178">
        <v>594200</v>
      </c>
      <c r="G20" s="180">
        <v>587.83000000000004</v>
      </c>
      <c r="H20" s="181">
        <v>28.61</v>
      </c>
      <c r="I20" s="181">
        <v>1228.8900000000001</v>
      </c>
      <c r="J20" s="11"/>
      <c r="K20" s="11"/>
      <c r="L20" s="27"/>
      <c r="M20" s="8"/>
      <c r="O20" s="16"/>
    </row>
    <row r="21" spans="1:15" ht="13" x14ac:dyDescent="0.3">
      <c r="A21" s="172"/>
      <c r="B21" s="172"/>
      <c r="C21" s="237" t="s">
        <v>7644</v>
      </c>
      <c r="D21" s="183">
        <v>598915</v>
      </c>
      <c r="E21" s="179">
        <v>25330</v>
      </c>
      <c r="F21" s="179">
        <v>859956</v>
      </c>
      <c r="G21" s="184">
        <v>881.92</v>
      </c>
      <c r="H21" s="182">
        <v>37.049999999999997</v>
      </c>
      <c r="I21" s="182">
        <v>1266.31</v>
      </c>
      <c r="J21" s="11"/>
      <c r="K21" s="11"/>
      <c r="L21" s="27"/>
      <c r="M21" s="8"/>
      <c r="O21" s="16"/>
    </row>
    <row r="22" spans="1:15" ht="13" x14ac:dyDescent="0.3">
      <c r="A22" s="172"/>
      <c r="B22" s="172"/>
      <c r="C22" s="237" t="s">
        <v>22</v>
      </c>
      <c r="D22" s="183">
        <v>9704</v>
      </c>
      <c r="E22" s="179">
        <v>1522</v>
      </c>
      <c r="F22" s="179">
        <v>799</v>
      </c>
      <c r="G22" s="184">
        <v>251.63</v>
      </c>
      <c r="H22" s="182">
        <v>39.47</v>
      </c>
      <c r="I22" s="182">
        <v>20.72</v>
      </c>
      <c r="J22" s="11"/>
      <c r="K22" s="11"/>
      <c r="L22" s="27"/>
      <c r="M22" s="8"/>
      <c r="O22" s="16"/>
    </row>
    <row r="23" spans="1:15" ht="13" x14ac:dyDescent="0.3">
      <c r="A23" s="172"/>
      <c r="B23" s="172"/>
      <c r="C23" s="237" t="s">
        <v>16</v>
      </c>
      <c r="D23" s="177">
        <v>404497</v>
      </c>
      <c r="E23" s="178">
        <v>17659</v>
      </c>
      <c r="F23" s="179">
        <v>649265</v>
      </c>
      <c r="G23" s="180">
        <v>685.77</v>
      </c>
      <c r="H23" s="181">
        <v>29.94</v>
      </c>
      <c r="I23" s="182">
        <v>1100.74</v>
      </c>
      <c r="J23" s="11"/>
      <c r="K23" s="11"/>
      <c r="L23" s="27"/>
      <c r="M23" s="8"/>
      <c r="O23" s="16"/>
    </row>
    <row r="24" spans="1:15" ht="13" x14ac:dyDescent="0.3">
      <c r="A24" s="172"/>
      <c r="B24" s="172"/>
      <c r="C24" s="237" t="s">
        <v>55</v>
      </c>
      <c r="D24" s="183">
        <v>4988</v>
      </c>
      <c r="E24" s="179">
        <v>337</v>
      </c>
      <c r="F24" s="185" t="s">
        <v>28</v>
      </c>
      <c r="G24" s="184">
        <v>520.82000000000005</v>
      </c>
      <c r="H24" s="182">
        <v>35.19</v>
      </c>
      <c r="I24" s="185" t="s">
        <v>28</v>
      </c>
      <c r="J24" s="11"/>
      <c r="K24" s="11"/>
      <c r="L24" s="27"/>
      <c r="M24" s="8"/>
      <c r="O24" s="16"/>
    </row>
    <row r="25" spans="1:15" ht="13" x14ac:dyDescent="0.3">
      <c r="A25" s="172"/>
      <c r="B25" s="172"/>
      <c r="C25" s="237" t="s">
        <v>5</v>
      </c>
      <c r="D25" s="183">
        <v>7828</v>
      </c>
      <c r="E25" s="179">
        <v>383</v>
      </c>
      <c r="F25" s="179">
        <v>2458</v>
      </c>
      <c r="G25" s="184">
        <v>416.95</v>
      </c>
      <c r="H25" s="182">
        <v>20.399999999999999</v>
      </c>
      <c r="I25" s="182">
        <v>130.91999999999999</v>
      </c>
      <c r="J25" s="11"/>
      <c r="K25" s="11"/>
      <c r="L25" s="27"/>
      <c r="M25" s="8"/>
      <c r="O25" s="16"/>
    </row>
    <row r="26" spans="1:15" ht="13" x14ac:dyDescent="0.3">
      <c r="A26" s="172"/>
      <c r="B26" s="172"/>
      <c r="C26" s="237" t="s">
        <v>17</v>
      </c>
      <c r="D26" s="183">
        <v>21455</v>
      </c>
      <c r="E26" s="179">
        <v>778</v>
      </c>
      <c r="F26" s="179">
        <v>6412</v>
      </c>
      <c r="G26" s="184">
        <v>747.15</v>
      </c>
      <c r="H26" s="182">
        <v>27.09</v>
      </c>
      <c r="I26" s="182">
        <v>223.29</v>
      </c>
      <c r="J26" s="11"/>
      <c r="K26" s="11"/>
      <c r="L26" s="27"/>
      <c r="M26" s="8"/>
      <c r="O26" s="16"/>
    </row>
    <row r="27" spans="1:15" ht="13" x14ac:dyDescent="0.3">
      <c r="A27" s="172"/>
      <c r="B27" s="172"/>
      <c r="C27" s="237" t="s">
        <v>18</v>
      </c>
      <c r="D27" s="186" t="s">
        <v>28</v>
      </c>
      <c r="E27" s="185" t="s">
        <v>28</v>
      </c>
      <c r="F27" s="185" t="s">
        <v>28</v>
      </c>
      <c r="G27" s="186" t="s">
        <v>28</v>
      </c>
      <c r="H27" s="185" t="s">
        <v>28</v>
      </c>
      <c r="I27" s="185" t="s">
        <v>28</v>
      </c>
      <c r="J27" s="11"/>
      <c r="K27" s="11"/>
      <c r="L27" s="27"/>
      <c r="M27" s="8"/>
      <c r="O27" s="16"/>
    </row>
    <row r="28" spans="1:15" ht="13" x14ac:dyDescent="0.3">
      <c r="A28" s="172"/>
      <c r="B28" s="172"/>
      <c r="C28" s="237" t="s">
        <v>6</v>
      </c>
      <c r="D28" s="183">
        <v>43237</v>
      </c>
      <c r="E28" s="179">
        <v>2308</v>
      </c>
      <c r="F28" s="179">
        <v>27321</v>
      </c>
      <c r="G28" s="184">
        <v>450.75</v>
      </c>
      <c r="H28" s="182">
        <v>24.06</v>
      </c>
      <c r="I28" s="182">
        <v>284.83</v>
      </c>
      <c r="J28" s="11"/>
      <c r="K28" s="11"/>
      <c r="L28" s="27"/>
      <c r="M28" s="8"/>
      <c r="O28" s="16"/>
    </row>
    <row r="29" spans="1:15" ht="13" x14ac:dyDescent="0.3">
      <c r="A29" s="172"/>
      <c r="B29" s="172"/>
      <c r="C29" s="237" t="s">
        <v>11</v>
      </c>
      <c r="D29" s="177">
        <v>4126</v>
      </c>
      <c r="E29" s="179">
        <v>275</v>
      </c>
      <c r="F29" s="178">
        <v>5908</v>
      </c>
      <c r="G29" s="180">
        <v>746.45</v>
      </c>
      <c r="H29" s="182">
        <v>49.75</v>
      </c>
      <c r="I29" s="181">
        <v>1068.8399999999999</v>
      </c>
      <c r="J29" s="11"/>
      <c r="K29" s="11"/>
      <c r="L29" s="27"/>
      <c r="M29" s="8"/>
      <c r="O29" s="16"/>
    </row>
    <row r="30" spans="1:15" ht="13" x14ac:dyDescent="0.3">
      <c r="A30" s="172"/>
      <c r="B30" s="172"/>
      <c r="C30" s="238" t="s">
        <v>19</v>
      </c>
      <c r="D30" s="183">
        <v>198573</v>
      </c>
      <c r="E30" s="179">
        <v>4615</v>
      </c>
      <c r="F30" s="178">
        <v>262000</v>
      </c>
      <c r="G30" s="184">
        <v>1110.77</v>
      </c>
      <c r="H30" s="182">
        <v>25.82</v>
      </c>
      <c r="I30" s="181">
        <v>1465.56</v>
      </c>
      <c r="J30" s="11"/>
      <c r="K30" s="11"/>
      <c r="L30" s="27"/>
      <c r="M30" s="8"/>
      <c r="O30" s="16"/>
    </row>
    <row r="31" spans="1:15" ht="13" x14ac:dyDescent="0.3">
      <c r="A31" s="172"/>
      <c r="B31" s="172"/>
      <c r="C31" s="238" t="s">
        <v>7</v>
      </c>
      <c r="D31" s="177">
        <v>94034</v>
      </c>
      <c r="E31" s="179">
        <v>2747</v>
      </c>
      <c r="F31" s="178">
        <v>51998</v>
      </c>
      <c r="G31" s="180">
        <v>1029.75</v>
      </c>
      <c r="H31" s="182">
        <v>30.08</v>
      </c>
      <c r="I31" s="181">
        <v>569.41999999999996</v>
      </c>
      <c r="J31" s="11"/>
      <c r="K31" s="11"/>
      <c r="L31" s="27"/>
      <c r="M31" s="8"/>
      <c r="O31" s="16"/>
    </row>
    <row r="32" spans="1:15" ht="13" x14ac:dyDescent="0.3">
      <c r="A32" s="172"/>
      <c r="B32" s="172"/>
      <c r="C32" s="237" t="s">
        <v>7724</v>
      </c>
      <c r="D32" s="183">
        <v>216086</v>
      </c>
      <c r="E32" s="179">
        <v>28527</v>
      </c>
      <c r="F32" s="179">
        <v>12390</v>
      </c>
      <c r="G32" s="184">
        <v>588.99</v>
      </c>
      <c r="H32" s="182">
        <v>77.760000000000005</v>
      </c>
      <c r="I32" s="182">
        <v>33.65</v>
      </c>
      <c r="J32" s="11"/>
      <c r="K32" s="11"/>
      <c r="L32" s="27"/>
      <c r="M32" s="8"/>
      <c r="O32" s="16"/>
    </row>
    <row r="33" spans="1:15" ht="13" x14ac:dyDescent="0.3">
      <c r="A33" s="172"/>
      <c r="B33" s="172"/>
      <c r="C33" s="237" t="s">
        <v>7646</v>
      </c>
      <c r="D33" s="183">
        <v>80238</v>
      </c>
      <c r="E33" s="179">
        <v>3300</v>
      </c>
      <c r="F33" s="185" t="s">
        <v>28</v>
      </c>
      <c r="G33" s="184">
        <v>758.52</v>
      </c>
      <c r="H33" s="182">
        <v>31.2</v>
      </c>
      <c r="I33" s="185" t="s">
        <v>28</v>
      </c>
      <c r="J33" s="11"/>
      <c r="K33" s="11"/>
      <c r="L33" s="27"/>
      <c r="M33" s="8"/>
      <c r="O33" s="16"/>
    </row>
    <row r="34" spans="1:15" ht="13" x14ac:dyDescent="0.3">
      <c r="A34" s="172"/>
      <c r="B34" s="172"/>
      <c r="C34" s="237" t="s">
        <v>7648</v>
      </c>
      <c r="D34" s="183">
        <v>19150</v>
      </c>
      <c r="E34" s="179">
        <v>2861</v>
      </c>
      <c r="F34" s="179">
        <v>76078</v>
      </c>
      <c r="G34" s="184">
        <v>100.47</v>
      </c>
      <c r="H34" s="182">
        <v>15.01</v>
      </c>
      <c r="I34" s="182">
        <v>399.13</v>
      </c>
      <c r="J34" s="11"/>
      <c r="K34" s="11"/>
      <c r="L34" s="27"/>
      <c r="M34" s="8"/>
      <c r="O34" s="16"/>
    </row>
    <row r="35" spans="1:15" ht="13" x14ac:dyDescent="0.3">
      <c r="A35" s="172"/>
      <c r="B35" s="172"/>
      <c r="C35" s="237" t="s">
        <v>9</v>
      </c>
      <c r="D35" s="183">
        <v>10820</v>
      </c>
      <c r="E35" s="179">
        <v>411</v>
      </c>
      <c r="F35" s="178">
        <v>2663</v>
      </c>
      <c r="G35" s="184">
        <v>510.27</v>
      </c>
      <c r="H35" s="182">
        <v>19.38</v>
      </c>
      <c r="I35" s="181">
        <v>125.59</v>
      </c>
      <c r="J35" s="11"/>
      <c r="K35" s="11"/>
      <c r="L35" s="27"/>
      <c r="M35" s="8"/>
      <c r="O35" s="16"/>
    </row>
    <row r="36" spans="1:15" ht="13" x14ac:dyDescent="0.3">
      <c r="A36" s="172"/>
      <c r="B36" s="172"/>
      <c r="C36" s="237" t="s">
        <v>7650</v>
      </c>
      <c r="D36" s="183">
        <v>31174</v>
      </c>
      <c r="E36" s="179">
        <v>1782</v>
      </c>
      <c r="F36" s="179">
        <v>18367</v>
      </c>
      <c r="G36" s="184">
        <v>574.45000000000005</v>
      </c>
      <c r="H36" s="182">
        <v>32.840000000000003</v>
      </c>
      <c r="I36" s="182">
        <v>338.45</v>
      </c>
      <c r="J36" s="11"/>
      <c r="K36" s="11"/>
      <c r="L36" s="27"/>
      <c r="M36" s="8"/>
      <c r="O36" s="16"/>
    </row>
    <row r="37" spans="1:15" ht="13" x14ac:dyDescent="0.3">
      <c r="A37" s="172"/>
      <c r="B37" s="172"/>
      <c r="C37" s="239" t="s">
        <v>43</v>
      </c>
      <c r="D37" s="250">
        <v>70722</v>
      </c>
      <c r="E37" s="254">
        <v>2204</v>
      </c>
      <c r="F37" s="254">
        <v>131114</v>
      </c>
      <c r="G37" s="251">
        <v>1266.53</v>
      </c>
      <c r="H37" s="253">
        <v>39.47</v>
      </c>
      <c r="I37" s="253">
        <v>2348.0700000000002</v>
      </c>
      <c r="J37" s="11"/>
      <c r="K37" s="11"/>
      <c r="L37" s="27"/>
      <c r="M37" s="8"/>
      <c r="O37" s="16"/>
    </row>
    <row r="38" spans="1:15" ht="13" x14ac:dyDescent="0.3">
      <c r="A38" s="172"/>
      <c r="B38" s="172"/>
      <c r="C38" s="240" t="s">
        <v>7637</v>
      </c>
      <c r="D38" s="191">
        <v>115024</v>
      </c>
      <c r="E38" s="192">
        <v>8103</v>
      </c>
      <c r="F38" s="193" t="s">
        <v>28</v>
      </c>
      <c r="G38" s="194">
        <v>1096.83</v>
      </c>
      <c r="H38" s="195">
        <v>77.27</v>
      </c>
      <c r="I38" s="193" t="s">
        <v>28</v>
      </c>
      <c r="J38" s="11"/>
      <c r="K38" s="11"/>
      <c r="L38" s="27"/>
      <c r="M38" s="8"/>
      <c r="O38" s="16"/>
    </row>
    <row r="39" spans="1:15" ht="13" x14ac:dyDescent="0.3">
      <c r="A39" s="172"/>
      <c r="B39" s="172"/>
      <c r="C39" s="236" t="s">
        <v>7719</v>
      </c>
      <c r="D39" s="173">
        <v>3843</v>
      </c>
      <c r="E39" s="174">
        <v>289</v>
      </c>
      <c r="F39" s="196" t="s">
        <v>28</v>
      </c>
      <c r="G39" s="175">
        <v>996.47</v>
      </c>
      <c r="H39" s="176">
        <v>74.94</v>
      </c>
      <c r="I39" s="196" t="s">
        <v>28</v>
      </c>
      <c r="J39" s="11"/>
      <c r="K39" s="11"/>
    </row>
    <row r="40" spans="1:15" ht="13" x14ac:dyDescent="0.3">
      <c r="A40" s="172"/>
      <c r="B40" s="172"/>
      <c r="C40" s="241" t="s">
        <v>27</v>
      </c>
      <c r="D40" s="173">
        <v>279</v>
      </c>
      <c r="E40" s="174">
        <v>23</v>
      </c>
      <c r="F40" s="174">
        <v>920</v>
      </c>
      <c r="G40" s="175">
        <v>700.2</v>
      </c>
      <c r="H40" s="176">
        <v>57.72</v>
      </c>
      <c r="I40" s="176">
        <v>2308.89</v>
      </c>
      <c r="J40" s="11"/>
      <c r="K40" s="11"/>
    </row>
    <row r="41" spans="1:15" ht="13" x14ac:dyDescent="0.3">
      <c r="A41" s="172"/>
      <c r="B41" s="172"/>
      <c r="C41" s="239" t="s">
        <v>13</v>
      </c>
      <c r="D41" s="187">
        <v>85943</v>
      </c>
      <c r="E41" s="188">
        <v>2587</v>
      </c>
      <c r="F41" s="188">
        <v>100201</v>
      </c>
      <c r="G41" s="189">
        <v>1557.05</v>
      </c>
      <c r="H41" s="190">
        <v>46.87</v>
      </c>
      <c r="I41" s="190">
        <v>1815.37</v>
      </c>
      <c r="J41" s="11"/>
      <c r="K41" s="11"/>
    </row>
    <row r="42" spans="1:15" ht="13" x14ac:dyDescent="0.3">
      <c r="A42" s="172"/>
      <c r="B42" s="172"/>
      <c r="C42" s="239" t="s">
        <v>14</v>
      </c>
      <c r="D42" s="187">
        <v>106931</v>
      </c>
      <c r="E42" s="188">
        <v>3138</v>
      </c>
      <c r="F42" s="188">
        <v>70985</v>
      </c>
      <c r="G42" s="189">
        <v>1202.98</v>
      </c>
      <c r="H42" s="190">
        <v>35.299999999999997</v>
      </c>
      <c r="I42" s="190">
        <v>798.59</v>
      </c>
      <c r="J42" s="11"/>
      <c r="K42" s="11"/>
    </row>
    <row r="43" spans="1:15" ht="13" x14ac:dyDescent="0.3">
      <c r="A43" s="172"/>
      <c r="B43" s="172"/>
      <c r="C43" s="242" t="s">
        <v>7624</v>
      </c>
      <c r="D43" s="197">
        <v>744</v>
      </c>
      <c r="E43" s="198">
        <v>250</v>
      </c>
      <c r="F43" s="199" t="s">
        <v>28</v>
      </c>
      <c r="G43" s="200">
        <v>119.96</v>
      </c>
      <c r="H43" s="201">
        <v>40.31</v>
      </c>
      <c r="I43" s="199" t="s">
        <v>28</v>
      </c>
      <c r="J43" s="11"/>
      <c r="K43" s="11"/>
    </row>
    <row r="44" spans="1:15" ht="13" x14ac:dyDescent="0.3">
      <c r="A44" s="172"/>
      <c r="B44" s="172"/>
      <c r="C44" s="236" t="s">
        <v>7625</v>
      </c>
      <c r="D44" s="252" t="s">
        <v>28</v>
      </c>
      <c r="E44" s="174">
        <v>472</v>
      </c>
      <c r="F44" s="174">
        <v>11095</v>
      </c>
      <c r="G44" s="252" t="s">
        <v>28</v>
      </c>
      <c r="H44" s="176">
        <v>19.12</v>
      </c>
      <c r="I44" s="174">
        <v>449.55</v>
      </c>
      <c r="J44" s="11"/>
      <c r="K44" s="11"/>
    </row>
    <row r="45" spans="1:15" ht="13" x14ac:dyDescent="0.3">
      <c r="A45" s="172"/>
      <c r="B45" s="172"/>
      <c r="C45" s="243" t="s">
        <v>7691</v>
      </c>
      <c r="D45" s="187">
        <v>9553</v>
      </c>
      <c r="E45" s="202">
        <v>858</v>
      </c>
      <c r="F45" s="202">
        <v>280</v>
      </c>
      <c r="G45" s="203">
        <v>489.15</v>
      </c>
      <c r="H45" s="204">
        <v>43.93</v>
      </c>
      <c r="I45" s="204">
        <v>14.34</v>
      </c>
      <c r="J45" s="11"/>
      <c r="K45" s="11"/>
    </row>
    <row r="46" spans="1:15" ht="13" x14ac:dyDescent="0.25">
      <c r="C46" s="244" t="s">
        <v>7720</v>
      </c>
      <c r="D46" s="187">
        <v>46371</v>
      </c>
      <c r="E46" s="188">
        <v>1145</v>
      </c>
      <c r="F46" s="188">
        <v>105</v>
      </c>
      <c r="G46" s="189">
        <v>700.13</v>
      </c>
      <c r="H46" s="190">
        <v>17.29</v>
      </c>
      <c r="I46" s="190">
        <v>1.59</v>
      </c>
      <c r="J46" s="11"/>
      <c r="K46" s="11"/>
    </row>
    <row r="47" spans="1:15" ht="13" x14ac:dyDescent="0.25">
      <c r="C47" s="244" t="s">
        <v>7651</v>
      </c>
      <c r="D47" s="192">
        <v>248287</v>
      </c>
      <c r="E47" s="192">
        <v>59750</v>
      </c>
      <c r="F47" s="193" t="s">
        <v>28</v>
      </c>
      <c r="G47" s="194">
        <v>290.99</v>
      </c>
      <c r="H47" s="195">
        <v>70.03</v>
      </c>
      <c r="I47" s="193" t="s">
        <v>28</v>
      </c>
      <c r="J47" s="11"/>
      <c r="K47" s="11"/>
    </row>
    <row r="48" spans="1:15" x14ac:dyDescent="0.25">
      <c r="C48" s="226"/>
      <c r="D48" s="140"/>
      <c r="E48" s="140"/>
      <c r="F48" s="140"/>
      <c r="G48" s="9"/>
      <c r="H48" s="9"/>
      <c r="I48" s="9"/>
      <c r="J48" s="11"/>
      <c r="K48" s="11"/>
    </row>
    <row r="49" spans="1:10" ht="15.65" customHeight="1" x14ac:dyDescent="0.25">
      <c r="B49" s="18"/>
      <c r="C49" s="5" t="s">
        <v>7638</v>
      </c>
    </row>
    <row r="50" spans="1:10" x14ac:dyDescent="0.25">
      <c r="B50" s="7"/>
      <c r="C50" s="211" t="s">
        <v>7640</v>
      </c>
    </row>
    <row r="51" spans="1:10" x14ac:dyDescent="0.25">
      <c r="B51" s="7"/>
      <c r="C51" s="211" t="s">
        <v>7759</v>
      </c>
    </row>
    <row r="52" spans="1:10" x14ac:dyDescent="0.25">
      <c r="B52" s="7"/>
      <c r="C52" s="227" t="s">
        <v>7643</v>
      </c>
    </row>
    <row r="53" spans="1:10" x14ac:dyDescent="0.25">
      <c r="B53" s="7"/>
      <c r="C53" s="28" t="s">
        <v>7645</v>
      </c>
      <c r="H53" s="20"/>
    </row>
    <row r="54" spans="1:10" x14ac:dyDescent="0.25">
      <c r="C54" s="28" t="s">
        <v>7647</v>
      </c>
      <c r="H54" s="20"/>
    </row>
    <row r="55" spans="1:10" x14ac:dyDescent="0.25">
      <c r="C55" s="28" t="s">
        <v>7649</v>
      </c>
    </row>
    <row r="56" spans="1:10" x14ac:dyDescent="0.25">
      <c r="C56" s="211" t="s">
        <v>7652</v>
      </c>
      <c r="E56" s="21"/>
      <c r="F56" s="21"/>
      <c r="G56" s="21"/>
      <c r="H56" s="21"/>
      <c r="I56" s="21"/>
      <c r="J56" s="21"/>
    </row>
    <row r="57" spans="1:10" x14ac:dyDescent="0.25">
      <c r="C57" s="211" t="s">
        <v>7723</v>
      </c>
      <c r="E57" s="21"/>
      <c r="F57" s="21"/>
      <c r="G57" s="21"/>
      <c r="H57" s="21"/>
      <c r="I57" s="21"/>
      <c r="J57" s="21"/>
    </row>
    <row r="58" spans="1:10" x14ac:dyDescent="0.25">
      <c r="C58" s="211" t="s">
        <v>7721</v>
      </c>
    </row>
    <row r="59" spans="1:10" x14ac:dyDescent="0.25">
      <c r="C59" s="222" t="s">
        <v>7722</v>
      </c>
    </row>
    <row r="60" spans="1:10" ht="15.75" customHeight="1" x14ac:dyDescent="0.25">
      <c r="C60" s="5" t="s">
        <v>7288</v>
      </c>
    </row>
    <row r="62" spans="1:10" ht="13" x14ac:dyDescent="0.25">
      <c r="A62" s="22" t="s">
        <v>45</v>
      </c>
      <c r="C62" s="228"/>
    </row>
    <row r="63" spans="1:10" x14ac:dyDescent="0.25">
      <c r="A63" s="1" t="s">
        <v>7274</v>
      </c>
      <c r="B63" s="245" t="s">
        <v>7611</v>
      </c>
    </row>
    <row r="64" spans="1:10" x14ac:dyDescent="0.25">
      <c r="A64" s="1" t="s">
        <v>7274</v>
      </c>
      <c r="B64" s="245" t="s">
        <v>7612</v>
      </c>
    </row>
    <row r="65" spans="1:8" x14ac:dyDescent="0.25">
      <c r="A65" s="1" t="s">
        <v>7274</v>
      </c>
      <c r="B65" s="245" t="s">
        <v>7613</v>
      </c>
    </row>
    <row r="66" spans="1:8" x14ac:dyDescent="0.25">
      <c r="A66" s="1" t="s">
        <v>7284</v>
      </c>
      <c r="B66" s="245" t="s">
        <v>7285</v>
      </c>
      <c r="C66" s="28" t="s">
        <v>7283</v>
      </c>
    </row>
    <row r="68" spans="1:8" x14ac:dyDescent="0.25">
      <c r="D68" s="23"/>
      <c r="E68" s="23"/>
      <c r="G68" s="23"/>
      <c r="H68" s="23"/>
    </row>
    <row r="69" spans="1:8" x14ac:dyDescent="0.25">
      <c r="D69" s="23"/>
      <c r="E69" s="23"/>
      <c r="G69" s="23"/>
      <c r="H69" s="23"/>
    </row>
    <row r="70" spans="1:8" x14ac:dyDescent="0.25">
      <c r="D70" s="23"/>
      <c r="E70" s="23"/>
      <c r="G70" s="23"/>
      <c r="H70" s="23"/>
    </row>
    <row r="74" spans="1:8" x14ac:dyDescent="0.25">
      <c r="D74" s="20"/>
    </row>
    <row r="75" spans="1:8" x14ac:dyDescent="0.25">
      <c r="D75" s="20"/>
    </row>
    <row r="76" spans="1:8" x14ac:dyDescent="0.25">
      <c r="D76" s="20"/>
    </row>
    <row r="77" spans="1:8" x14ac:dyDescent="0.25">
      <c r="D77" s="20"/>
    </row>
    <row r="78" spans="1:8" x14ac:dyDescent="0.25">
      <c r="D78" s="20"/>
    </row>
    <row r="79" spans="1:8" x14ac:dyDescent="0.25">
      <c r="D79" s="20"/>
    </row>
    <row r="80" spans="1:8" x14ac:dyDescent="0.25">
      <c r="D80" s="20"/>
    </row>
    <row r="81" spans="3:4" x14ac:dyDescent="0.25">
      <c r="D81" s="20"/>
    </row>
    <row r="82" spans="3:4" x14ac:dyDescent="0.25">
      <c r="D82" s="20"/>
    </row>
    <row r="83" spans="3:4" x14ac:dyDescent="0.25">
      <c r="D83" s="20"/>
    </row>
    <row r="84" spans="3:4" x14ac:dyDescent="0.25">
      <c r="D84" s="20"/>
    </row>
    <row r="85" spans="3:4" x14ac:dyDescent="0.25">
      <c r="D85" s="20"/>
    </row>
    <row r="86" spans="3:4" x14ac:dyDescent="0.25">
      <c r="D86" s="20"/>
    </row>
    <row r="87" spans="3:4" x14ac:dyDescent="0.25">
      <c r="D87" s="20"/>
    </row>
    <row r="88" spans="3:4" x14ac:dyDescent="0.25">
      <c r="D88" s="20"/>
    </row>
    <row r="89" spans="3:4" x14ac:dyDescent="0.25">
      <c r="D89" s="20"/>
    </row>
    <row r="90" spans="3:4" x14ac:dyDescent="0.25">
      <c r="C90" s="224"/>
      <c r="D90" s="20"/>
    </row>
    <row r="91" spans="3:4" x14ac:dyDescent="0.25">
      <c r="D91" s="20"/>
    </row>
    <row r="92" spans="3:4" x14ac:dyDescent="0.25">
      <c r="D92" s="20"/>
    </row>
    <row r="93" spans="3:4" x14ac:dyDescent="0.25">
      <c r="D93" s="20"/>
    </row>
    <row r="94" spans="3:4" x14ac:dyDescent="0.25">
      <c r="D94" s="20"/>
    </row>
    <row r="95" spans="3:4" x14ac:dyDescent="0.25">
      <c r="D95" s="20"/>
    </row>
    <row r="96" spans="3:4" x14ac:dyDescent="0.25">
      <c r="D96" s="20"/>
    </row>
    <row r="97" spans="4:4" x14ac:dyDescent="0.25">
      <c r="D97" s="20"/>
    </row>
  </sheetData>
  <mergeCells count="3">
    <mergeCell ref="C10:C11"/>
    <mergeCell ref="D10:F10"/>
    <mergeCell ref="G10:I10"/>
  </mergeCells>
  <hyperlinks>
    <hyperlink ref="B66" r:id="rId1" xr:uid="{E3AAC1EF-2E81-4721-A010-81B47EE6E81E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15B1-83F3-46FA-A63B-87DE1F5ACDB2}">
  <dimension ref="B3:G21"/>
  <sheetViews>
    <sheetView showGridLines="0" zoomScale="56" zoomScaleNormal="100" workbookViewId="0"/>
  </sheetViews>
  <sheetFormatPr defaultColWidth="8.8984375" defaultRowHeight="14.5" x14ac:dyDescent="0.35"/>
  <cols>
    <col min="1" max="16384" width="8.8984375" style="231"/>
  </cols>
  <sheetData>
    <row r="3" spans="2:2" ht="15.5" x14ac:dyDescent="0.35">
      <c r="B3" s="235" t="s">
        <v>7290</v>
      </c>
    </row>
    <row r="21" spans="4:7" x14ac:dyDescent="0.35">
      <c r="D21" s="234"/>
      <c r="E21" s="232"/>
      <c r="F21" s="232"/>
      <c r="G21" s="2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68"/>
  <sheetViews>
    <sheetView showGridLines="0" topLeftCell="A27" zoomScale="80" zoomScaleNormal="80" workbookViewId="0">
      <selection activeCell="G10" sqref="G10"/>
    </sheetView>
  </sheetViews>
  <sheetFormatPr defaultColWidth="9.09765625" defaultRowHeight="12.5" x14ac:dyDescent="0.25"/>
  <cols>
    <col min="1" max="2" width="12.69921875" style="1" customWidth="1"/>
    <col min="3" max="3" width="25.09765625" style="28" customWidth="1"/>
    <col min="4" max="4" width="11.09765625" style="1" customWidth="1"/>
    <col min="5" max="5" width="14.296875" style="1" customWidth="1"/>
    <col min="6" max="7" width="27" style="1" customWidth="1"/>
    <col min="8" max="8" width="9.09765625" style="1"/>
    <col min="9" max="9" width="23" style="1" customWidth="1"/>
    <col min="10" max="12" width="9.09765625" style="1"/>
    <col min="13" max="13" width="7.8984375" style="1" customWidth="1"/>
    <col min="14" max="16384" width="9.09765625" style="1"/>
  </cols>
  <sheetData>
    <row r="3" spans="1:11" ht="13" x14ac:dyDescent="0.25">
      <c r="C3" s="4" t="s">
        <v>36</v>
      </c>
    </row>
    <row r="4" spans="1:11" ht="13" x14ac:dyDescent="0.25">
      <c r="C4" s="4" t="s">
        <v>37</v>
      </c>
    </row>
    <row r="6" spans="1:11" ht="15.5" x14ac:dyDescent="0.35">
      <c r="C6" s="126" t="s">
        <v>7626</v>
      </c>
    </row>
    <row r="7" spans="1:11" ht="14" x14ac:dyDescent="0.3">
      <c r="A7" s="26"/>
      <c r="B7" s="26"/>
      <c r="C7" s="128" t="s">
        <v>23</v>
      </c>
    </row>
    <row r="8" spans="1:11" x14ac:dyDescent="0.25">
      <c r="A8" s="26"/>
      <c r="B8" s="26"/>
    </row>
    <row r="9" spans="1:11" x14ac:dyDescent="0.25">
      <c r="A9" s="26"/>
      <c r="B9" s="26"/>
      <c r="C9" s="220"/>
      <c r="D9" s="27"/>
      <c r="E9" s="27"/>
      <c r="F9" s="11"/>
    </row>
    <row r="10" spans="1:11" x14ac:dyDescent="0.25">
      <c r="A10" s="26"/>
      <c r="B10" s="28"/>
      <c r="C10" s="214"/>
      <c r="D10" s="30">
        <v>2018</v>
      </c>
      <c r="E10" s="30">
        <v>2023</v>
      </c>
      <c r="F10" s="11"/>
    </row>
    <row r="11" spans="1:11" x14ac:dyDescent="0.25">
      <c r="A11" s="31"/>
      <c r="B11" s="213"/>
      <c r="C11" s="220" t="s">
        <v>7653</v>
      </c>
      <c r="D11" s="27"/>
      <c r="E11" s="27">
        <v>1365.76</v>
      </c>
      <c r="G11" s="11"/>
      <c r="H11" s="11"/>
      <c r="I11" s="11"/>
      <c r="J11" s="11"/>
      <c r="K11" s="11"/>
    </row>
    <row r="12" spans="1:11" x14ac:dyDescent="0.25">
      <c r="A12" s="31"/>
      <c r="B12" s="213"/>
      <c r="C12" s="220" t="s">
        <v>7737</v>
      </c>
      <c r="D12" s="27">
        <v>1218.8800000000001</v>
      </c>
      <c r="E12" s="27">
        <v>1266.53</v>
      </c>
      <c r="F12" s="47"/>
      <c r="G12" s="11"/>
      <c r="H12" s="32"/>
      <c r="I12" s="32"/>
      <c r="J12" s="11"/>
      <c r="K12" s="11"/>
    </row>
    <row r="13" spans="1:11" x14ac:dyDescent="0.25">
      <c r="A13" s="31"/>
      <c r="B13" s="213"/>
      <c r="C13" s="220" t="s">
        <v>1</v>
      </c>
      <c r="D13" s="27">
        <v>1150.3399999999999</v>
      </c>
      <c r="E13" s="27">
        <v>1224.68</v>
      </c>
      <c r="F13" s="47"/>
      <c r="G13" s="11"/>
      <c r="H13" s="32"/>
      <c r="I13" s="32"/>
      <c r="J13" s="11"/>
      <c r="K13" s="11"/>
    </row>
    <row r="14" spans="1:11" x14ac:dyDescent="0.25">
      <c r="A14" s="31"/>
      <c r="B14" s="213"/>
      <c r="C14" s="220" t="s">
        <v>7738</v>
      </c>
      <c r="D14" s="27">
        <v>1104.24</v>
      </c>
      <c r="E14" s="27">
        <v>1151.49</v>
      </c>
      <c r="F14" s="47"/>
      <c r="G14" s="11"/>
      <c r="H14" s="11"/>
      <c r="I14" s="11"/>
      <c r="J14" s="11"/>
      <c r="K14" s="11"/>
    </row>
    <row r="15" spans="1:11" ht="13" x14ac:dyDescent="0.3">
      <c r="A15" s="31"/>
      <c r="B15" s="213"/>
      <c r="C15" s="220" t="s">
        <v>7739</v>
      </c>
      <c r="D15" s="27">
        <v>1138.96</v>
      </c>
      <c r="E15" s="33"/>
      <c r="F15" s="47"/>
      <c r="G15" s="11"/>
      <c r="H15" s="32"/>
      <c r="I15" s="32"/>
      <c r="J15" s="11"/>
      <c r="K15" s="11"/>
    </row>
    <row r="16" spans="1:11" x14ac:dyDescent="0.25">
      <c r="A16" s="31"/>
      <c r="B16" s="213"/>
      <c r="C16" s="220" t="s">
        <v>7740</v>
      </c>
      <c r="D16" s="27">
        <v>1112.49</v>
      </c>
      <c r="E16" s="27">
        <v>1110.77</v>
      </c>
      <c r="F16" s="47"/>
      <c r="G16" s="360"/>
      <c r="H16" s="11"/>
      <c r="I16" s="11"/>
      <c r="J16" s="11"/>
      <c r="K16" s="11"/>
    </row>
    <row r="17" spans="1:11" x14ac:dyDescent="0.25">
      <c r="A17" s="31"/>
      <c r="B17" s="213"/>
      <c r="C17" s="220" t="s">
        <v>7713</v>
      </c>
      <c r="D17" s="27">
        <v>1083.1500000000001</v>
      </c>
      <c r="E17" s="27">
        <v>1096.83</v>
      </c>
      <c r="F17" s="47"/>
      <c r="G17" s="11"/>
      <c r="H17" s="32"/>
      <c r="I17" s="32"/>
      <c r="J17" s="11"/>
      <c r="K17" s="11"/>
    </row>
    <row r="18" spans="1:11" x14ac:dyDescent="0.25">
      <c r="A18" s="31"/>
      <c r="B18" s="213"/>
      <c r="C18" s="220" t="s">
        <v>7741</v>
      </c>
      <c r="D18" s="27">
        <v>1007.94</v>
      </c>
      <c r="E18" s="27">
        <v>1048.3399999999999</v>
      </c>
      <c r="F18" s="47"/>
      <c r="G18" s="11"/>
      <c r="H18" s="32"/>
      <c r="I18" s="32"/>
      <c r="J18" s="11"/>
      <c r="K18" s="11"/>
    </row>
    <row r="19" spans="1:11" x14ac:dyDescent="0.25">
      <c r="A19" s="31"/>
      <c r="B19" s="213"/>
      <c r="C19" s="220" t="s">
        <v>7745</v>
      </c>
      <c r="D19" s="27">
        <v>683.79</v>
      </c>
      <c r="E19" s="27">
        <v>1029.75</v>
      </c>
      <c r="F19" s="47"/>
      <c r="G19" s="11"/>
      <c r="H19" s="32"/>
      <c r="I19" s="32"/>
      <c r="J19" s="11"/>
      <c r="K19" s="11"/>
    </row>
    <row r="20" spans="1:11" x14ac:dyDescent="0.25">
      <c r="A20" s="31"/>
      <c r="B20" s="213"/>
      <c r="C20" s="220" t="s">
        <v>7746</v>
      </c>
      <c r="D20" s="27">
        <v>869.29</v>
      </c>
      <c r="E20" s="27">
        <v>881.92</v>
      </c>
      <c r="F20" s="47"/>
      <c r="G20" s="11"/>
      <c r="H20" s="11"/>
      <c r="I20" s="11"/>
      <c r="K20" s="11"/>
    </row>
    <row r="21" spans="1:11" x14ac:dyDescent="0.25">
      <c r="A21" s="31"/>
      <c r="B21" s="213"/>
      <c r="C21" s="220" t="s">
        <v>7742</v>
      </c>
      <c r="D21" s="27">
        <v>805.12</v>
      </c>
      <c r="E21" s="27">
        <v>792.39</v>
      </c>
      <c r="F21" s="47"/>
      <c r="G21" s="360"/>
      <c r="H21" s="11"/>
      <c r="I21" s="11"/>
      <c r="J21" s="11"/>
      <c r="K21" s="11"/>
    </row>
    <row r="22" spans="1:11" x14ac:dyDescent="0.25">
      <c r="A22" s="31"/>
      <c r="B22" s="213"/>
      <c r="C22" s="220" t="s">
        <v>7747</v>
      </c>
      <c r="D22" s="27">
        <v>684.71</v>
      </c>
      <c r="E22" s="27">
        <v>758.52</v>
      </c>
      <c r="F22" s="47"/>
      <c r="G22" s="11"/>
      <c r="H22" s="11"/>
      <c r="I22" s="11"/>
      <c r="J22" s="11"/>
      <c r="K22" s="11"/>
    </row>
    <row r="23" spans="1:11" x14ac:dyDescent="0.25">
      <c r="A23" s="31"/>
      <c r="B23" s="213"/>
      <c r="C23" s="220" t="s">
        <v>17</v>
      </c>
      <c r="D23" s="27">
        <v>774.94</v>
      </c>
      <c r="E23" s="27">
        <v>747.15</v>
      </c>
      <c r="F23" s="47"/>
      <c r="G23" s="360"/>
      <c r="H23" s="11"/>
      <c r="I23" s="11"/>
      <c r="J23" s="11"/>
      <c r="K23" s="11"/>
    </row>
    <row r="24" spans="1:11" x14ac:dyDescent="0.25">
      <c r="A24" s="31"/>
      <c r="B24" s="213"/>
      <c r="C24" s="220" t="s">
        <v>7730</v>
      </c>
      <c r="D24" s="27">
        <v>765.16</v>
      </c>
      <c r="E24" s="27">
        <v>746.45</v>
      </c>
      <c r="F24" s="47"/>
      <c r="G24" s="360"/>
      <c r="H24" s="11"/>
      <c r="I24" s="11"/>
      <c r="J24" s="11"/>
      <c r="K24" s="11"/>
    </row>
    <row r="25" spans="1:11" x14ac:dyDescent="0.25">
      <c r="A25" s="31"/>
      <c r="B25" s="213"/>
      <c r="C25" s="220" t="s">
        <v>7743</v>
      </c>
      <c r="D25" s="27">
        <v>580.02</v>
      </c>
      <c r="E25" s="27">
        <v>685.77</v>
      </c>
      <c r="F25" s="47"/>
      <c r="G25" s="11"/>
      <c r="H25" s="32"/>
      <c r="I25" s="32"/>
      <c r="J25" s="11"/>
      <c r="K25" s="11"/>
    </row>
    <row r="26" spans="1:11" x14ac:dyDescent="0.25">
      <c r="A26" s="31"/>
      <c r="B26" s="213"/>
      <c r="C26" s="220" t="s">
        <v>2</v>
      </c>
      <c r="D26" s="27">
        <v>627.78</v>
      </c>
      <c r="E26" s="27">
        <v>664.31</v>
      </c>
      <c r="F26" s="47"/>
      <c r="G26" s="11"/>
      <c r="H26" s="11"/>
      <c r="I26" s="11"/>
      <c r="J26" s="11"/>
      <c r="K26" s="11"/>
    </row>
    <row r="27" spans="1:11" x14ac:dyDescent="0.25">
      <c r="A27" s="31"/>
      <c r="B27" s="213"/>
      <c r="C27" s="220" t="s">
        <v>7754</v>
      </c>
      <c r="D27" s="27">
        <v>508.16</v>
      </c>
      <c r="E27" s="27">
        <v>588.99</v>
      </c>
      <c r="F27" s="47"/>
      <c r="G27" s="11"/>
      <c r="H27" s="32"/>
      <c r="I27" s="32"/>
      <c r="J27" s="11"/>
      <c r="K27" s="11"/>
    </row>
    <row r="28" spans="1:11" x14ac:dyDescent="0.25">
      <c r="A28" s="31"/>
      <c r="B28" s="213"/>
      <c r="C28" s="220" t="s">
        <v>7744</v>
      </c>
      <c r="D28" s="27">
        <v>583.63</v>
      </c>
      <c r="E28" s="27">
        <v>587.83000000000004</v>
      </c>
      <c r="F28" s="47"/>
      <c r="G28" s="11"/>
      <c r="H28" s="32"/>
      <c r="I28" s="32"/>
      <c r="J28" s="11"/>
      <c r="K28" s="11"/>
    </row>
    <row r="29" spans="1:11" x14ac:dyDescent="0.25">
      <c r="A29" s="31"/>
      <c r="B29" s="213"/>
      <c r="C29" s="220" t="s">
        <v>7748</v>
      </c>
      <c r="D29" s="27"/>
      <c r="E29" s="27">
        <v>574.45000000000005</v>
      </c>
      <c r="F29" s="47"/>
      <c r="G29" s="11"/>
      <c r="H29" s="32"/>
      <c r="I29" s="32"/>
      <c r="J29" s="11"/>
      <c r="K29" s="11"/>
    </row>
    <row r="30" spans="1:11" x14ac:dyDescent="0.25">
      <c r="A30" s="31"/>
      <c r="B30" s="213"/>
      <c r="C30" s="220" t="s">
        <v>55</v>
      </c>
      <c r="D30" s="27">
        <v>520.11</v>
      </c>
      <c r="E30" s="27">
        <v>520.82000000000005</v>
      </c>
      <c r="F30" s="47"/>
      <c r="G30" s="11"/>
      <c r="H30" s="32"/>
      <c r="I30" s="32"/>
      <c r="J30" s="11"/>
      <c r="K30" s="11"/>
    </row>
    <row r="31" spans="1:11" x14ac:dyDescent="0.25">
      <c r="A31" s="31"/>
      <c r="B31" s="213"/>
      <c r="C31" s="220" t="s">
        <v>9</v>
      </c>
      <c r="D31" s="27">
        <v>341.39</v>
      </c>
      <c r="E31" s="27">
        <v>510.27</v>
      </c>
      <c r="F31" s="47"/>
      <c r="G31" s="11"/>
      <c r="H31" s="11"/>
      <c r="I31" s="11"/>
      <c r="J31" s="11"/>
      <c r="K31" s="11"/>
    </row>
    <row r="32" spans="1:11" x14ac:dyDescent="0.25">
      <c r="A32" s="31"/>
      <c r="B32" s="213"/>
      <c r="C32" s="220" t="s">
        <v>7755</v>
      </c>
      <c r="D32" s="27">
        <v>423.91</v>
      </c>
      <c r="E32" s="27">
        <v>450.75</v>
      </c>
      <c r="F32" s="47"/>
      <c r="G32" s="11"/>
      <c r="H32" s="11"/>
      <c r="I32" s="11"/>
      <c r="J32" s="11"/>
      <c r="K32" s="11"/>
    </row>
    <row r="33" spans="1:15" x14ac:dyDescent="0.25">
      <c r="A33" s="31"/>
      <c r="B33" s="213"/>
      <c r="C33" s="220" t="s">
        <v>0</v>
      </c>
      <c r="D33" s="27">
        <v>459.01</v>
      </c>
      <c r="E33" s="27">
        <v>443.18</v>
      </c>
      <c r="F33" s="47"/>
      <c r="G33" s="360"/>
      <c r="H33" s="32"/>
      <c r="I33" s="32"/>
      <c r="J33" s="11"/>
      <c r="K33" s="11"/>
    </row>
    <row r="34" spans="1:15" x14ac:dyDescent="0.25">
      <c r="A34" s="31"/>
      <c r="B34" s="213"/>
      <c r="C34" s="220" t="s">
        <v>7764</v>
      </c>
      <c r="D34" s="27"/>
      <c r="E34" s="27">
        <v>416.95</v>
      </c>
      <c r="F34" s="47"/>
      <c r="G34" s="11"/>
      <c r="H34" s="32"/>
      <c r="I34" s="32"/>
      <c r="J34" s="11"/>
      <c r="K34" s="11"/>
    </row>
    <row r="35" spans="1:15" x14ac:dyDescent="0.25">
      <c r="A35" s="31"/>
      <c r="B35" s="213"/>
      <c r="C35" s="220" t="s">
        <v>22</v>
      </c>
      <c r="D35" s="27">
        <v>171.62</v>
      </c>
      <c r="E35" s="27">
        <v>251.63</v>
      </c>
      <c r="F35" s="47"/>
      <c r="G35" s="11"/>
      <c r="H35" s="32"/>
      <c r="I35" s="32"/>
      <c r="J35" s="11"/>
      <c r="K35" s="11"/>
    </row>
    <row r="36" spans="1:15" x14ac:dyDescent="0.25">
      <c r="A36" s="31"/>
      <c r="B36" s="213"/>
      <c r="C36" s="220" t="s">
        <v>7763</v>
      </c>
      <c r="D36" s="27">
        <v>195.39</v>
      </c>
      <c r="E36" s="27">
        <v>219.04</v>
      </c>
      <c r="F36" s="47"/>
      <c r="G36" s="11"/>
      <c r="H36" s="11"/>
      <c r="I36" s="11"/>
      <c r="J36" s="11"/>
      <c r="K36" s="11"/>
    </row>
    <row r="37" spans="1:15" x14ac:dyDescent="0.25">
      <c r="A37" s="31"/>
      <c r="B37" s="213"/>
      <c r="C37" s="220" t="s">
        <v>8</v>
      </c>
      <c r="D37" s="27">
        <v>74.14</v>
      </c>
      <c r="E37" s="27">
        <v>100.47</v>
      </c>
      <c r="F37" s="47"/>
      <c r="G37" s="29"/>
      <c r="H37" s="11"/>
      <c r="I37" s="11"/>
    </row>
    <row r="38" spans="1:15" x14ac:dyDescent="0.25">
      <c r="A38" s="31"/>
      <c r="B38" s="28"/>
      <c r="C38" s="220"/>
      <c r="D38" s="27"/>
      <c r="E38" s="27"/>
      <c r="G38" s="29"/>
      <c r="H38" s="11"/>
      <c r="I38" s="11"/>
    </row>
    <row r="39" spans="1:15" x14ac:dyDescent="0.25">
      <c r="A39" s="31"/>
      <c r="B39" s="28"/>
      <c r="C39" s="220" t="s">
        <v>13</v>
      </c>
      <c r="D39" s="27">
        <v>1528.11</v>
      </c>
      <c r="E39" s="27">
        <v>1557.05</v>
      </c>
      <c r="G39" s="29"/>
      <c r="H39" s="11"/>
      <c r="I39" s="11"/>
    </row>
    <row r="40" spans="1:15" x14ac:dyDescent="0.25">
      <c r="A40" s="34"/>
      <c r="B40" s="28"/>
      <c r="C40" s="214" t="s">
        <v>14</v>
      </c>
      <c r="D40" s="35">
        <v>1144.03</v>
      </c>
      <c r="E40" s="35">
        <v>1202.98</v>
      </c>
      <c r="G40" s="11"/>
      <c r="H40" s="11"/>
      <c r="I40" s="11"/>
      <c r="J40" s="11"/>
      <c r="K40" s="11"/>
    </row>
    <row r="41" spans="1:15" x14ac:dyDescent="0.25">
      <c r="A41" s="34"/>
      <c r="B41" s="28"/>
      <c r="C41" s="220" t="s">
        <v>7623</v>
      </c>
      <c r="D41" s="27">
        <v>883.78</v>
      </c>
      <c r="E41" s="27">
        <v>996.47</v>
      </c>
      <c r="G41" s="11"/>
      <c r="H41" s="11"/>
      <c r="I41" s="11"/>
      <c r="J41" s="11"/>
      <c r="K41" s="11"/>
    </row>
    <row r="42" spans="1:15" x14ac:dyDescent="0.25">
      <c r="A42" s="34"/>
      <c r="B42" s="28"/>
      <c r="C42" s="220" t="s">
        <v>27</v>
      </c>
      <c r="D42" s="27">
        <v>656.63</v>
      </c>
      <c r="E42" s="27">
        <v>700.2</v>
      </c>
      <c r="G42" s="11"/>
      <c r="H42" s="11"/>
      <c r="I42" s="11"/>
      <c r="J42" s="11"/>
      <c r="K42" s="11"/>
    </row>
    <row r="43" spans="1:15" x14ac:dyDescent="0.25">
      <c r="A43" s="34"/>
      <c r="B43" s="28"/>
      <c r="C43" s="220"/>
      <c r="D43" s="27"/>
      <c r="E43" s="27"/>
      <c r="G43" s="11"/>
      <c r="H43" s="11"/>
      <c r="I43" s="11"/>
      <c r="J43" s="11"/>
      <c r="K43" s="11"/>
    </row>
    <row r="44" spans="1:15" x14ac:dyDescent="0.25">
      <c r="A44" s="34"/>
      <c r="B44" s="28"/>
      <c r="C44" s="220" t="s">
        <v>7762</v>
      </c>
      <c r="D44" s="27">
        <v>618.26</v>
      </c>
      <c r="E44" s="27">
        <v>700.13</v>
      </c>
      <c r="G44" s="11"/>
      <c r="H44" s="11"/>
      <c r="I44" s="11"/>
      <c r="J44" s="11"/>
      <c r="K44" s="11"/>
    </row>
    <row r="45" spans="1:15" x14ac:dyDescent="0.25">
      <c r="A45" s="34"/>
      <c r="B45" s="28"/>
      <c r="C45" s="220" t="s">
        <v>7749</v>
      </c>
      <c r="D45" s="27">
        <v>439.79</v>
      </c>
      <c r="E45" s="27">
        <v>489.15</v>
      </c>
      <c r="G45" s="11"/>
      <c r="H45" s="11"/>
      <c r="I45" s="11"/>
      <c r="J45" s="11"/>
      <c r="K45" s="11"/>
    </row>
    <row r="46" spans="1:15" x14ac:dyDescent="0.25">
      <c r="A46" s="31"/>
      <c r="B46" s="28"/>
      <c r="C46" s="221" t="s">
        <v>7750</v>
      </c>
      <c r="D46" s="27">
        <v>232.3</v>
      </c>
      <c r="E46" s="27">
        <v>290.99</v>
      </c>
      <c r="G46" s="11"/>
      <c r="H46" s="32"/>
      <c r="I46" s="11"/>
      <c r="J46" s="11"/>
      <c r="K46" s="11"/>
    </row>
    <row r="47" spans="1:15" x14ac:dyDescent="0.25">
      <c r="A47" s="31"/>
      <c r="B47" s="28"/>
      <c r="C47" s="220" t="s">
        <v>7654</v>
      </c>
      <c r="D47" s="27"/>
      <c r="E47" s="27">
        <v>119.96</v>
      </c>
      <c r="G47" s="11"/>
      <c r="H47" s="11"/>
      <c r="I47" s="32"/>
      <c r="J47" s="11"/>
      <c r="K47" s="11"/>
    </row>
    <row r="48" spans="1:15" ht="12" customHeight="1" x14ac:dyDescent="0.25">
      <c r="A48" s="31"/>
      <c r="B48" s="24"/>
      <c r="H48" s="32"/>
      <c r="L48" s="21"/>
      <c r="M48" s="21"/>
      <c r="N48" s="36"/>
      <c r="O48" s="36"/>
    </row>
    <row r="49" spans="1:6" ht="15.65" customHeight="1" x14ac:dyDescent="0.25">
      <c r="A49" s="37"/>
      <c r="C49" s="80" t="s">
        <v>7766</v>
      </c>
      <c r="D49" s="29"/>
      <c r="E49" s="29"/>
      <c r="F49" s="29"/>
    </row>
    <row r="50" spans="1:6" ht="15.65" customHeight="1" x14ac:dyDescent="0.25">
      <c r="A50" s="37"/>
      <c r="C50" s="80" t="s">
        <v>7725</v>
      </c>
      <c r="D50" s="29"/>
      <c r="E50" s="29"/>
      <c r="F50" s="29"/>
    </row>
    <row r="51" spans="1:6" ht="12" customHeight="1" x14ac:dyDescent="0.25">
      <c r="A51" s="5"/>
      <c r="C51" s="211" t="s">
        <v>7726</v>
      </c>
    </row>
    <row r="52" spans="1:6" ht="12" customHeight="1" x14ac:dyDescent="0.25">
      <c r="A52" s="2"/>
      <c r="C52" s="28" t="s">
        <v>7731</v>
      </c>
      <c r="D52" s="38"/>
    </row>
    <row r="53" spans="1:6" ht="12" customHeight="1" x14ac:dyDescent="0.25">
      <c r="A53" s="2"/>
      <c r="C53" s="211" t="s">
        <v>7732</v>
      </c>
      <c r="D53" s="38"/>
    </row>
    <row r="54" spans="1:6" ht="12" customHeight="1" x14ac:dyDescent="0.25">
      <c r="C54" s="28" t="s">
        <v>7733</v>
      </c>
    </row>
    <row r="55" spans="1:6" ht="12" customHeight="1" x14ac:dyDescent="0.25">
      <c r="C55" s="28" t="s">
        <v>7734</v>
      </c>
      <c r="E55" s="29"/>
    </row>
    <row r="56" spans="1:6" ht="12" customHeight="1" x14ac:dyDescent="0.25">
      <c r="A56" s="2"/>
      <c r="C56" s="211" t="s">
        <v>7735</v>
      </c>
      <c r="E56" s="2"/>
    </row>
    <row r="57" spans="1:6" ht="12" customHeight="1" x14ac:dyDescent="0.25">
      <c r="A57" s="2"/>
      <c r="C57" s="211" t="s">
        <v>7736</v>
      </c>
    </row>
    <row r="58" spans="1:6" ht="12" customHeight="1" x14ac:dyDescent="0.25">
      <c r="C58" s="211" t="s">
        <v>7729</v>
      </c>
      <c r="E58" s="2"/>
    </row>
    <row r="59" spans="1:6" ht="12" customHeight="1" x14ac:dyDescent="0.25">
      <c r="A59" s="2"/>
      <c r="C59" s="28" t="s">
        <v>7728</v>
      </c>
    </row>
    <row r="60" spans="1:6" ht="12" customHeight="1" x14ac:dyDescent="0.25">
      <c r="C60" s="28" t="s">
        <v>7727</v>
      </c>
    </row>
    <row r="61" spans="1:6" ht="12" customHeight="1" x14ac:dyDescent="0.25">
      <c r="C61" s="28" t="s">
        <v>7765</v>
      </c>
    </row>
    <row r="62" spans="1:6" ht="12" customHeight="1" x14ac:dyDescent="0.25">
      <c r="C62" s="28" t="s">
        <v>7760</v>
      </c>
    </row>
    <row r="63" spans="1:6" ht="12" customHeight="1" x14ac:dyDescent="0.25">
      <c r="A63" s="19"/>
      <c r="C63" s="222" t="s">
        <v>7761</v>
      </c>
    </row>
    <row r="64" spans="1:6" x14ac:dyDescent="0.25">
      <c r="C64" s="223" t="s">
        <v>7288</v>
      </c>
    </row>
    <row r="65" spans="1:5" ht="13" x14ac:dyDescent="0.25">
      <c r="A65" s="22" t="s">
        <v>12</v>
      </c>
    </row>
    <row r="66" spans="1:5" x14ac:dyDescent="0.25">
      <c r="A66" s="1" t="s">
        <v>7274</v>
      </c>
      <c r="B66" s="245"/>
    </row>
    <row r="68" spans="1:5" x14ac:dyDescent="0.25">
      <c r="E68" s="2"/>
    </row>
  </sheetData>
  <sortState xmlns:xlrd2="http://schemas.microsoft.com/office/spreadsheetml/2017/richdata2" ref="C44:E47">
    <sortCondition descending="1" ref="E44:E47"/>
  </sortState>
  <conditionalFormatting sqref="B11:B37">
    <cfRule type="top10" dxfId="2" priority="1" rank="3"/>
    <cfRule type="cellIs" dxfId="1" priority="3" operator="lessThan">
      <formula>0</formula>
    </cfRule>
  </conditionalFormatting>
  <conditionalFormatting sqref="F12:F37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84-229D-4FBF-9065-ED20159DF98C}">
  <dimension ref="A3:L52"/>
  <sheetViews>
    <sheetView showGridLines="0" topLeftCell="H36" zoomScale="102" zoomScaleNormal="100" workbookViewId="0">
      <selection activeCell="D17" sqref="D17"/>
    </sheetView>
  </sheetViews>
  <sheetFormatPr defaultColWidth="9.09765625" defaultRowHeight="12.5" x14ac:dyDescent="0.25"/>
  <cols>
    <col min="1" max="2" width="12.69921875" style="1" customWidth="1"/>
    <col min="3" max="3" width="21.3984375" style="1" customWidth="1"/>
    <col min="4" max="8" width="10.69921875" style="1" customWidth="1"/>
    <col min="9" max="9" width="11.59765625" style="1" customWidth="1"/>
    <col min="10" max="16" width="9.09765625" style="1"/>
    <col min="17" max="17" width="36.69921875" style="1" customWidth="1"/>
    <col min="18" max="16384" width="9.09765625" style="1"/>
  </cols>
  <sheetData>
    <row r="3" spans="1:10" ht="13" x14ac:dyDescent="0.25">
      <c r="C3" s="4" t="s">
        <v>36</v>
      </c>
    </row>
    <row r="4" spans="1:10" ht="13" x14ac:dyDescent="0.25">
      <c r="C4" s="4" t="s">
        <v>37</v>
      </c>
    </row>
    <row r="6" spans="1:10" ht="15.5" x14ac:dyDescent="0.35">
      <c r="C6" s="126" t="s">
        <v>7634</v>
      </c>
    </row>
    <row r="7" spans="1:10" ht="14" x14ac:dyDescent="0.3">
      <c r="A7" s="44"/>
      <c r="B7" s="44"/>
      <c r="C7" s="128" t="s">
        <v>47</v>
      </c>
    </row>
    <row r="8" spans="1:10" x14ac:dyDescent="0.25">
      <c r="A8" s="44"/>
      <c r="B8" s="44"/>
    </row>
    <row r="9" spans="1:10" x14ac:dyDescent="0.25">
      <c r="A9" s="44"/>
      <c r="B9" s="132"/>
      <c r="C9" s="29"/>
      <c r="D9" s="42"/>
      <c r="E9" s="42"/>
      <c r="F9" s="42"/>
      <c r="G9" s="42"/>
      <c r="H9" s="42"/>
      <c r="I9" s="42"/>
    </row>
    <row r="10" spans="1:10" ht="25" x14ac:dyDescent="0.25">
      <c r="A10" s="44"/>
      <c r="B10" s="141"/>
      <c r="C10" s="133"/>
      <c r="D10" s="134" t="s">
        <v>48</v>
      </c>
      <c r="E10" s="134" t="s">
        <v>49</v>
      </c>
      <c r="F10" s="134" t="s">
        <v>50</v>
      </c>
      <c r="G10" s="134" t="s">
        <v>51</v>
      </c>
      <c r="H10" s="134" t="s">
        <v>52</v>
      </c>
      <c r="I10" s="135" t="s">
        <v>53</v>
      </c>
    </row>
    <row r="11" spans="1:10" x14ac:dyDescent="0.25">
      <c r="A11" s="43"/>
      <c r="B11" s="141"/>
      <c r="C11" s="136" t="s">
        <v>7656</v>
      </c>
      <c r="D11" s="137">
        <v>13.870892565835469</v>
      </c>
      <c r="E11" s="137">
        <v>8.4269401072011174</v>
      </c>
      <c r="F11" s="137">
        <v>28.776508972267539</v>
      </c>
      <c r="G11" s="137">
        <v>37.385224889303196</v>
      </c>
      <c r="H11" s="137">
        <v>11.540433465392683</v>
      </c>
      <c r="I11" s="138">
        <v>48.925658354695877</v>
      </c>
      <c r="J11" s="42"/>
    </row>
    <row r="12" spans="1:10" x14ac:dyDescent="0.25">
      <c r="A12" s="43"/>
      <c r="B12" s="141"/>
      <c r="C12" s="136" t="s">
        <v>5</v>
      </c>
      <c r="D12" s="137">
        <v>14.001021972406747</v>
      </c>
      <c r="E12" s="137">
        <v>14.626980071538068</v>
      </c>
      <c r="F12" s="137">
        <v>31.182933060807361</v>
      </c>
      <c r="G12" s="137">
        <v>29.279509453244764</v>
      </c>
      <c r="H12" s="137">
        <v>10.909555442003066</v>
      </c>
      <c r="I12" s="138">
        <v>40.189064895247832</v>
      </c>
    </row>
    <row r="13" spans="1:10" x14ac:dyDescent="0.25">
      <c r="A13" s="43"/>
      <c r="B13" s="141"/>
      <c r="C13" s="136" t="s">
        <v>35</v>
      </c>
      <c r="D13" s="137">
        <v>24.575990276780288</v>
      </c>
      <c r="E13" s="137">
        <v>21.378653113087676</v>
      </c>
      <c r="F13" s="137">
        <v>23.924092591569526</v>
      </c>
      <c r="G13" s="137">
        <v>24.486216231147452</v>
      </c>
      <c r="H13" s="137">
        <v>5.6350477874150604</v>
      </c>
      <c r="I13" s="138">
        <v>30.121264018562513</v>
      </c>
    </row>
    <row r="14" spans="1:10" x14ac:dyDescent="0.25">
      <c r="A14" s="255"/>
      <c r="B14" s="141"/>
      <c r="C14" s="136" t="s">
        <v>2</v>
      </c>
      <c r="D14" s="137">
        <v>23.42085026914204</v>
      </c>
      <c r="E14" s="137">
        <v>21.8059980226299</v>
      </c>
      <c r="F14" s="137">
        <v>26.452817752389322</v>
      </c>
      <c r="G14" s="137">
        <v>19.455124684170052</v>
      </c>
      <c r="H14" s="137">
        <v>8.8652092716686806</v>
      </c>
      <c r="I14" s="138">
        <v>28.320333955838734</v>
      </c>
    </row>
    <row r="15" spans="1:10" x14ac:dyDescent="0.25">
      <c r="A15" s="255" t="s">
        <v>7628</v>
      </c>
      <c r="C15" s="136" t="s">
        <v>7662</v>
      </c>
      <c r="D15" s="137">
        <v>12.654776416244307</v>
      </c>
      <c r="E15" s="137">
        <v>19.683069224353627</v>
      </c>
      <c r="F15" s="137">
        <v>39.824854045037533</v>
      </c>
      <c r="G15" s="137">
        <v>23.683197536408546</v>
      </c>
      <c r="H15" s="137">
        <v>4.1541027779559894</v>
      </c>
      <c r="I15" s="138">
        <v>27.837300314364533</v>
      </c>
    </row>
    <row r="16" spans="1:10" x14ac:dyDescent="0.25">
      <c r="A16" s="255" t="s">
        <v>7628</v>
      </c>
      <c r="B16" s="141"/>
      <c r="C16" s="136" t="s">
        <v>34</v>
      </c>
      <c r="D16" s="137">
        <v>13.366865692447089</v>
      </c>
      <c r="E16" s="137">
        <v>24.489464024347747</v>
      </c>
      <c r="F16" s="137">
        <v>35.464535464535466</v>
      </c>
      <c r="G16" s="137">
        <v>20.319215668052877</v>
      </c>
      <c r="H16" s="137">
        <v>6.3599191506168244</v>
      </c>
      <c r="I16" s="138">
        <v>26.679134818669702</v>
      </c>
    </row>
    <row r="17" spans="1:9" x14ac:dyDescent="0.25">
      <c r="A17" s="255" t="s">
        <v>7628</v>
      </c>
      <c r="B17" s="141"/>
      <c r="C17" s="136" t="s">
        <v>7657</v>
      </c>
      <c r="D17" s="137">
        <v>35.548475193445604</v>
      </c>
      <c r="E17" s="137">
        <v>25.03413746017296</v>
      </c>
      <c r="F17" s="137">
        <v>13.563950842057352</v>
      </c>
      <c r="G17" s="137">
        <v>21.370050068274921</v>
      </c>
      <c r="H17" s="137">
        <v>4.483386436049158</v>
      </c>
      <c r="I17" s="138">
        <v>25.85343650432408</v>
      </c>
    </row>
    <row r="18" spans="1:9" x14ac:dyDescent="0.25">
      <c r="A18" s="255"/>
      <c r="B18" s="141"/>
      <c r="C18" s="136" t="s">
        <v>7658</v>
      </c>
      <c r="D18" s="137">
        <v>29.509803921568629</v>
      </c>
      <c r="E18" s="137">
        <v>23.333333333333332</v>
      </c>
      <c r="F18" s="137">
        <v>21.862745098039216</v>
      </c>
      <c r="G18" s="137">
        <v>23.03921568627451</v>
      </c>
      <c r="H18" s="137">
        <v>2.2254901960784315</v>
      </c>
      <c r="I18" s="138">
        <v>25.264705882352942</v>
      </c>
    </row>
    <row r="19" spans="1:9" x14ac:dyDescent="0.25">
      <c r="A19" s="255" t="s">
        <v>7628</v>
      </c>
      <c r="C19" s="136" t="s">
        <v>19</v>
      </c>
      <c r="D19" s="137">
        <v>35.797918145971508</v>
      </c>
      <c r="E19" s="137">
        <v>19.911569045137053</v>
      </c>
      <c r="F19" s="137">
        <v>19.368695643415769</v>
      </c>
      <c r="G19" s="137">
        <v>22.178745348058396</v>
      </c>
      <c r="H19" s="137">
        <v>2.7430718174172721</v>
      </c>
      <c r="I19" s="138">
        <v>24.921817165475666</v>
      </c>
    </row>
    <row r="20" spans="1:9" x14ac:dyDescent="0.25">
      <c r="A20" s="255" t="s">
        <v>7628</v>
      </c>
      <c r="B20" s="141"/>
      <c r="C20" s="136" t="s">
        <v>7665</v>
      </c>
      <c r="D20" s="137">
        <v>24.97076616143012</v>
      </c>
      <c r="E20" s="137">
        <v>17.388509679923462</v>
      </c>
      <c r="F20" s="137">
        <v>33.060813800844016</v>
      </c>
      <c r="G20" s="137">
        <v>23.350234983201361</v>
      </c>
      <c r="H20" s="137">
        <v>1.2296753746010478</v>
      </c>
      <c r="I20" s="138">
        <v>24.579910357802408</v>
      </c>
    </row>
    <row r="21" spans="1:9" x14ac:dyDescent="0.25">
      <c r="A21" s="255"/>
      <c r="B21" s="141"/>
      <c r="C21" s="136" t="s">
        <v>6</v>
      </c>
      <c r="D21" s="137">
        <v>15.637070101995976</v>
      </c>
      <c r="E21" s="137">
        <v>15.879917663112611</v>
      </c>
      <c r="F21" s="137">
        <v>44.281518144182066</v>
      </c>
      <c r="G21" s="137">
        <v>22.03668154589819</v>
      </c>
      <c r="H21" s="137">
        <v>2.164812544811157</v>
      </c>
      <c r="I21" s="138">
        <v>24.201494090709346</v>
      </c>
    </row>
    <row r="22" spans="1:9" x14ac:dyDescent="0.25">
      <c r="A22" s="255" t="s">
        <v>7628</v>
      </c>
      <c r="B22" s="141"/>
      <c r="C22" s="136" t="s">
        <v>56</v>
      </c>
      <c r="D22" s="137">
        <v>22.609229689419198</v>
      </c>
      <c r="E22" s="137">
        <v>29.44376206351992</v>
      </c>
      <c r="F22" s="137">
        <v>24.561326548517286</v>
      </c>
      <c r="G22" s="137">
        <v>20.376381821372171</v>
      </c>
      <c r="H22" s="137">
        <v>3.0092998771714337</v>
      </c>
      <c r="I22" s="138">
        <v>23.385681698543603</v>
      </c>
    </row>
    <row r="23" spans="1:9" x14ac:dyDescent="0.25">
      <c r="A23" s="255"/>
      <c r="B23" s="141"/>
      <c r="C23" s="136" t="s">
        <v>7659</v>
      </c>
      <c r="D23" s="137">
        <v>21.967586192228342</v>
      </c>
      <c r="E23" s="137">
        <v>27.814407554714254</v>
      </c>
      <c r="F23" s="137">
        <v>27.506008465023292</v>
      </c>
      <c r="G23" s="137">
        <v>21.518812344471151</v>
      </c>
      <c r="H23" s="137">
        <v>1.1931854435629667</v>
      </c>
      <c r="I23" s="138">
        <v>22.711997788034118</v>
      </c>
    </row>
    <row r="24" spans="1:9" x14ac:dyDescent="0.25">
      <c r="A24" s="255" t="s">
        <v>7628</v>
      </c>
      <c r="B24" s="141"/>
      <c r="C24" s="136" t="s">
        <v>7666</v>
      </c>
      <c r="D24" s="137">
        <v>27.733944175786885</v>
      </c>
      <c r="E24" s="137">
        <v>26.13613868386075</v>
      </c>
      <c r="F24" s="137">
        <v>24.170696530075507</v>
      </c>
      <c r="G24" s="137">
        <v>19.660077486496423</v>
      </c>
      <c r="H24" s="137">
        <v>2.2991431237804361</v>
      </c>
      <c r="I24" s="138">
        <v>21.959220610276859</v>
      </c>
    </row>
    <row r="25" spans="1:9" x14ac:dyDescent="0.25">
      <c r="A25" s="255"/>
      <c r="B25" s="141"/>
      <c r="C25" s="136" t="s">
        <v>7668</v>
      </c>
      <c r="D25" s="137">
        <v>28.705686414465859</v>
      </c>
      <c r="E25" s="137">
        <v>24.727129431358552</v>
      </c>
      <c r="F25" s="137">
        <v>24.878063288127528</v>
      </c>
      <c r="G25" s="137">
        <v>21.062336426362123</v>
      </c>
      <c r="H25" s="137">
        <v>0.62678443968593867</v>
      </c>
      <c r="I25" s="138">
        <v>21.689120866048061</v>
      </c>
    </row>
    <row r="26" spans="1:9" x14ac:dyDescent="0.25">
      <c r="A26" s="255"/>
      <c r="B26" s="141"/>
      <c r="C26" s="136" t="s">
        <v>7660</v>
      </c>
      <c r="D26" s="137">
        <v>33.974710799628468</v>
      </c>
      <c r="E26" s="137">
        <v>26.656393368797321</v>
      </c>
      <c r="F26" s="137">
        <v>21.730839595823131</v>
      </c>
      <c r="G26" s="137">
        <v>16.922795462861327</v>
      </c>
      <c r="H26" s="137">
        <v>0.71526077288975209</v>
      </c>
      <c r="I26" s="138">
        <v>17.63805623575108</v>
      </c>
    </row>
    <row r="27" spans="1:9" x14ac:dyDescent="0.25">
      <c r="A27" s="255"/>
      <c r="B27" s="141"/>
      <c r="C27" s="136" t="s">
        <v>15</v>
      </c>
      <c r="D27" s="137">
        <v>30.679625034463744</v>
      </c>
      <c r="E27" s="137">
        <v>29.684312103666944</v>
      </c>
      <c r="F27" s="137">
        <v>23.402260821615663</v>
      </c>
      <c r="G27" s="137">
        <v>13.647642679900745</v>
      </c>
      <c r="H27" s="137">
        <v>2.5861593603529087</v>
      </c>
      <c r="I27" s="138">
        <v>16.233802040253654</v>
      </c>
    </row>
    <row r="28" spans="1:9" x14ac:dyDescent="0.25">
      <c r="A28" s="255" t="s">
        <v>7628</v>
      </c>
      <c r="C28" s="136" t="s">
        <v>7644</v>
      </c>
      <c r="D28" s="137">
        <v>32.508619754055253</v>
      </c>
      <c r="E28" s="137">
        <v>27.427431271549384</v>
      </c>
      <c r="F28" s="137">
        <v>24.201597889516876</v>
      </c>
      <c r="G28" s="137">
        <v>15.043036157050665</v>
      </c>
      <c r="H28" s="137">
        <v>0.819314927827822</v>
      </c>
      <c r="I28" s="138">
        <v>15.862351084878487</v>
      </c>
    </row>
    <row r="29" spans="1:9" x14ac:dyDescent="0.25">
      <c r="A29" s="255" t="s">
        <v>7628</v>
      </c>
      <c r="B29" s="141"/>
      <c r="C29" s="136" t="s">
        <v>9</v>
      </c>
      <c r="D29" s="137">
        <v>33.01293900184843</v>
      </c>
      <c r="E29" s="137">
        <v>30.369685767097966</v>
      </c>
      <c r="F29" s="137">
        <v>22.051756007393717</v>
      </c>
      <c r="G29" s="137">
        <v>13.983364140480592</v>
      </c>
      <c r="H29" s="137">
        <v>0.58225508317929753</v>
      </c>
      <c r="I29" s="138">
        <v>14.56561922365989</v>
      </c>
    </row>
    <row r="30" spans="1:9" x14ac:dyDescent="0.25">
      <c r="A30" s="211"/>
      <c r="C30" s="136" t="s">
        <v>22</v>
      </c>
      <c r="D30" s="137">
        <v>36.387056883759271</v>
      </c>
      <c r="E30" s="137">
        <v>29.94641384995878</v>
      </c>
      <c r="F30" s="137">
        <v>19.66199505358615</v>
      </c>
      <c r="G30" s="137">
        <v>13.283182192910139</v>
      </c>
      <c r="H30" s="137">
        <v>0.72135201978565544</v>
      </c>
      <c r="I30" s="138">
        <v>14.004534212695795</v>
      </c>
    </row>
    <row r="31" spans="1:9" x14ac:dyDescent="0.25">
      <c r="A31" s="255"/>
      <c r="B31" s="141"/>
      <c r="C31" s="136" t="s">
        <v>8</v>
      </c>
      <c r="D31" s="137">
        <v>24.308093994778069</v>
      </c>
      <c r="E31" s="137">
        <v>25.556135770234988</v>
      </c>
      <c r="F31" s="137">
        <v>38.360313315926895</v>
      </c>
      <c r="G31" s="137">
        <v>11.582245430809399</v>
      </c>
      <c r="H31" s="137">
        <v>0.19321148825065274</v>
      </c>
      <c r="I31" s="138">
        <v>11.775456919060051</v>
      </c>
    </row>
    <row r="32" spans="1:9" x14ac:dyDescent="0.25">
      <c r="A32" s="255"/>
      <c r="B32" s="141"/>
      <c r="C32" s="136"/>
      <c r="D32" s="137"/>
      <c r="E32" s="137"/>
      <c r="F32" s="137"/>
      <c r="G32" s="137"/>
      <c r="H32" s="137"/>
      <c r="I32" s="138"/>
    </row>
    <row r="33" spans="1:12" x14ac:dyDescent="0.25">
      <c r="A33" s="255" t="s">
        <v>7628</v>
      </c>
      <c r="B33" s="141"/>
      <c r="C33" s="136" t="s">
        <v>7623</v>
      </c>
      <c r="D33" s="137">
        <v>22.58064516129032</v>
      </c>
      <c r="E33" s="137">
        <v>24.687825182101978</v>
      </c>
      <c r="F33" s="137">
        <v>22.606659729448491</v>
      </c>
      <c r="G33" s="137">
        <v>18.860561914672218</v>
      </c>
      <c r="H33" s="137">
        <v>11.264308012486993</v>
      </c>
      <c r="I33" s="138">
        <v>30.12486992715921</v>
      </c>
    </row>
    <row r="34" spans="1:12" x14ac:dyDescent="0.25">
      <c r="A34" s="255"/>
      <c r="B34" s="141"/>
      <c r="C34" s="136" t="s">
        <v>13</v>
      </c>
      <c r="D34" s="137">
        <v>33.946918306319304</v>
      </c>
      <c r="E34" s="137">
        <v>22.566119404721736</v>
      </c>
      <c r="F34" s="137">
        <v>21.755116763436231</v>
      </c>
      <c r="G34" s="137">
        <v>17.694285747530341</v>
      </c>
      <c r="H34" s="137">
        <v>4.0375597779923904</v>
      </c>
      <c r="I34" s="138">
        <v>21.731845525522729</v>
      </c>
    </row>
    <row r="35" spans="1:12" x14ac:dyDescent="0.25">
      <c r="A35" s="255"/>
      <c r="B35" s="141"/>
      <c r="C35" s="136" t="s">
        <v>14</v>
      </c>
      <c r="D35" s="137">
        <v>35.235187592867753</v>
      </c>
      <c r="E35" s="137">
        <v>23.601179420505201</v>
      </c>
      <c r="F35" s="137">
        <v>21.49424219910847</v>
      </c>
      <c r="G35" s="137">
        <v>18.823133358098069</v>
      </c>
      <c r="H35" s="137">
        <v>0.84625742942050519</v>
      </c>
      <c r="I35" s="138">
        <v>19.669390787518573</v>
      </c>
      <c r="L35" s="28"/>
    </row>
    <row r="36" spans="1:12" x14ac:dyDescent="0.25">
      <c r="A36" s="255"/>
      <c r="B36" s="141"/>
      <c r="C36" s="136"/>
      <c r="D36" s="137"/>
      <c r="E36" s="137"/>
      <c r="F36" s="137"/>
      <c r="G36" s="137"/>
      <c r="H36" s="137"/>
      <c r="I36" s="138"/>
      <c r="K36" s="28"/>
    </row>
    <row r="37" spans="1:12" x14ac:dyDescent="0.25">
      <c r="B37" s="141"/>
      <c r="C37" s="136" t="s">
        <v>7625</v>
      </c>
      <c r="D37" s="137">
        <v>22.277929707282489</v>
      </c>
      <c r="E37" s="137">
        <v>16.337486073128733</v>
      </c>
      <c r="F37" s="137">
        <v>27.777777777777779</v>
      </c>
      <c r="G37" s="137">
        <v>25.903980553023398</v>
      </c>
      <c r="H37" s="137">
        <v>7.7028258887876024</v>
      </c>
      <c r="I37" s="138">
        <v>33.606806441811003</v>
      </c>
    </row>
    <row r="38" spans="1:12" x14ac:dyDescent="0.25">
      <c r="B38" s="141"/>
      <c r="C38" s="136" t="s">
        <v>7671</v>
      </c>
      <c r="D38" s="137">
        <v>27.333894028595456</v>
      </c>
      <c r="E38" s="137">
        <v>27.333894028595456</v>
      </c>
      <c r="F38" s="137">
        <v>25.522417027883808</v>
      </c>
      <c r="G38" s="137">
        <v>19.710594983933923</v>
      </c>
      <c r="H38" s="137">
        <v>9.9199930991352353E-2</v>
      </c>
      <c r="I38" s="138">
        <v>19.809794914925277</v>
      </c>
    </row>
    <row r="39" spans="1:12" x14ac:dyDescent="0.25">
      <c r="B39" s="141"/>
      <c r="C39" s="139" t="s">
        <v>7663</v>
      </c>
      <c r="D39" s="137">
        <v>60.446982725636055</v>
      </c>
      <c r="E39" s="137">
        <v>21.541603064195868</v>
      </c>
      <c r="F39" s="137">
        <v>16.507912214493711</v>
      </c>
      <c r="G39" s="137">
        <v>1.4201307358017132</v>
      </c>
      <c r="H39" s="137">
        <v>8.3371259872647374E-2</v>
      </c>
      <c r="I39" s="138">
        <v>1.5035019956743607</v>
      </c>
    </row>
    <row r="40" spans="1:12" x14ac:dyDescent="0.25">
      <c r="C40" s="29"/>
      <c r="D40" s="42"/>
      <c r="E40" s="42"/>
      <c r="F40" s="42"/>
      <c r="G40" s="42"/>
      <c r="H40" s="42"/>
    </row>
    <row r="41" spans="1:12" x14ac:dyDescent="0.25">
      <c r="C41" s="28" t="s">
        <v>7627</v>
      </c>
      <c r="D41" s="28"/>
      <c r="E41" s="28"/>
      <c r="F41" s="28"/>
      <c r="G41" s="28"/>
      <c r="H41" s="28"/>
      <c r="I41" s="28"/>
      <c r="J41" s="28"/>
    </row>
    <row r="42" spans="1:12" x14ac:dyDescent="0.25">
      <c r="C42" s="28" t="s">
        <v>7661</v>
      </c>
    </row>
    <row r="43" spans="1:12" x14ac:dyDescent="0.25">
      <c r="C43" s="211" t="s">
        <v>7664</v>
      </c>
      <c r="E43" s="9"/>
    </row>
    <row r="44" spans="1:12" x14ac:dyDescent="0.25">
      <c r="C44" s="28" t="s">
        <v>7667</v>
      </c>
      <c r="E44" s="9"/>
    </row>
    <row r="45" spans="1:12" x14ac:dyDescent="0.25">
      <c r="C45" s="28" t="s">
        <v>7669</v>
      </c>
    </row>
    <row r="46" spans="1:12" x14ac:dyDescent="0.25">
      <c r="C46" s="256" t="s">
        <v>7670</v>
      </c>
    </row>
    <row r="47" spans="1:12" ht="13" x14ac:dyDescent="0.25">
      <c r="A47" s="145"/>
      <c r="C47" s="219" t="s">
        <v>7672</v>
      </c>
    </row>
    <row r="48" spans="1:12" ht="13" x14ac:dyDescent="0.25">
      <c r="C48" s="142" t="s">
        <v>57</v>
      </c>
      <c r="D48" s="41"/>
      <c r="E48" s="41"/>
      <c r="F48" s="44"/>
      <c r="G48" s="41"/>
      <c r="I48" s="44"/>
    </row>
    <row r="49" spans="1:7" x14ac:dyDescent="0.25">
      <c r="D49" s="41"/>
      <c r="E49" s="143"/>
      <c r="F49" s="44"/>
      <c r="G49" s="41"/>
    </row>
    <row r="50" spans="1:7" ht="13" x14ac:dyDescent="0.25">
      <c r="A50" s="145" t="s">
        <v>12</v>
      </c>
      <c r="D50" s="41"/>
      <c r="E50" s="143"/>
    </row>
    <row r="51" spans="1:7" x14ac:dyDescent="0.25">
      <c r="A51" s="1" t="s">
        <v>58</v>
      </c>
      <c r="B51" s="249" t="s">
        <v>7615</v>
      </c>
      <c r="D51" s="41"/>
      <c r="E51" s="144"/>
    </row>
    <row r="52" spans="1:7" x14ac:dyDescent="0.25">
      <c r="D52" s="41"/>
      <c r="E52" s="143"/>
    </row>
  </sheetData>
  <sortState xmlns:xlrd2="http://schemas.microsoft.com/office/spreadsheetml/2017/richdata2" ref="C11:I31">
    <sortCondition descending="1" ref="I11:I31"/>
  </sortState>
  <hyperlinks>
    <hyperlink ref="B51" r:id="rId1" xr:uid="{2C243FB0-6576-4CFF-ABE9-AC97473B6E5D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7DC4-D0AE-49C6-BBC7-6F73910D73DD}">
  <dimension ref="A3:AE57"/>
  <sheetViews>
    <sheetView showGridLines="0" topLeftCell="A4" zoomScale="48" zoomScaleNormal="100" workbookViewId="0">
      <selection activeCell="L16" sqref="L16"/>
    </sheetView>
  </sheetViews>
  <sheetFormatPr defaultColWidth="9.09765625" defaultRowHeight="12.5" x14ac:dyDescent="0.25"/>
  <cols>
    <col min="1" max="2" width="12.69921875" style="2" customWidth="1"/>
    <col min="3" max="3" width="19.8984375" style="211" customWidth="1"/>
    <col min="4" max="5" width="11" style="2" customWidth="1"/>
    <col min="6" max="7" width="9.09765625" style="2"/>
    <col min="8" max="8" width="9.09765625" style="2" customWidth="1"/>
    <col min="9" max="16384" width="9.09765625" style="2"/>
  </cols>
  <sheetData>
    <row r="3" spans="3:31" ht="13" x14ac:dyDescent="0.3">
      <c r="C3" s="214" t="s">
        <v>36</v>
      </c>
      <c r="AA3" s="4"/>
      <c r="AB3" s="4"/>
      <c r="AC3" s="4"/>
      <c r="AD3" s="146"/>
      <c r="AE3" s="4"/>
    </row>
    <row r="4" spans="3:31" ht="13" x14ac:dyDescent="0.3">
      <c r="C4" s="214" t="s">
        <v>37</v>
      </c>
      <c r="AA4" s="4"/>
      <c r="AB4" s="4"/>
      <c r="AC4" s="4"/>
      <c r="AD4" s="146"/>
      <c r="AE4" s="4"/>
    </row>
    <row r="5" spans="3:31" ht="13" x14ac:dyDescent="0.3">
      <c r="AA5" s="147"/>
    </row>
    <row r="6" spans="3:31" ht="15.5" x14ac:dyDescent="0.35">
      <c r="C6" s="125" t="s">
        <v>7635</v>
      </c>
      <c r="D6" s="233"/>
      <c r="E6" s="233"/>
      <c r="M6" s="123"/>
      <c r="N6" s="123"/>
      <c r="O6" s="123"/>
      <c r="P6" s="123"/>
      <c r="Q6" s="123"/>
      <c r="AA6" s="148"/>
      <c r="AB6" s="148"/>
      <c r="AC6" s="148"/>
      <c r="AD6" s="148"/>
      <c r="AE6" s="148"/>
    </row>
    <row r="7" spans="3:31" ht="14" x14ac:dyDescent="0.3">
      <c r="C7" s="127" t="s">
        <v>47</v>
      </c>
      <c r="G7" s="9"/>
      <c r="H7" s="9"/>
      <c r="I7" s="9"/>
      <c r="J7" s="9"/>
      <c r="K7" s="9"/>
      <c r="L7" s="9"/>
      <c r="M7" s="9"/>
      <c r="AA7" s="149"/>
      <c r="AB7" s="149"/>
      <c r="AC7" s="149"/>
      <c r="AD7" s="149"/>
      <c r="AE7" s="150"/>
    </row>
    <row r="8" spans="3:31" ht="13" x14ac:dyDescent="0.25">
      <c r="G8" s="9"/>
      <c r="H8" s="9"/>
      <c r="I8" s="9"/>
      <c r="J8" s="9"/>
      <c r="K8" s="9"/>
      <c r="L8" s="9"/>
      <c r="M8" s="9"/>
      <c r="AA8" s="4"/>
      <c r="AB8" s="4"/>
      <c r="AC8" s="4"/>
      <c r="AD8" s="4"/>
      <c r="AE8" s="151"/>
    </row>
    <row r="9" spans="3:31" ht="13" x14ac:dyDescent="0.25">
      <c r="F9" s="124"/>
      <c r="G9" s="9"/>
      <c r="H9" s="9"/>
      <c r="I9" s="9"/>
      <c r="J9" s="9"/>
      <c r="K9" s="9"/>
      <c r="L9" s="9"/>
      <c r="M9" s="9"/>
      <c r="AA9" s="1"/>
      <c r="AB9" s="1"/>
      <c r="AC9" s="1"/>
      <c r="AD9" s="4"/>
      <c r="AE9" s="4"/>
    </row>
    <row r="10" spans="3:31" ht="13" x14ac:dyDescent="0.25">
      <c r="C10" s="215"/>
      <c r="D10" s="152" t="s">
        <v>59</v>
      </c>
      <c r="E10" s="152" t="s">
        <v>60</v>
      </c>
      <c r="F10" s="153"/>
      <c r="G10" s="153"/>
      <c r="H10" s="153"/>
      <c r="I10" s="153"/>
      <c r="J10" s="9"/>
      <c r="M10" s="9"/>
      <c r="AA10" s="29"/>
      <c r="AB10" s="154"/>
      <c r="AC10" s="155"/>
      <c r="AD10" s="4"/>
      <c r="AE10" s="4"/>
    </row>
    <row r="11" spans="3:31" ht="13" x14ac:dyDescent="0.25">
      <c r="C11" s="216" t="s">
        <v>5</v>
      </c>
      <c r="D11" s="157">
        <v>0.48543689320388345</v>
      </c>
      <c r="E11" s="157">
        <v>99.514563106796118</v>
      </c>
      <c r="G11" s="158"/>
      <c r="H11" s="158"/>
      <c r="I11" s="158"/>
      <c r="J11" s="9"/>
      <c r="M11" s="9"/>
      <c r="AA11" s="29"/>
      <c r="AB11" s="154"/>
      <c r="AC11" s="155"/>
      <c r="AD11" s="4"/>
      <c r="AE11" s="4"/>
    </row>
    <row r="12" spans="3:31" ht="13" x14ac:dyDescent="0.25">
      <c r="C12" s="216" t="s">
        <v>7656</v>
      </c>
      <c r="D12" s="157">
        <v>1.1232812864134234</v>
      </c>
      <c r="E12" s="157">
        <v>98.87671871358657</v>
      </c>
      <c r="G12" s="158"/>
      <c r="H12" s="158"/>
      <c r="I12" s="158"/>
      <c r="J12" s="9"/>
      <c r="M12" s="9"/>
      <c r="AA12" s="29"/>
      <c r="AB12" s="154"/>
      <c r="AC12" s="155"/>
      <c r="AD12" s="4"/>
      <c r="AE12" s="4"/>
    </row>
    <row r="13" spans="3:31" ht="13" x14ac:dyDescent="0.25">
      <c r="C13" s="216" t="s">
        <v>34</v>
      </c>
      <c r="D13" s="157">
        <v>2.2884092651534513</v>
      </c>
      <c r="E13" s="157">
        <v>97.711590734846553</v>
      </c>
      <c r="G13" s="158"/>
      <c r="H13" s="158"/>
      <c r="I13" s="158"/>
      <c r="J13" s="9"/>
      <c r="M13" s="9"/>
      <c r="AA13" s="29"/>
      <c r="AB13" s="154"/>
      <c r="AC13" s="155"/>
      <c r="AD13" s="4"/>
      <c r="AE13" s="4"/>
    </row>
    <row r="14" spans="3:31" ht="13" x14ac:dyDescent="0.25">
      <c r="C14" s="216" t="s">
        <v>7662</v>
      </c>
      <c r="D14" s="157">
        <v>2.3641496118560341</v>
      </c>
      <c r="E14" s="157">
        <v>97.635850388143965</v>
      </c>
      <c r="G14" s="158"/>
      <c r="H14" s="158"/>
      <c r="I14" s="158"/>
      <c r="J14" s="9"/>
      <c r="M14" s="9"/>
      <c r="AA14" s="1"/>
      <c r="AB14" s="159"/>
      <c r="AC14" s="159"/>
      <c r="AD14" s="4"/>
      <c r="AE14" s="4"/>
    </row>
    <row r="15" spans="3:31" ht="13" x14ac:dyDescent="0.25">
      <c r="C15" s="216" t="s">
        <v>2</v>
      </c>
      <c r="D15" s="157">
        <v>3.9986817532681531</v>
      </c>
      <c r="E15" s="157">
        <v>96.001318246731842</v>
      </c>
      <c r="G15" s="156"/>
      <c r="H15" s="158"/>
      <c r="I15" s="158"/>
      <c r="J15" s="9"/>
      <c r="M15" s="9"/>
      <c r="AA15" s="1"/>
      <c r="AB15" s="159"/>
      <c r="AC15" s="159"/>
      <c r="AD15" s="4"/>
      <c r="AE15" s="4"/>
    </row>
    <row r="16" spans="3:31" ht="13" x14ac:dyDescent="0.25">
      <c r="C16" s="216" t="s">
        <v>35</v>
      </c>
      <c r="D16" s="157">
        <v>4.4721286116789125</v>
      </c>
      <c r="E16" s="157">
        <v>95.527871388321088</v>
      </c>
      <c r="G16" s="156"/>
      <c r="H16" s="158"/>
      <c r="I16" s="158"/>
      <c r="J16" s="9"/>
      <c r="M16" s="9"/>
      <c r="AA16" s="1"/>
      <c r="AB16" s="159"/>
      <c r="AC16" s="159"/>
      <c r="AD16" s="4"/>
      <c r="AE16" s="4"/>
    </row>
    <row r="17" spans="1:31" ht="13" x14ac:dyDescent="0.25">
      <c r="C17" s="216" t="s">
        <v>6</v>
      </c>
      <c r="D17" s="157">
        <v>5.8005874598145111</v>
      </c>
      <c r="E17" s="157">
        <v>94.199412540185492</v>
      </c>
      <c r="G17" s="156"/>
      <c r="H17" s="158"/>
      <c r="I17" s="158"/>
      <c r="J17" s="9"/>
      <c r="M17" s="9"/>
      <c r="AA17" s="1"/>
      <c r="AB17" s="159"/>
      <c r="AC17" s="159"/>
      <c r="AD17" s="4"/>
      <c r="AE17" s="4"/>
    </row>
    <row r="18" spans="1:31" ht="13" x14ac:dyDescent="0.25">
      <c r="C18" s="216" t="s">
        <v>8</v>
      </c>
      <c r="D18" s="157">
        <v>8.5744125326370746</v>
      </c>
      <c r="E18" s="157">
        <v>91.425587467362917</v>
      </c>
      <c r="G18" s="160"/>
      <c r="H18" s="158"/>
      <c r="I18" s="158"/>
      <c r="J18" s="9"/>
      <c r="M18" s="9"/>
      <c r="AA18" s="1"/>
      <c r="AB18" s="159"/>
      <c r="AC18" s="159"/>
      <c r="AD18" s="4"/>
      <c r="AE18" s="4"/>
    </row>
    <row r="19" spans="1:31" ht="13" x14ac:dyDescent="0.25">
      <c r="C19" s="216" t="s">
        <v>7666</v>
      </c>
      <c r="D19" s="157">
        <v>9.4652300557110927</v>
      </c>
      <c r="E19" s="157">
        <v>90.534769944288911</v>
      </c>
      <c r="G19" s="156"/>
      <c r="H19" s="158"/>
      <c r="I19" s="158"/>
      <c r="J19" s="9"/>
      <c r="M19" s="9"/>
      <c r="AA19" s="1"/>
      <c r="AB19" s="159"/>
      <c r="AC19" s="159"/>
      <c r="AD19" s="4"/>
      <c r="AE19" s="4"/>
    </row>
    <row r="20" spans="1:31" ht="13" x14ac:dyDescent="0.25">
      <c r="C20" s="216" t="s">
        <v>15</v>
      </c>
      <c r="D20" s="157">
        <v>10.561069754618142</v>
      </c>
      <c r="E20" s="157">
        <v>89.438930245381854</v>
      </c>
      <c r="G20" s="156"/>
      <c r="H20" s="158"/>
      <c r="I20" s="158"/>
      <c r="J20" s="9"/>
      <c r="M20" s="9"/>
      <c r="AA20" s="1"/>
      <c r="AB20" s="159"/>
      <c r="AC20" s="159"/>
      <c r="AD20" s="4"/>
      <c r="AE20" s="4"/>
    </row>
    <row r="21" spans="1:31" ht="13" x14ac:dyDescent="0.25">
      <c r="C21" s="216" t="s">
        <v>19</v>
      </c>
      <c r="D21" s="157">
        <v>11.706526063462807</v>
      </c>
      <c r="E21" s="157">
        <v>88.293473936537197</v>
      </c>
      <c r="G21" s="156"/>
      <c r="H21" s="158"/>
      <c r="I21" s="158"/>
      <c r="J21" s="9"/>
      <c r="M21" s="9"/>
      <c r="AA21" s="1"/>
      <c r="AB21" s="159"/>
      <c r="AC21" s="159"/>
      <c r="AD21" s="4"/>
      <c r="AE21" s="4"/>
    </row>
    <row r="22" spans="1:31" ht="13" x14ac:dyDescent="0.25">
      <c r="C22" s="216" t="s">
        <v>56</v>
      </c>
      <c r="D22" s="157">
        <v>12.015265836111597</v>
      </c>
      <c r="E22" s="157">
        <v>87.984734163888405</v>
      </c>
      <c r="G22" s="156"/>
      <c r="H22" s="158"/>
      <c r="I22" s="158"/>
      <c r="J22" s="9"/>
      <c r="M22" s="9"/>
      <c r="AA22" s="1"/>
      <c r="AB22" s="159"/>
      <c r="AC22" s="159"/>
      <c r="AD22" s="4"/>
      <c r="AE22" s="4"/>
    </row>
    <row r="23" spans="1:31" ht="13" x14ac:dyDescent="0.25">
      <c r="C23" s="216" t="s">
        <v>22</v>
      </c>
      <c r="D23" s="157">
        <v>12.118713932399011</v>
      </c>
      <c r="E23" s="157">
        <v>87.881286067600996</v>
      </c>
      <c r="G23" s="156"/>
      <c r="H23" s="158"/>
      <c r="I23" s="158"/>
      <c r="J23" s="9"/>
      <c r="M23" s="9"/>
      <c r="AA23" s="1"/>
      <c r="AB23" s="159"/>
      <c r="AC23" s="159"/>
      <c r="AD23" s="4"/>
      <c r="AE23" s="4"/>
    </row>
    <row r="24" spans="1:31" ht="13" x14ac:dyDescent="0.25">
      <c r="C24" s="216" t="s">
        <v>7673</v>
      </c>
      <c r="D24" s="157">
        <v>13.412921700074302</v>
      </c>
      <c r="E24" s="157">
        <v>86.587078299925707</v>
      </c>
      <c r="G24" s="156"/>
      <c r="H24" s="158"/>
      <c r="I24" s="158"/>
      <c r="J24" s="9"/>
      <c r="M24" s="9"/>
      <c r="AA24" s="1"/>
      <c r="AB24" s="159"/>
      <c r="AC24" s="159"/>
      <c r="AD24" s="4"/>
      <c r="AE24" s="4"/>
    </row>
    <row r="25" spans="1:31" ht="13" x14ac:dyDescent="0.25">
      <c r="C25" s="216" t="s">
        <v>7659</v>
      </c>
      <c r="D25" s="16">
        <v>14.126805198119829</v>
      </c>
      <c r="E25" s="16">
        <v>85.873194801880175</v>
      </c>
      <c r="G25" s="156"/>
      <c r="H25" s="158"/>
      <c r="I25" s="158"/>
      <c r="J25" s="9"/>
      <c r="M25" s="9"/>
      <c r="AA25" s="1"/>
      <c r="AB25" s="159"/>
      <c r="AC25" s="159"/>
      <c r="AD25" s="4"/>
      <c r="AE25" s="4"/>
    </row>
    <row r="26" spans="1:31" ht="13" x14ac:dyDescent="0.25">
      <c r="A26" s="161"/>
      <c r="C26" s="216" t="s">
        <v>9</v>
      </c>
      <c r="D26" s="157">
        <v>14.186691312384472</v>
      </c>
      <c r="E26" s="157">
        <v>85.813308687615532</v>
      </c>
      <c r="G26" s="156"/>
      <c r="H26" s="158"/>
      <c r="I26" s="158"/>
      <c r="J26" s="9"/>
      <c r="M26" s="9"/>
      <c r="AA26" s="1"/>
      <c r="AB26" s="159"/>
      <c r="AC26" s="159"/>
      <c r="AD26" s="4"/>
      <c r="AE26" s="4"/>
    </row>
    <row r="27" spans="1:31" ht="13" x14ac:dyDescent="0.25">
      <c r="C27" s="216" t="s">
        <v>7675</v>
      </c>
      <c r="D27" s="157">
        <v>14.732780157030692</v>
      </c>
      <c r="E27" s="157">
        <v>85.267219842969311</v>
      </c>
      <c r="G27" s="156"/>
      <c r="H27" s="158"/>
      <c r="I27" s="158"/>
      <c r="J27" s="9"/>
      <c r="M27" s="9"/>
      <c r="AA27" s="1"/>
      <c r="AB27" s="159"/>
      <c r="AC27" s="159"/>
      <c r="AD27" s="4"/>
      <c r="AE27" s="4"/>
    </row>
    <row r="28" spans="1:31" ht="13" x14ac:dyDescent="0.25">
      <c r="C28" s="216" t="s">
        <v>7660</v>
      </c>
      <c r="D28" s="157">
        <v>15.491922091812322</v>
      </c>
      <c r="E28" s="157">
        <v>84.508077908187673</v>
      </c>
      <c r="G28" s="156"/>
      <c r="H28" s="158"/>
      <c r="I28" s="158"/>
      <c r="J28" s="9"/>
      <c r="M28" s="9"/>
      <c r="AA28" s="1"/>
      <c r="AB28" s="159"/>
      <c r="AC28" s="159"/>
      <c r="AD28" s="4"/>
      <c r="AE28" s="4"/>
    </row>
    <row r="29" spans="1:31" ht="13" x14ac:dyDescent="0.25">
      <c r="B29" s="257"/>
      <c r="C29" s="216" t="s">
        <v>7658</v>
      </c>
      <c r="D29" s="157">
        <v>17.058823529411764</v>
      </c>
      <c r="E29" s="157">
        <v>82.941176470588246</v>
      </c>
      <c r="G29" s="156"/>
      <c r="H29" s="158"/>
      <c r="I29" s="158"/>
      <c r="J29" s="9"/>
      <c r="M29" s="9"/>
      <c r="AA29" s="1"/>
      <c r="AB29" s="159"/>
      <c r="AC29" s="159"/>
      <c r="AD29" s="4"/>
      <c r="AE29" s="4"/>
    </row>
    <row r="30" spans="1:31" ht="13" x14ac:dyDescent="0.25">
      <c r="C30" s="216" t="s">
        <v>7665</v>
      </c>
      <c r="D30" s="157">
        <v>23.777679438908077</v>
      </c>
      <c r="E30" s="157">
        <v>76.222320561091934</v>
      </c>
      <c r="G30" s="156"/>
      <c r="H30" s="158"/>
      <c r="I30" s="158"/>
      <c r="J30" s="9"/>
      <c r="M30" s="9"/>
      <c r="AA30" s="1"/>
      <c r="AB30" s="159"/>
      <c r="AC30" s="159"/>
      <c r="AD30" s="4"/>
      <c r="AE30" s="4"/>
    </row>
    <row r="31" spans="1:31" ht="12" customHeight="1" x14ac:dyDescent="0.25">
      <c r="C31" s="216" t="s">
        <v>7657</v>
      </c>
      <c r="D31" s="157">
        <v>28.197542102867544</v>
      </c>
      <c r="E31" s="157">
        <v>71.802457897132456</v>
      </c>
      <c r="G31" s="156"/>
      <c r="H31" s="158"/>
      <c r="I31" s="158"/>
      <c r="J31" s="9"/>
      <c r="M31" s="9"/>
      <c r="AA31" s="1"/>
      <c r="AB31" s="159"/>
      <c r="AC31" s="159"/>
      <c r="AD31" s="4"/>
      <c r="AE31" s="4"/>
    </row>
    <row r="32" spans="1:31" ht="13" x14ac:dyDescent="0.25">
      <c r="C32" s="216"/>
      <c r="D32" s="157"/>
      <c r="E32" s="157"/>
      <c r="G32" s="156"/>
      <c r="H32" s="158"/>
      <c r="I32" s="158"/>
      <c r="J32" s="9"/>
      <c r="M32" s="9"/>
      <c r="AA32" s="1"/>
      <c r="AB32" s="159"/>
      <c r="AC32" s="159"/>
      <c r="AD32" s="4"/>
      <c r="AE32" s="4"/>
    </row>
    <row r="33" spans="1:31" ht="13" x14ac:dyDescent="0.25">
      <c r="C33" s="216" t="s">
        <v>13</v>
      </c>
      <c r="D33" s="157">
        <v>9.6715264768509357</v>
      </c>
      <c r="E33" s="157">
        <v>90.328473523149071</v>
      </c>
      <c r="G33" s="156"/>
      <c r="H33" s="158"/>
      <c r="I33" s="158"/>
      <c r="J33" s="9"/>
      <c r="M33" s="9"/>
      <c r="AA33" s="1"/>
      <c r="AB33" s="159"/>
      <c r="AC33" s="159"/>
      <c r="AD33" s="4"/>
      <c r="AE33" s="4"/>
    </row>
    <row r="34" spans="1:31" ht="13" x14ac:dyDescent="0.25">
      <c r="C34" s="217" t="s">
        <v>14</v>
      </c>
      <c r="D34" s="157">
        <v>15.987184249628527</v>
      </c>
      <c r="E34" s="157">
        <v>84.012815750371473</v>
      </c>
      <c r="F34" s="158"/>
      <c r="G34" s="158"/>
      <c r="H34" s="158"/>
      <c r="I34" s="158"/>
      <c r="J34" s="9"/>
      <c r="M34" s="9"/>
      <c r="AA34" s="1"/>
      <c r="AB34" s="159"/>
      <c r="AC34" s="159"/>
      <c r="AD34" s="4"/>
      <c r="AE34" s="1"/>
    </row>
    <row r="35" spans="1:31" x14ac:dyDescent="0.25">
      <c r="D35" s="16"/>
      <c r="E35" s="16"/>
      <c r="F35" s="9"/>
      <c r="G35" s="9"/>
      <c r="H35" s="9"/>
      <c r="I35" s="9"/>
      <c r="J35" s="9"/>
      <c r="K35" s="9"/>
      <c r="L35" s="9"/>
      <c r="M35" s="9"/>
      <c r="AA35" s="1"/>
      <c r="AB35" s="1"/>
      <c r="AC35" s="1"/>
      <c r="AD35" s="1"/>
      <c r="AE35" s="1"/>
    </row>
    <row r="36" spans="1:31" ht="15.65" customHeight="1" x14ac:dyDescent="0.25">
      <c r="C36" s="211" t="s">
        <v>7671</v>
      </c>
      <c r="D36" s="16">
        <v>13.051260486079661</v>
      </c>
      <c r="E36" s="16">
        <v>86.94873951392033</v>
      </c>
      <c r="G36" s="9"/>
      <c r="H36" s="9"/>
      <c r="I36" s="9"/>
      <c r="J36" s="9"/>
      <c r="K36" s="9"/>
      <c r="L36" s="9"/>
      <c r="M36" s="9"/>
      <c r="AA36" s="1"/>
      <c r="AB36" s="1"/>
      <c r="AC36" s="1"/>
      <c r="AD36" s="1"/>
      <c r="AE36" s="1"/>
    </row>
    <row r="37" spans="1:31" ht="13" x14ac:dyDescent="0.25">
      <c r="C37" s="211" t="s">
        <v>46</v>
      </c>
      <c r="D37" s="16">
        <v>19.444836016384265</v>
      </c>
      <c r="E37" s="16">
        <v>80.555163983615728</v>
      </c>
      <c r="H37" s="9"/>
      <c r="I37" s="9"/>
      <c r="J37" s="9"/>
      <c r="K37" s="9"/>
      <c r="L37" s="9"/>
      <c r="M37" s="9"/>
      <c r="AA37" s="142"/>
    </row>
    <row r="38" spans="1:31" ht="13" x14ac:dyDescent="0.25">
      <c r="H38" s="9"/>
      <c r="I38" s="9"/>
      <c r="J38" s="9"/>
      <c r="K38" s="9"/>
      <c r="L38" s="9"/>
      <c r="M38" s="9"/>
      <c r="AA38" s="142"/>
    </row>
    <row r="39" spans="1:31" x14ac:dyDescent="0.25">
      <c r="C39" s="218" t="s">
        <v>7629</v>
      </c>
    </row>
    <row r="40" spans="1:31" x14ac:dyDescent="0.25">
      <c r="C40" s="80" t="s">
        <v>7661</v>
      </c>
    </row>
    <row r="41" spans="1:31" x14ac:dyDescent="0.25">
      <c r="C41" s="211" t="s">
        <v>7664</v>
      </c>
    </row>
    <row r="42" spans="1:31" x14ac:dyDescent="0.25">
      <c r="C42" s="28" t="s">
        <v>7667</v>
      </c>
    </row>
    <row r="43" spans="1:31" x14ac:dyDescent="0.25">
      <c r="C43" s="28" t="s">
        <v>7674</v>
      </c>
    </row>
    <row r="44" spans="1:31" x14ac:dyDescent="0.25">
      <c r="C44" s="28" t="s">
        <v>7676</v>
      </c>
    </row>
    <row r="45" spans="1:31" ht="13" x14ac:dyDescent="0.25">
      <c r="A45" s="145"/>
      <c r="B45" s="1"/>
      <c r="C45" s="219" t="s">
        <v>7672</v>
      </c>
    </row>
    <row r="46" spans="1:31" x14ac:dyDescent="0.25">
      <c r="A46" s="1"/>
      <c r="B46" s="47"/>
      <c r="C46" s="28" t="s">
        <v>7287</v>
      </c>
    </row>
    <row r="48" spans="1:31" ht="13" x14ac:dyDescent="0.25">
      <c r="A48" s="22"/>
    </row>
    <row r="49" spans="1:3" x14ac:dyDescent="0.25">
      <c r="A49" s="39"/>
      <c r="C49" s="28"/>
    </row>
    <row r="50" spans="1:3" x14ac:dyDescent="0.25">
      <c r="C50" s="28"/>
    </row>
    <row r="51" spans="1:3" x14ac:dyDescent="0.25">
      <c r="C51" s="219"/>
    </row>
    <row r="55" spans="1:3" ht="13" x14ac:dyDescent="0.25">
      <c r="A55" s="145" t="s">
        <v>12</v>
      </c>
      <c r="B55" s="1"/>
    </row>
    <row r="56" spans="1:3" x14ac:dyDescent="0.25">
      <c r="A56" s="1" t="s">
        <v>58</v>
      </c>
      <c r="B56" s="249" t="s">
        <v>7616</v>
      </c>
    </row>
    <row r="57" spans="1:3" x14ac:dyDescent="0.25">
      <c r="A57" s="1"/>
      <c r="B57" s="1"/>
    </row>
  </sheetData>
  <sortState xmlns:xlrd2="http://schemas.microsoft.com/office/spreadsheetml/2017/richdata2" ref="C11:E31">
    <sortCondition descending="1" ref="E11:E3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72"/>
  <sheetViews>
    <sheetView showGridLines="0" topLeftCell="A46" zoomScaleNormal="100" workbookViewId="0">
      <selection activeCell="C50" sqref="C50"/>
    </sheetView>
  </sheetViews>
  <sheetFormatPr defaultColWidth="9.09765625" defaultRowHeight="12.5" x14ac:dyDescent="0.25"/>
  <cols>
    <col min="1" max="2" width="12.69921875" style="1" customWidth="1"/>
    <col min="3" max="3" width="24.296875" style="1" customWidth="1"/>
    <col min="4" max="5" width="8.09765625" style="1" customWidth="1"/>
    <col min="6" max="8" width="8.69921875" style="1" customWidth="1"/>
    <col min="9" max="9" width="9.09765625" style="1"/>
    <col min="10" max="10" width="9.69921875" style="1" customWidth="1"/>
    <col min="11" max="16384" width="9.09765625" style="1"/>
  </cols>
  <sheetData>
    <row r="3" spans="1:7" ht="13" x14ac:dyDescent="0.25">
      <c r="C3" s="4" t="s">
        <v>36</v>
      </c>
    </row>
    <row r="4" spans="1:7" ht="13" x14ac:dyDescent="0.25">
      <c r="C4" s="4" t="s">
        <v>37</v>
      </c>
    </row>
    <row r="6" spans="1:7" ht="15.5" x14ac:dyDescent="0.35">
      <c r="C6" s="126" t="s">
        <v>7630</v>
      </c>
    </row>
    <row r="7" spans="1:7" ht="14" x14ac:dyDescent="0.3">
      <c r="C7" s="128" t="s">
        <v>23</v>
      </c>
    </row>
    <row r="10" spans="1:7" x14ac:dyDescent="0.25">
      <c r="A10" s="39"/>
      <c r="B10" s="40"/>
      <c r="D10" s="30">
        <v>2018</v>
      </c>
      <c r="E10" s="41">
        <v>2023</v>
      </c>
      <c r="G10" s="11"/>
    </row>
    <row r="11" spans="1:7" x14ac:dyDescent="0.25">
      <c r="A11" s="11"/>
      <c r="C11" s="28" t="s">
        <v>7653</v>
      </c>
      <c r="D11" s="27"/>
      <c r="E11" s="27">
        <v>80.03</v>
      </c>
    </row>
    <row r="12" spans="1:7" x14ac:dyDescent="0.25">
      <c r="A12" s="11"/>
      <c r="C12" s="28" t="s">
        <v>7724</v>
      </c>
      <c r="D12" s="27">
        <v>60.25</v>
      </c>
      <c r="E12" s="27">
        <v>77.760000000000005</v>
      </c>
      <c r="F12" s="47"/>
    </row>
    <row r="13" spans="1:7" x14ac:dyDescent="0.25">
      <c r="A13" s="11"/>
      <c r="C13" s="28" t="s">
        <v>7713</v>
      </c>
      <c r="D13" s="27">
        <v>76.16</v>
      </c>
      <c r="E13" s="27">
        <v>77.27</v>
      </c>
      <c r="F13" s="47"/>
    </row>
    <row r="14" spans="1:7" x14ac:dyDescent="0.25">
      <c r="A14" s="11"/>
      <c r="B14" s="41"/>
      <c r="C14" s="28" t="s">
        <v>7738</v>
      </c>
      <c r="D14" s="27">
        <v>72.05</v>
      </c>
      <c r="E14" s="27">
        <v>73.67</v>
      </c>
      <c r="F14" s="47"/>
    </row>
    <row r="15" spans="1:7" x14ac:dyDescent="0.25">
      <c r="A15" s="11"/>
      <c r="B15" s="41"/>
      <c r="C15" s="28" t="s">
        <v>0</v>
      </c>
      <c r="D15" s="27">
        <v>47.34</v>
      </c>
      <c r="E15" s="27">
        <v>50.46</v>
      </c>
      <c r="F15" s="47"/>
    </row>
    <row r="16" spans="1:7" x14ac:dyDescent="0.25">
      <c r="A16" s="11"/>
      <c r="B16" s="41"/>
      <c r="C16" s="28" t="s">
        <v>11</v>
      </c>
      <c r="D16" s="27">
        <v>48.48</v>
      </c>
      <c r="E16" s="27">
        <v>49.75</v>
      </c>
      <c r="F16" s="47"/>
    </row>
    <row r="17" spans="1:6" x14ac:dyDescent="0.25">
      <c r="A17" s="11"/>
      <c r="B17" s="41"/>
      <c r="C17" s="213" t="s">
        <v>7639</v>
      </c>
      <c r="D17" s="27">
        <v>36.03</v>
      </c>
      <c r="E17" s="27">
        <v>44.85</v>
      </c>
      <c r="F17" s="47"/>
    </row>
    <row r="18" spans="1:6" x14ac:dyDescent="0.25">
      <c r="A18" s="11"/>
      <c r="B18" s="41"/>
      <c r="C18" s="213" t="s">
        <v>7752</v>
      </c>
      <c r="D18" s="27">
        <v>38.590000000000003</v>
      </c>
      <c r="E18" s="27">
        <v>42.08</v>
      </c>
      <c r="F18" s="47"/>
    </row>
    <row r="19" spans="1:6" x14ac:dyDescent="0.25">
      <c r="A19" s="11"/>
      <c r="B19" s="41"/>
      <c r="C19" s="28" t="s">
        <v>22</v>
      </c>
      <c r="D19" s="27">
        <v>41.22</v>
      </c>
      <c r="E19" s="27">
        <v>39.47</v>
      </c>
      <c r="F19" s="47"/>
    </row>
    <row r="20" spans="1:6" x14ac:dyDescent="0.25">
      <c r="A20" s="11"/>
      <c r="B20" s="41"/>
      <c r="C20" s="28" t="s">
        <v>7679</v>
      </c>
      <c r="D20" s="27">
        <v>43.06</v>
      </c>
      <c r="E20" s="27">
        <v>39.47</v>
      </c>
      <c r="F20" s="47"/>
    </row>
    <row r="21" spans="1:6" x14ac:dyDescent="0.25">
      <c r="A21" s="11"/>
      <c r="B21" s="41"/>
      <c r="C21" s="28" t="s">
        <v>7681</v>
      </c>
      <c r="D21" s="27">
        <v>34.86</v>
      </c>
      <c r="E21" s="27"/>
      <c r="F21" s="47"/>
    </row>
    <row r="22" spans="1:6" x14ac:dyDescent="0.25">
      <c r="A22" s="11"/>
      <c r="B22" s="41"/>
      <c r="C22" s="28" t="s">
        <v>2</v>
      </c>
      <c r="D22" s="27">
        <v>34.42</v>
      </c>
      <c r="E22" s="27">
        <v>38.17</v>
      </c>
      <c r="F22" s="47"/>
    </row>
    <row r="23" spans="1:6" x14ac:dyDescent="0.25">
      <c r="A23" s="11"/>
      <c r="B23" s="41"/>
      <c r="C23" s="28" t="s">
        <v>4</v>
      </c>
      <c r="D23" s="27">
        <v>34.07</v>
      </c>
      <c r="E23" s="27">
        <v>37.049999999999997</v>
      </c>
      <c r="F23" s="47"/>
    </row>
    <row r="24" spans="1:6" x14ac:dyDescent="0.25">
      <c r="A24" s="11"/>
      <c r="B24" s="41"/>
      <c r="C24" s="28" t="s">
        <v>55</v>
      </c>
      <c r="D24" s="27">
        <v>32.69</v>
      </c>
      <c r="E24" s="27">
        <v>35.19</v>
      </c>
      <c r="F24" s="47"/>
    </row>
    <row r="25" spans="1:6" x14ac:dyDescent="0.25">
      <c r="A25" s="11"/>
      <c r="B25" s="41"/>
      <c r="C25" s="28" t="s">
        <v>1</v>
      </c>
      <c r="D25" s="27">
        <v>28.91</v>
      </c>
      <c r="E25" s="27">
        <v>33.619999999999997</v>
      </c>
      <c r="F25" s="47"/>
    </row>
    <row r="26" spans="1:6" x14ac:dyDescent="0.25">
      <c r="A26" s="11"/>
      <c r="B26" s="41"/>
      <c r="C26" s="28" t="s">
        <v>7683</v>
      </c>
      <c r="D26" s="27">
        <v>31.96</v>
      </c>
      <c r="E26" s="27">
        <v>32.840000000000003</v>
      </c>
      <c r="F26" s="47"/>
    </row>
    <row r="27" spans="1:6" x14ac:dyDescent="0.25">
      <c r="A27" s="11"/>
      <c r="B27" s="41"/>
      <c r="C27" s="28" t="s">
        <v>7646</v>
      </c>
      <c r="D27" s="27">
        <v>28.03</v>
      </c>
      <c r="E27" s="27">
        <v>31.2</v>
      </c>
      <c r="F27" s="47"/>
    </row>
    <row r="28" spans="1:6" x14ac:dyDescent="0.25">
      <c r="A28" s="11"/>
      <c r="B28" s="41"/>
      <c r="C28" s="28" t="s">
        <v>7</v>
      </c>
      <c r="D28" s="27">
        <v>26.39</v>
      </c>
      <c r="E28" s="27">
        <v>30.08</v>
      </c>
      <c r="F28" s="47"/>
    </row>
    <row r="29" spans="1:6" x14ac:dyDescent="0.25">
      <c r="A29" s="11"/>
      <c r="B29" s="41"/>
      <c r="C29" s="28" t="s">
        <v>7757</v>
      </c>
      <c r="D29" s="27">
        <v>28.1</v>
      </c>
      <c r="E29" s="27">
        <v>29.94</v>
      </c>
      <c r="F29" s="47"/>
    </row>
    <row r="30" spans="1:6" x14ac:dyDescent="0.25">
      <c r="A30" s="11"/>
      <c r="B30" s="41"/>
      <c r="C30" s="28" t="s">
        <v>7687</v>
      </c>
      <c r="D30" s="27"/>
      <c r="E30" s="27">
        <v>28.61</v>
      </c>
      <c r="F30" s="47"/>
    </row>
    <row r="31" spans="1:6" x14ac:dyDescent="0.25">
      <c r="A31" s="11"/>
      <c r="B31" s="41"/>
      <c r="C31" s="28" t="s">
        <v>7689</v>
      </c>
      <c r="D31" s="27">
        <v>26.43</v>
      </c>
      <c r="E31" s="27">
        <v>27.18</v>
      </c>
      <c r="F31" s="47"/>
    </row>
    <row r="32" spans="1:6" x14ac:dyDescent="0.25">
      <c r="A32" s="11"/>
      <c r="B32" s="41"/>
      <c r="C32" s="28" t="s">
        <v>17</v>
      </c>
      <c r="D32" s="27">
        <v>31.43</v>
      </c>
      <c r="E32" s="27">
        <v>27.09</v>
      </c>
      <c r="F32" s="47"/>
    </row>
    <row r="33" spans="1:7" x14ac:dyDescent="0.25">
      <c r="A33" s="11"/>
      <c r="B33" s="41"/>
      <c r="C33" s="28" t="s">
        <v>7753</v>
      </c>
      <c r="D33" s="27">
        <v>24.51</v>
      </c>
      <c r="E33" s="27">
        <v>25.82</v>
      </c>
      <c r="F33" s="47"/>
    </row>
    <row r="34" spans="1:7" x14ac:dyDescent="0.25">
      <c r="A34" s="11"/>
      <c r="B34" s="41"/>
      <c r="C34" s="28" t="s">
        <v>6</v>
      </c>
      <c r="D34" s="27">
        <v>25.14</v>
      </c>
      <c r="E34" s="27">
        <v>24.06</v>
      </c>
      <c r="F34" s="47"/>
    </row>
    <row r="35" spans="1:7" x14ac:dyDescent="0.25">
      <c r="A35" s="11"/>
      <c r="B35" s="41"/>
      <c r="C35" s="28" t="s">
        <v>5</v>
      </c>
      <c r="D35" s="27">
        <v>20.63</v>
      </c>
      <c r="E35" s="27">
        <v>20.399999999999999</v>
      </c>
      <c r="F35" s="47"/>
    </row>
    <row r="36" spans="1:7" x14ac:dyDescent="0.25">
      <c r="A36" s="11"/>
      <c r="B36" s="41"/>
      <c r="C36" s="28" t="s">
        <v>9</v>
      </c>
      <c r="D36" s="27">
        <v>11.34</v>
      </c>
      <c r="E36" s="27">
        <v>19.38</v>
      </c>
      <c r="F36" s="47"/>
    </row>
    <row r="37" spans="1:7" x14ac:dyDescent="0.25">
      <c r="A37" s="11"/>
      <c r="B37" s="41"/>
      <c r="C37" s="28" t="s">
        <v>8</v>
      </c>
      <c r="D37" s="27">
        <v>17.27</v>
      </c>
      <c r="E37" s="27">
        <v>15.01</v>
      </c>
      <c r="F37" s="47"/>
    </row>
    <row r="38" spans="1:7" x14ac:dyDescent="0.25">
      <c r="A38" s="11"/>
      <c r="B38" s="41"/>
      <c r="D38" s="27"/>
      <c r="E38" s="27"/>
    </row>
    <row r="39" spans="1:7" x14ac:dyDescent="0.25">
      <c r="A39" s="11"/>
      <c r="B39" s="41"/>
      <c r="C39" s="28" t="s">
        <v>7751</v>
      </c>
      <c r="D39" s="27">
        <v>79.83</v>
      </c>
      <c r="E39" s="27">
        <v>74.94</v>
      </c>
    </row>
    <row r="40" spans="1:7" x14ac:dyDescent="0.25">
      <c r="A40" s="29"/>
      <c r="B40" s="41"/>
      <c r="C40" s="28" t="s">
        <v>27</v>
      </c>
      <c r="D40" s="27">
        <v>31.27</v>
      </c>
      <c r="E40" s="27">
        <v>57.72</v>
      </c>
    </row>
    <row r="41" spans="1:7" x14ac:dyDescent="0.25">
      <c r="A41" s="11"/>
      <c r="B41" s="41"/>
      <c r="C41" s="28" t="s">
        <v>13</v>
      </c>
      <c r="D41" s="35">
        <v>46.88</v>
      </c>
      <c r="E41" s="35">
        <v>46.87</v>
      </c>
    </row>
    <row r="42" spans="1:7" x14ac:dyDescent="0.25">
      <c r="A42" s="11"/>
      <c r="B42" s="41"/>
      <c r="C42" s="28" t="s">
        <v>14</v>
      </c>
      <c r="D42" s="27">
        <v>32.47</v>
      </c>
      <c r="E42" s="27">
        <v>35.299999999999997</v>
      </c>
    </row>
    <row r="43" spans="1:7" x14ac:dyDescent="0.25">
      <c r="A43" s="11"/>
      <c r="B43" s="41"/>
    </row>
    <row r="44" spans="1:7" x14ac:dyDescent="0.25">
      <c r="A44" s="11"/>
      <c r="B44" s="41"/>
      <c r="C44" s="28" t="s">
        <v>7684</v>
      </c>
      <c r="D44" s="27">
        <v>68.72</v>
      </c>
      <c r="E44" s="27">
        <v>70.03</v>
      </c>
    </row>
    <row r="45" spans="1:7" x14ac:dyDescent="0.25">
      <c r="A45" s="11"/>
      <c r="B45" s="41"/>
      <c r="C45" s="28" t="s">
        <v>7691</v>
      </c>
      <c r="D45" s="27">
        <v>47.97</v>
      </c>
      <c r="E45" s="27">
        <v>43.93</v>
      </c>
    </row>
    <row r="46" spans="1:7" x14ac:dyDescent="0.25">
      <c r="A46" s="11"/>
      <c r="B46" s="41"/>
      <c r="C46" s="28" t="s">
        <v>7624</v>
      </c>
      <c r="D46" s="27">
        <v>39.06</v>
      </c>
      <c r="E46" s="27">
        <v>40.31</v>
      </c>
    </row>
    <row r="47" spans="1:7" x14ac:dyDescent="0.25">
      <c r="A47" s="11"/>
      <c r="C47" s="28" t="s">
        <v>7625</v>
      </c>
      <c r="D47" s="27">
        <v>23.26</v>
      </c>
      <c r="E47" s="27">
        <v>19.12</v>
      </c>
      <c r="G47" s="45"/>
    </row>
    <row r="48" spans="1:7" x14ac:dyDescent="0.25">
      <c r="A48" s="11"/>
      <c r="B48" s="41"/>
      <c r="C48" s="28" t="s">
        <v>7758</v>
      </c>
      <c r="D48" s="27">
        <v>36.29</v>
      </c>
      <c r="E48" s="27">
        <v>17.29</v>
      </c>
    </row>
    <row r="50" spans="1:10" x14ac:dyDescent="0.25">
      <c r="A50" s="44"/>
      <c r="C50" s="44" t="s">
        <v>7766</v>
      </c>
      <c r="I50" s="39"/>
      <c r="J50" s="39"/>
    </row>
    <row r="51" spans="1:10" x14ac:dyDescent="0.25">
      <c r="C51" s="19" t="s">
        <v>7756</v>
      </c>
      <c r="I51" s="39"/>
      <c r="J51" s="39"/>
    </row>
    <row r="52" spans="1:10" x14ac:dyDescent="0.25">
      <c r="C52" s="1" t="s">
        <v>7726</v>
      </c>
      <c r="I52" s="39"/>
      <c r="J52" s="39"/>
    </row>
    <row r="53" spans="1:10" x14ac:dyDescent="0.25">
      <c r="B53" s="11"/>
      <c r="C53" s="1" t="s">
        <v>7680</v>
      </c>
      <c r="I53" s="39"/>
      <c r="J53" s="39"/>
    </row>
    <row r="54" spans="1:10" x14ac:dyDescent="0.25">
      <c r="B54" s="19"/>
      <c r="C54" s="2" t="s">
        <v>7682</v>
      </c>
      <c r="I54" s="39"/>
      <c r="J54" s="39"/>
    </row>
    <row r="55" spans="1:10" x14ac:dyDescent="0.25">
      <c r="C55" s="44" t="s">
        <v>7685</v>
      </c>
      <c r="I55" s="39"/>
      <c r="J55" s="39"/>
    </row>
    <row r="56" spans="1:10" x14ac:dyDescent="0.25">
      <c r="C56" s="1" t="s">
        <v>7686</v>
      </c>
      <c r="I56" s="39"/>
      <c r="J56" s="39"/>
    </row>
    <row r="57" spans="1:10" x14ac:dyDescent="0.25">
      <c r="C57" s="1" t="s">
        <v>7688</v>
      </c>
    </row>
    <row r="58" spans="1:10" x14ac:dyDescent="0.25">
      <c r="B58" s="44"/>
      <c r="C58" s="29" t="s">
        <v>7690</v>
      </c>
      <c r="J58" s="2"/>
    </row>
    <row r="59" spans="1:10" x14ac:dyDescent="0.25">
      <c r="C59" s="19" t="s">
        <v>7692</v>
      </c>
      <c r="D59" s="29"/>
      <c r="J59" s="2"/>
    </row>
    <row r="60" spans="1:10" ht="12" customHeight="1" x14ac:dyDescent="0.25">
      <c r="A60" s="39"/>
      <c r="C60" s="140" t="s">
        <v>7693</v>
      </c>
    </row>
    <row r="61" spans="1:10" ht="12" customHeight="1" x14ac:dyDescent="0.3">
      <c r="C61" s="46" t="s">
        <v>7275</v>
      </c>
    </row>
    <row r="62" spans="1:10" ht="12" customHeight="1" x14ac:dyDescent="0.25"/>
    <row r="63" spans="1:10" ht="12" customHeight="1" x14ac:dyDescent="0.25">
      <c r="C63" s="44"/>
      <c r="J63" s="2"/>
    </row>
    <row r="64" spans="1:10" ht="12" customHeight="1" x14ac:dyDescent="0.25">
      <c r="A64" s="22" t="s">
        <v>12</v>
      </c>
      <c r="J64" s="2"/>
    </row>
    <row r="65" spans="1:10" ht="12" customHeight="1" x14ac:dyDescent="0.25">
      <c r="A65" s="1" t="s">
        <v>7274</v>
      </c>
      <c r="B65" s="245" t="s">
        <v>7617</v>
      </c>
      <c r="C65" s="2"/>
      <c r="J65" s="2"/>
    </row>
    <row r="66" spans="1:10" ht="12" customHeight="1" x14ac:dyDescent="0.25">
      <c r="J66" s="2"/>
    </row>
    <row r="67" spans="1:10" ht="12" customHeight="1" x14ac:dyDescent="0.25">
      <c r="J67" s="2"/>
    </row>
    <row r="68" spans="1:10" ht="12" customHeight="1" x14ac:dyDescent="0.25">
      <c r="J68" s="2"/>
    </row>
    <row r="69" spans="1:10" ht="12" customHeight="1" x14ac:dyDescent="0.25"/>
    <row r="70" spans="1:10" ht="12" customHeight="1" x14ac:dyDescent="0.25"/>
    <row r="71" spans="1:10" ht="12" customHeight="1" x14ac:dyDescent="0.25"/>
    <row r="72" spans="1:10" ht="12" customHeight="1" x14ac:dyDescent="0.25"/>
  </sheetData>
  <sortState xmlns:xlrd2="http://schemas.microsoft.com/office/spreadsheetml/2017/richdata2" ref="C44:E48">
    <sortCondition descending="1" ref="E44:E48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8"/>
  <sheetViews>
    <sheetView showGridLines="0" topLeftCell="A38" zoomScaleNormal="100" workbookViewId="0">
      <selection activeCell="I30" sqref="I30"/>
    </sheetView>
  </sheetViews>
  <sheetFormatPr defaultColWidth="9.09765625" defaultRowHeight="12.5" x14ac:dyDescent="0.25"/>
  <cols>
    <col min="1" max="1" width="12.69921875" style="2" customWidth="1"/>
    <col min="2" max="2" width="12.69921875" style="229" customWidth="1"/>
    <col min="3" max="3" width="19.8984375" style="2" customWidth="1"/>
    <col min="4" max="9" width="20.3984375" style="2" customWidth="1"/>
    <col min="10" max="10" width="9.09765625" style="19"/>
    <col min="11" max="12" width="9.09765625" style="2"/>
    <col min="13" max="13" width="9.8984375" style="2" bestFit="1" customWidth="1"/>
    <col min="14" max="14" width="9.296875" style="2" bestFit="1" customWidth="1"/>
    <col min="15" max="16" width="9.8984375" style="2" bestFit="1" customWidth="1"/>
    <col min="17" max="17" width="9.296875" style="2" bestFit="1" customWidth="1"/>
    <col min="18" max="18" width="9.8984375" style="2" bestFit="1" customWidth="1"/>
    <col min="19" max="21" width="9.296875" style="2" bestFit="1" customWidth="1"/>
    <col min="22" max="16384" width="9.09765625" style="2"/>
  </cols>
  <sheetData>
    <row r="1" spans="3:10" x14ac:dyDescent="0.25">
      <c r="J1" s="2"/>
    </row>
    <row r="2" spans="3:10" x14ac:dyDescent="0.25">
      <c r="J2" s="2"/>
    </row>
    <row r="3" spans="3:10" ht="13" x14ac:dyDescent="0.25">
      <c r="C3" s="4" t="s">
        <v>36</v>
      </c>
      <c r="J3" s="2"/>
    </row>
    <row r="4" spans="3:10" ht="13" x14ac:dyDescent="0.25">
      <c r="C4" s="4" t="s">
        <v>37</v>
      </c>
      <c r="J4" s="2"/>
    </row>
    <row r="5" spans="3:10" x14ac:dyDescent="0.25">
      <c r="J5" s="2"/>
    </row>
    <row r="6" spans="3:10" ht="15.5" x14ac:dyDescent="0.35">
      <c r="C6" s="125" t="s">
        <v>7633</v>
      </c>
      <c r="J6" s="2"/>
    </row>
    <row r="7" spans="3:10" ht="14" x14ac:dyDescent="0.3">
      <c r="C7" s="127"/>
      <c r="J7" s="2"/>
    </row>
    <row r="8" spans="3:10" x14ac:dyDescent="0.25">
      <c r="C8" s="5"/>
      <c r="D8" s="5"/>
      <c r="E8" s="5"/>
      <c r="H8" s="5"/>
      <c r="I8" s="5"/>
      <c r="J8" s="2"/>
    </row>
    <row r="9" spans="3:10" x14ac:dyDescent="0.25">
      <c r="F9" s="7"/>
      <c r="G9" s="7"/>
      <c r="J9" s="2"/>
    </row>
    <row r="10" spans="3:10" ht="25.5" customHeight="1" x14ac:dyDescent="0.3">
      <c r="C10" s="12"/>
      <c r="D10" s="365" t="s">
        <v>33</v>
      </c>
      <c r="E10" s="367"/>
      <c r="F10" s="368" t="s">
        <v>32</v>
      </c>
      <c r="G10" s="367"/>
      <c r="H10" s="368" t="s">
        <v>31</v>
      </c>
      <c r="I10" s="368"/>
      <c r="J10" s="48"/>
    </row>
    <row r="11" spans="3:10" ht="25.5" customHeight="1" x14ac:dyDescent="0.3">
      <c r="C11" s="13"/>
      <c r="D11" s="49" t="s">
        <v>7286</v>
      </c>
      <c r="E11" s="50" t="s">
        <v>44</v>
      </c>
      <c r="F11" s="49" t="s">
        <v>7286</v>
      </c>
      <c r="G11" s="50" t="s">
        <v>44</v>
      </c>
      <c r="H11" s="51" t="s">
        <v>7286</v>
      </c>
      <c r="I11" s="51" t="s">
        <v>44</v>
      </c>
      <c r="J11" s="2"/>
    </row>
    <row r="12" spans="3:10" ht="13" x14ac:dyDescent="0.3">
      <c r="C12" s="52" t="s">
        <v>29</v>
      </c>
      <c r="D12" s="205" t="s">
        <v>28</v>
      </c>
      <c r="E12" s="78" t="s">
        <v>28</v>
      </c>
      <c r="F12" s="206">
        <v>62162.66</v>
      </c>
      <c r="G12" s="207">
        <v>12077.9</v>
      </c>
      <c r="H12" s="208">
        <v>527.70000000000005</v>
      </c>
      <c r="I12" s="208">
        <v>102.53</v>
      </c>
      <c r="J12" s="2"/>
    </row>
    <row r="13" spans="3:10" ht="13" x14ac:dyDescent="0.3">
      <c r="C13" s="53" t="s">
        <v>0</v>
      </c>
      <c r="D13" s="54">
        <v>20572</v>
      </c>
      <c r="E13" s="55">
        <v>583</v>
      </c>
      <c r="F13" s="56" t="s">
        <v>28</v>
      </c>
      <c r="G13" s="57" t="s">
        <v>28</v>
      </c>
      <c r="H13" s="56" t="s">
        <v>28</v>
      </c>
      <c r="I13" s="56" t="s">
        <v>28</v>
      </c>
      <c r="J13" s="2"/>
    </row>
    <row r="14" spans="3:10" ht="13" x14ac:dyDescent="0.3">
      <c r="C14" s="53" t="s">
        <v>34</v>
      </c>
      <c r="D14" s="58">
        <v>59336</v>
      </c>
      <c r="E14" s="59">
        <v>23507</v>
      </c>
      <c r="F14" s="60">
        <v>53619.85</v>
      </c>
      <c r="G14" s="59">
        <v>22937.58</v>
      </c>
      <c r="H14" s="61">
        <v>493.55</v>
      </c>
      <c r="I14" s="61">
        <v>211.13</v>
      </c>
      <c r="J14" s="2"/>
    </row>
    <row r="15" spans="3:10" ht="13" x14ac:dyDescent="0.3">
      <c r="C15" s="53" t="s">
        <v>35</v>
      </c>
      <c r="D15" s="58">
        <v>42249</v>
      </c>
      <c r="E15" s="59">
        <v>11833</v>
      </c>
      <c r="F15" s="60">
        <v>36896</v>
      </c>
      <c r="G15" s="59">
        <v>8093</v>
      </c>
      <c r="H15" s="61">
        <v>620.41999999999996</v>
      </c>
      <c r="I15" s="61">
        <v>136.09</v>
      </c>
      <c r="J15" s="2"/>
    </row>
    <row r="16" spans="3:10" ht="13" x14ac:dyDescent="0.3">
      <c r="C16" s="53" t="s">
        <v>1</v>
      </c>
      <c r="D16" s="58">
        <v>559000</v>
      </c>
      <c r="E16" s="59">
        <v>74000</v>
      </c>
      <c r="F16" s="60">
        <v>414000</v>
      </c>
      <c r="G16" s="59">
        <v>57000</v>
      </c>
      <c r="H16" s="61">
        <v>497.07</v>
      </c>
      <c r="I16" s="61">
        <v>68.44</v>
      </c>
      <c r="J16" s="2"/>
    </row>
    <row r="17" spans="3:10" ht="13" x14ac:dyDescent="0.3">
      <c r="C17" s="53" t="s">
        <v>2</v>
      </c>
      <c r="D17" s="58">
        <v>6299</v>
      </c>
      <c r="E17" s="59">
        <v>3632</v>
      </c>
      <c r="F17" s="60">
        <v>4866.29</v>
      </c>
      <c r="G17" s="59">
        <v>2894.26</v>
      </c>
      <c r="H17" s="61">
        <v>355.13</v>
      </c>
      <c r="I17" s="61">
        <v>211.22</v>
      </c>
      <c r="J17" s="2"/>
    </row>
    <row r="18" spans="3:10" ht="13" x14ac:dyDescent="0.3">
      <c r="C18" s="53" t="s">
        <v>15</v>
      </c>
      <c r="D18" s="58">
        <v>32907</v>
      </c>
      <c r="E18" s="59">
        <v>7913</v>
      </c>
      <c r="F18" s="60">
        <v>29744.03</v>
      </c>
      <c r="G18" s="59">
        <v>7053.09</v>
      </c>
      <c r="H18" s="61">
        <v>559.99</v>
      </c>
      <c r="I18" s="61">
        <v>132.79</v>
      </c>
      <c r="J18" s="2"/>
    </row>
    <row r="19" spans="3:10" ht="13" x14ac:dyDescent="0.3">
      <c r="C19" s="53" t="s">
        <v>56</v>
      </c>
      <c r="D19" s="58">
        <v>25625</v>
      </c>
      <c r="E19" s="59">
        <v>6450</v>
      </c>
      <c r="F19" s="62" t="s">
        <v>28</v>
      </c>
      <c r="G19" s="63" t="s">
        <v>28</v>
      </c>
      <c r="H19" s="62" t="s">
        <v>28</v>
      </c>
      <c r="I19" s="62" t="s">
        <v>28</v>
      </c>
      <c r="J19" s="2"/>
    </row>
    <row r="20" spans="3:10" ht="13" x14ac:dyDescent="0.3">
      <c r="C20" s="53" t="s">
        <v>3</v>
      </c>
      <c r="D20" s="64">
        <v>192872</v>
      </c>
      <c r="E20" s="65">
        <v>151474</v>
      </c>
      <c r="F20" s="62" t="s">
        <v>28</v>
      </c>
      <c r="G20" s="63" t="s">
        <v>28</v>
      </c>
      <c r="H20" s="62" t="s">
        <v>28</v>
      </c>
      <c r="I20" s="62" t="s">
        <v>28</v>
      </c>
      <c r="J20" s="2"/>
    </row>
    <row r="21" spans="3:10" ht="13" x14ac:dyDescent="0.3">
      <c r="C21" s="53" t="s">
        <v>4</v>
      </c>
      <c r="D21" s="58">
        <v>386163</v>
      </c>
      <c r="E21" s="59">
        <v>251750</v>
      </c>
      <c r="F21" s="60">
        <v>358119.24</v>
      </c>
      <c r="G21" s="59">
        <v>233233.9</v>
      </c>
      <c r="H21" s="61">
        <v>523.78</v>
      </c>
      <c r="I21" s="61">
        <v>341.12</v>
      </c>
      <c r="J21" s="2"/>
    </row>
    <row r="22" spans="3:10" ht="13" x14ac:dyDescent="0.3">
      <c r="C22" s="53" t="s">
        <v>22</v>
      </c>
      <c r="D22" s="58">
        <v>7797</v>
      </c>
      <c r="E22" s="59">
        <v>771</v>
      </c>
      <c r="F22" s="62" t="s">
        <v>28</v>
      </c>
      <c r="G22" s="63" t="s">
        <v>28</v>
      </c>
      <c r="H22" s="62" t="s">
        <v>28</v>
      </c>
      <c r="I22" s="62" t="s">
        <v>28</v>
      </c>
      <c r="J22" s="2"/>
    </row>
    <row r="23" spans="3:10" ht="13" x14ac:dyDescent="0.3">
      <c r="C23" s="52" t="s">
        <v>16</v>
      </c>
      <c r="D23" s="58">
        <v>286051</v>
      </c>
      <c r="E23" s="63" t="s">
        <v>28</v>
      </c>
      <c r="F23" s="62" t="s">
        <v>28</v>
      </c>
      <c r="G23" s="63" t="s">
        <v>28</v>
      </c>
      <c r="H23" s="62" t="s">
        <v>28</v>
      </c>
      <c r="I23" s="62" t="s">
        <v>28</v>
      </c>
      <c r="J23" s="2"/>
    </row>
    <row r="24" spans="3:10" ht="13" x14ac:dyDescent="0.3">
      <c r="C24" s="53" t="s">
        <v>55</v>
      </c>
      <c r="D24" s="58">
        <v>4346</v>
      </c>
      <c r="E24" s="63" t="s">
        <v>28</v>
      </c>
      <c r="F24" s="60">
        <v>4346</v>
      </c>
      <c r="G24" s="63" t="s">
        <v>28</v>
      </c>
      <c r="H24" s="61">
        <v>453.78</v>
      </c>
      <c r="I24" s="62" t="s">
        <v>28</v>
      </c>
      <c r="J24" s="2"/>
    </row>
    <row r="25" spans="3:10" ht="13" x14ac:dyDescent="0.3">
      <c r="C25" s="53" t="s">
        <v>5</v>
      </c>
      <c r="D25" s="58">
        <v>5639</v>
      </c>
      <c r="E25" s="59">
        <v>2382</v>
      </c>
      <c r="F25" s="62" t="s">
        <v>28</v>
      </c>
      <c r="G25" s="63" t="s">
        <v>28</v>
      </c>
      <c r="H25" s="62" t="s">
        <v>28</v>
      </c>
      <c r="I25" s="62" t="s">
        <v>28</v>
      </c>
      <c r="J25" s="2"/>
    </row>
    <row r="26" spans="3:10" ht="13" x14ac:dyDescent="0.3">
      <c r="C26" s="53" t="s">
        <v>17</v>
      </c>
      <c r="D26" s="58">
        <v>13533</v>
      </c>
      <c r="E26" s="59">
        <v>4811</v>
      </c>
      <c r="F26" s="60">
        <v>14389</v>
      </c>
      <c r="G26" s="59">
        <v>4955</v>
      </c>
      <c r="H26" s="61">
        <v>501.08</v>
      </c>
      <c r="I26" s="61">
        <v>172.55</v>
      </c>
      <c r="J26" s="2"/>
    </row>
    <row r="27" spans="3:10" ht="13" x14ac:dyDescent="0.3">
      <c r="C27" s="53" t="s">
        <v>18</v>
      </c>
      <c r="D27" s="66" t="s">
        <v>28</v>
      </c>
      <c r="E27" s="63" t="s">
        <v>28</v>
      </c>
      <c r="F27" s="62" t="s">
        <v>28</v>
      </c>
      <c r="G27" s="63" t="s">
        <v>28</v>
      </c>
      <c r="H27" s="62" t="s">
        <v>28</v>
      </c>
      <c r="I27" s="62" t="s">
        <v>28</v>
      </c>
      <c r="J27" s="2"/>
    </row>
    <row r="28" spans="3:10" ht="13" x14ac:dyDescent="0.3">
      <c r="C28" s="53" t="s">
        <v>6</v>
      </c>
      <c r="D28" s="58">
        <v>24339</v>
      </c>
      <c r="E28" s="59">
        <v>10707</v>
      </c>
      <c r="F28" s="60">
        <v>23370.22</v>
      </c>
      <c r="G28" s="59">
        <v>10344.73</v>
      </c>
      <c r="H28" s="61">
        <v>243.64</v>
      </c>
      <c r="I28" s="61">
        <v>107.85</v>
      </c>
      <c r="J28" s="2"/>
    </row>
    <row r="29" spans="3:10" ht="13" x14ac:dyDescent="0.3">
      <c r="C29" s="53" t="s">
        <v>11</v>
      </c>
      <c r="D29" s="58">
        <v>3552</v>
      </c>
      <c r="E29" s="59">
        <v>2038</v>
      </c>
      <c r="F29" s="60">
        <v>3029.78</v>
      </c>
      <c r="G29" s="59">
        <v>2009.11</v>
      </c>
      <c r="H29" s="61">
        <v>548.13</v>
      </c>
      <c r="I29" s="61">
        <v>363.48</v>
      </c>
      <c r="J29" s="2"/>
    </row>
    <row r="30" spans="3:10" ht="13" x14ac:dyDescent="0.3">
      <c r="C30" s="53" t="s">
        <v>19</v>
      </c>
      <c r="D30" s="58">
        <v>78226</v>
      </c>
      <c r="E30" s="65">
        <v>22382</v>
      </c>
      <c r="F30" s="60">
        <v>61422</v>
      </c>
      <c r="G30" s="65">
        <v>14837</v>
      </c>
      <c r="H30" s="61">
        <v>343.58</v>
      </c>
      <c r="I30" s="67">
        <v>82.99</v>
      </c>
      <c r="J30" s="2"/>
    </row>
    <row r="31" spans="3:10" ht="13" x14ac:dyDescent="0.3">
      <c r="C31" s="53" t="s">
        <v>7</v>
      </c>
      <c r="D31" s="58">
        <v>63498</v>
      </c>
      <c r="E31" s="59">
        <v>9743</v>
      </c>
      <c r="F31" s="60">
        <v>50805.97</v>
      </c>
      <c r="G31" s="59">
        <v>7793.48</v>
      </c>
      <c r="H31" s="61">
        <v>556.37</v>
      </c>
      <c r="I31" s="61">
        <v>85.34</v>
      </c>
      <c r="J31" s="2"/>
    </row>
    <row r="32" spans="3:10" ht="13" x14ac:dyDescent="0.3">
      <c r="C32" s="53" t="s">
        <v>7694</v>
      </c>
      <c r="D32" s="58">
        <v>152645</v>
      </c>
      <c r="E32" s="63" t="s">
        <v>28</v>
      </c>
      <c r="F32" s="62" t="s">
        <v>28</v>
      </c>
      <c r="G32" s="63" t="s">
        <v>28</v>
      </c>
      <c r="H32" s="62" t="s">
        <v>28</v>
      </c>
      <c r="I32" s="62" t="s">
        <v>28</v>
      </c>
      <c r="J32" s="2"/>
    </row>
    <row r="33" spans="1:10" ht="13" x14ac:dyDescent="0.3">
      <c r="C33" s="53" t="s">
        <v>20</v>
      </c>
      <c r="D33" s="64">
        <v>49759</v>
      </c>
      <c r="E33" s="65">
        <v>38918</v>
      </c>
      <c r="F33" s="62" t="s">
        <v>28</v>
      </c>
      <c r="G33" s="63" t="s">
        <v>28</v>
      </c>
      <c r="H33" s="62" t="s">
        <v>28</v>
      </c>
      <c r="I33" s="62" t="s">
        <v>28</v>
      </c>
      <c r="J33" s="2"/>
    </row>
    <row r="34" spans="1:10" ht="13" x14ac:dyDescent="0.3">
      <c r="C34" s="53" t="s">
        <v>8</v>
      </c>
      <c r="D34" s="58">
        <v>14444</v>
      </c>
      <c r="E34" s="59">
        <v>47831</v>
      </c>
      <c r="F34" s="60">
        <v>14394.5</v>
      </c>
      <c r="G34" s="59">
        <v>47773.5</v>
      </c>
      <c r="H34" s="61">
        <v>75.52</v>
      </c>
      <c r="I34" s="61">
        <v>250.63</v>
      </c>
      <c r="J34" s="2"/>
    </row>
    <row r="35" spans="1:10" ht="13" x14ac:dyDescent="0.3">
      <c r="C35" s="53" t="s">
        <v>9</v>
      </c>
      <c r="D35" s="58">
        <v>6277</v>
      </c>
      <c r="E35" s="65">
        <v>331</v>
      </c>
      <c r="F35" s="62" t="s">
        <v>28</v>
      </c>
      <c r="G35" s="63" t="s">
        <v>28</v>
      </c>
      <c r="H35" s="62" t="s">
        <v>28</v>
      </c>
      <c r="I35" s="62" t="s">
        <v>28</v>
      </c>
      <c r="J35" s="2"/>
    </row>
    <row r="36" spans="1:10" ht="13" x14ac:dyDescent="0.3">
      <c r="C36" s="53" t="s">
        <v>10</v>
      </c>
      <c r="D36" s="66" t="s">
        <v>28</v>
      </c>
      <c r="E36" s="63" t="s">
        <v>28</v>
      </c>
      <c r="F36" s="60">
        <v>21801.42</v>
      </c>
      <c r="G36" s="59">
        <v>9370.3799999999992</v>
      </c>
      <c r="H36" s="61">
        <v>401.74</v>
      </c>
      <c r="I36" s="61">
        <v>172.67</v>
      </c>
      <c r="J36" s="2"/>
    </row>
    <row r="37" spans="1:10" ht="13" x14ac:dyDescent="0.3">
      <c r="C37" s="68" t="s">
        <v>43</v>
      </c>
      <c r="D37" s="258">
        <v>38341</v>
      </c>
      <c r="E37" s="259">
        <v>11606</v>
      </c>
      <c r="F37" s="71" t="s">
        <v>28</v>
      </c>
      <c r="G37" s="72" t="s">
        <v>28</v>
      </c>
      <c r="H37" s="71" t="s">
        <v>28</v>
      </c>
      <c r="I37" s="71" t="s">
        <v>28</v>
      </c>
      <c r="J37" s="2"/>
    </row>
    <row r="38" spans="1:10" ht="13" x14ac:dyDescent="0.3">
      <c r="C38" s="73" t="s">
        <v>21</v>
      </c>
      <c r="D38" s="74" t="s">
        <v>28</v>
      </c>
      <c r="E38" s="75" t="s">
        <v>28</v>
      </c>
      <c r="F38" s="76" t="s">
        <v>28</v>
      </c>
      <c r="G38" s="75" t="s">
        <v>28</v>
      </c>
      <c r="H38" s="76" t="s">
        <v>28</v>
      </c>
      <c r="I38" s="76" t="s">
        <v>28</v>
      </c>
      <c r="J38" s="2"/>
    </row>
    <row r="39" spans="1:10" ht="13" x14ac:dyDescent="0.3">
      <c r="C39" s="77" t="s">
        <v>7623</v>
      </c>
      <c r="D39" s="205" t="s">
        <v>28</v>
      </c>
      <c r="E39" s="78" t="s">
        <v>28</v>
      </c>
      <c r="F39" s="79" t="s">
        <v>28</v>
      </c>
      <c r="G39" s="78" t="s">
        <v>28</v>
      </c>
      <c r="H39" s="79" t="s">
        <v>28</v>
      </c>
      <c r="I39" s="79" t="s">
        <v>28</v>
      </c>
      <c r="J39" s="2"/>
    </row>
    <row r="40" spans="1:10" ht="13" x14ac:dyDescent="0.3">
      <c r="A40" s="80"/>
      <c r="C40" s="52" t="s">
        <v>27</v>
      </c>
      <c r="D40" s="54">
        <v>69</v>
      </c>
      <c r="E40" s="55">
        <v>27</v>
      </c>
      <c r="F40" s="81">
        <v>63.28</v>
      </c>
      <c r="G40" s="55">
        <v>28.78</v>
      </c>
      <c r="H40" s="82">
        <v>158.81</v>
      </c>
      <c r="I40" s="82">
        <v>72.23</v>
      </c>
      <c r="J40" s="2"/>
    </row>
    <row r="41" spans="1:10" ht="13" x14ac:dyDescent="0.3">
      <c r="A41" s="80"/>
      <c r="C41" s="68" t="s">
        <v>13</v>
      </c>
      <c r="D41" s="58">
        <v>46734</v>
      </c>
      <c r="E41" s="59">
        <v>8018</v>
      </c>
      <c r="F41" s="60">
        <v>40890</v>
      </c>
      <c r="G41" s="59">
        <v>5804</v>
      </c>
      <c r="H41" s="61">
        <v>740.81</v>
      </c>
      <c r="I41" s="61">
        <v>105.15</v>
      </c>
      <c r="J41" s="2"/>
    </row>
    <row r="42" spans="1:10" ht="13" x14ac:dyDescent="0.3">
      <c r="A42" s="80"/>
      <c r="C42" s="68" t="s">
        <v>14</v>
      </c>
      <c r="D42" s="69">
        <v>69465</v>
      </c>
      <c r="E42" s="70">
        <v>15275</v>
      </c>
      <c r="F42" s="83">
        <v>51872.47</v>
      </c>
      <c r="G42" s="70">
        <v>10813.04</v>
      </c>
      <c r="H42" s="84">
        <v>583.57000000000005</v>
      </c>
      <c r="I42" s="84">
        <v>121.65</v>
      </c>
      <c r="J42" s="2"/>
    </row>
    <row r="43" spans="1:10" ht="13" x14ac:dyDescent="0.3">
      <c r="A43" s="80"/>
      <c r="C43" s="85" t="s">
        <v>7624</v>
      </c>
      <c r="D43" s="86">
        <v>733</v>
      </c>
      <c r="E43" s="87" t="s">
        <v>28</v>
      </c>
      <c r="F43" s="88" t="s">
        <v>28</v>
      </c>
      <c r="G43" s="87" t="s">
        <v>28</v>
      </c>
      <c r="H43" s="88" t="s">
        <v>28</v>
      </c>
      <c r="I43" s="88" t="s">
        <v>28</v>
      </c>
      <c r="J43" s="48"/>
    </row>
    <row r="44" spans="1:10" ht="13" x14ac:dyDescent="0.3">
      <c r="A44" s="80"/>
      <c r="C44" s="89" t="s">
        <v>7625</v>
      </c>
      <c r="D44" s="260" t="s">
        <v>28</v>
      </c>
      <c r="E44" s="91">
        <v>7194</v>
      </c>
      <c r="F44" s="92" t="s">
        <v>28</v>
      </c>
      <c r="G44" s="91">
        <v>8261.25</v>
      </c>
      <c r="H44" s="92" t="s">
        <v>28</v>
      </c>
      <c r="I44" s="261">
        <v>334.73</v>
      </c>
      <c r="J44" s="48"/>
    </row>
    <row r="45" spans="1:10" ht="13" x14ac:dyDescent="0.3">
      <c r="A45" s="80"/>
      <c r="C45" s="89" t="s">
        <v>7695</v>
      </c>
      <c r="D45" s="90">
        <v>4590</v>
      </c>
      <c r="E45" s="91">
        <v>265</v>
      </c>
      <c r="F45" s="92" t="s">
        <v>28</v>
      </c>
      <c r="G45" s="93" t="s">
        <v>28</v>
      </c>
      <c r="H45" s="92" t="s">
        <v>28</v>
      </c>
      <c r="I45" s="92" t="s">
        <v>28</v>
      </c>
      <c r="J45" s="48"/>
    </row>
    <row r="46" spans="1:10" ht="13" x14ac:dyDescent="0.3">
      <c r="A46" s="80"/>
      <c r="C46" s="25" t="s">
        <v>7697</v>
      </c>
      <c r="D46" s="58">
        <v>33389</v>
      </c>
      <c r="E46" s="59">
        <v>105</v>
      </c>
      <c r="F46" s="60">
        <v>33385</v>
      </c>
      <c r="G46" s="59">
        <v>105</v>
      </c>
      <c r="H46" s="61">
        <v>504.06</v>
      </c>
      <c r="I46" s="61">
        <v>1.59</v>
      </c>
      <c r="J46" s="48"/>
    </row>
    <row r="47" spans="1:10" ht="13" x14ac:dyDescent="0.3">
      <c r="C47" s="73" t="s">
        <v>46</v>
      </c>
      <c r="D47" s="94">
        <v>266282</v>
      </c>
      <c r="E47" s="361">
        <v>0</v>
      </c>
      <c r="F47" s="76" t="s">
        <v>28</v>
      </c>
      <c r="G47" s="75" t="s">
        <v>28</v>
      </c>
      <c r="H47" s="76" t="s">
        <v>28</v>
      </c>
      <c r="I47" s="76" t="s">
        <v>28</v>
      </c>
      <c r="J47" s="48"/>
    </row>
    <row r="48" spans="1:10" x14ac:dyDescent="0.25">
      <c r="D48" s="9"/>
      <c r="E48" s="9"/>
      <c r="F48" s="9"/>
      <c r="G48" s="9"/>
      <c r="H48" s="9"/>
      <c r="I48" s="9"/>
      <c r="J48" s="2"/>
    </row>
    <row r="49" spans="1:3" ht="15.75" customHeight="1" x14ac:dyDescent="0.25">
      <c r="C49" s="5" t="s">
        <v>7696</v>
      </c>
    </row>
    <row r="50" spans="1:3" x14ac:dyDescent="0.25">
      <c r="C50" s="5" t="s">
        <v>7698</v>
      </c>
    </row>
    <row r="51" spans="1:3" ht="15.75" customHeight="1" x14ac:dyDescent="0.3">
      <c r="C51" s="46" t="s">
        <v>7276</v>
      </c>
    </row>
    <row r="53" spans="1:3" ht="13" x14ac:dyDescent="0.25">
      <c r="A53" s="22" t="s">
        <v>12</v>
      </c>
    </row>
    <row r="54" spans="1:3" x14ac:dyDescent="0.25">
      <c r="A54" s="2" t="s">
        <v>7277</v>
      </c>
      <c r="B54" s="362"/>
    </row>
    <row r="58" spans="1:3" ht="12" customHeight="1" x14ac:dyDescent="0.25"/>
  </sheetData>
  <mergeCells count="3">
    <mergeCell ref="D10:E10"/>
    <mergeCell ref="H10:I10"/>
    <mergeCell ref="F10:G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1 e d a c - 0 e 5 0 - 4 2 b 9 - b 7 3 5 - 0 6 a 5 7 f c f 3 3 0 2 "   x m l n s = " h t t p : / / s c h e m a s . m i c r o s o f t . c o m / D a t a M a s h u p " > A A A A A A 8 F A A B Q S w M E F A A C A A g A u l D y W j d X q P O m A A A A 9 g A A A B I A H A B D b 2 5 m a W c v U G F j a 2 F n Z S 5 4 b W w g o h g A K K A U A A A A A A A A A A A A A A A A A A A A A A A A A A A A h Y / N C o J A H M R f R f b u f p h g y N 8 V 6 t A l I Q i i 6 7 J t u q R r u G v r u 3 X o k X q F j L K 6 d Z y Z 3 8 D M / X q D f G j q 4 K I 6 q 1 u T I Y Y p C p S R 7 U G b M k O 9 O 4 Z z l H P Y C H k S p Q p G 2 N h 0 s D p D l X P n l B D v P f Y z 3 H Y l i S h l Z F + s t 7 J S j Q i 1 s U 4 Y q d C n d f j f Q h x 2 r z E 8 w i y O M U s S T I F M J h T a f I F o 3 P t M f 0 x Y 9 r X r O 8 W V C V c L I J M E 8 v 7 A H 1 B L A w Q U A A I A C A C 6 U P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D y W v o k E i o H A g A A F w Q A A B M A H A B G b 3 J t d W x h c y 9 T Z W N 0 a W 9 u M S 5 t I K I Y A C i g F A A A A A A A A A A A A A A A A A A A A A A A A A A A A H V T X W / a M B R 9 r 9 T / Y G U v i W S R U W 0 v q 6 K J Q q c 9 o G 4 j 0 f a A q s n E l 2 L N s S P 7 G o o Q / 3 2 + k E L a D V 7 s n G P O x 3 X i o U Z l D S u P 6 / D 2 + u r 6 y q + E A 8 n u g v 4 z V R 5 Z w T Q g K 2 1 w N c S H s V 8 P J r Y O D R h M f 8 F i M L Y G 4 9 6 n y Q q x 9 Z / y H O o B B G d b E Z e c d h 4 F 5 q J V u V T e Q 6 O M I L t 8 q T T 4 X J l 1 / L t 1 2 8 + 4 b a G Q A k W S 8 f k E t G o U g i u S d y m K R Z Z w N r Y 6 N M Y X w / e c 3 Z v a S m W e i u H N x x v + I 1 i E E r c a i v N 2 8 G A N P G b 8 u 7 N N x O R X E B K c j y U q s Y h 0 h 3 d w e q z I 2 b z D R 1 q X t d D C + Q J d I K E v S s d A I G d 2 c 1 Y p Q c f x E Z S + M e I M R L 1 i 8 y r 2 e o z n k 8 m o G p X 3 V a w 3 k h L k O H i 0 z U k o Y s e C a d + H s 0 Q L j w 6 W D v w q 6 T Q n A q F S D Q x o k 5 6 e p j Y G f r C b N M s y P o P G r q H T P O c 9 w h 2 a 9 o L w X d L d M t 2 B B 4 x m C W W n d R o z s B g j 1 B i c 0 K x e C f N 0 Y K K 5 Y N J u j L Z C s u A 0 S 9 G v s w t U f Z n y s n k + c y 9 e 8 O o U 0 d 9 a M E w Z d j h 2 5 + K M w B 2 4 P X U 2 o v l f Z 4 J f O r 8 e D N / t j u 2 o d a 8 X T T 2 0 E Y R k f 1 B u t a h B / h Q 6 w E m 4 c s L 4 p X X N W b s f g L R 7 O t 3 l V f C M 3 T X M y C 3 9 z e M b P f y Q k c / 4 E E D S 3 C + 5 E E d O v U D / G N G 3 R I 1 g z 9 n u z R t 0 5 v Y Z D Z J + P d v b v 1 B L A Q I t A B Q A A g A I A L p Q 8 l o 3 V 6 j z p g A A A P Y A A A A S A A A A A A A A A A A A A A A A A A A A A A B D b 2 5 m a W c v U G F j a 2 F n Z S 5 4 b W x Q S w E C L Q A U A A I A C A C 6 U P J a D 8 r p q 6 Q A A A D p A A A A E w A A A A A A A A A A A A A A A A D y A A A A W 0 N v b n R l b n R f V H l w Z X N d L n h t b F B L A Q I t A B Q A A g A I A L p Q 8 l r 6 J B I q B w I A A B c E A A A T A A A A A A A A A A A A A A A A A O M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M A A A A A A A A l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b G t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F 1 Z X J 5 S U Q i I F Z h b H V l P S J z Z j c y Y T Y x O W U t Y j g y M y 0 0 M G Y z L T l i Z D A t O D Q 4 Z W N i Y j V k Y T E 4 I i A v P j x F b n R y e S B U e X B l P S J G a W x s V G F y Z 2 V 0 I i B W Y W x 1 Z T 0 i c 0 J 1 b G t M a X N 0 I i A v P j x F b n R y e S B U e X B l P S J G a W x s V G F y Z 2 V 0 T m F t Z U N 1 c 3 R v b W l 6 Z W Q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z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w O D o w N T o 0 N C 4 1 N D I 2 N z M 3 W i I g L z 4 8 R W 5 0 c n k g V H l w Z T 0 i R m l s b E N v b H V t b l R 5 c G V z I i B W Y W x 1 Z T 0 i c 0 J n a 0 o i I C 8 + P E V u d H J 5 I F R 5 c G U 9 I k Z p b G x D b 2 x 1 b W 5 O Y W 1 l c y I g V m F s d W U 9 I n N b J n F 1 b 3 Q 7 Q 2 9 k Z S Z x d W 9 0 O y w m c X V v d D t s Y X N 0 d X B k Y X R l J n F 1 b 3 Q 7 L C Z x d W 9 0 O 2 x h c 3 R y Z W Z y Z X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a 0 x p c 3 Q v U H J v b W 9 0 Z W R I Z W F k Z X J z L n t D b 2 R l L D B 9 J n F 1 b 3 Q 7 L C Z x d W 9 0 O 1 N l Y 3 R p b 2 4 x L 0 J 1 b G t M a X N 0 L 0 N o Y W 5 n Z W R U e X B l L n t s Y X N 0 d X B k Y X R l L D F 9 J n F 1 b 3 Q 7 L C Z x d W 9 0 O 1 N l Y 3 R p b 2 4 x L 0 J 1 b G t M a X N 0 L 0 N o Y W 5 n Z W R U e X B l L n t s Y X N 0 c m V m c m V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W x r T G l z d C 9 Q c m 9 t b 3 R l Z E h l Y W R l c n M u e 0 N v Z G U s M H 0 m c X V v d D s s J n F 1 b 3 Q 7 U 2 V j d G l v b j E v Q n V s a 0 x p c 3 Q v Q 2 h h b m d l Z F R 5 c G U u e 2 x h c 3 R 1 c G R h d G U s M X 0 m c X V v d D s s J n F 1 b 3 Q 7 U 2 V j d G l v b j E v Q n V s a 0 x p c 3 Q v Q 2 h h b m d l Z F R 5 c G U u e 2 x h c 3 R y Z W Z y Z X N o L D J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J 1 b G t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1 B y b 2 1 v d G V k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0 F k Z G V k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0 x p c 3 Q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T G l z d C 9 S Z W 5 h b W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t M a X N 0 L 1 J l c G x h Y 2 V k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T G l z d C 9 D a G F u Z 2 V k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6 D j 1 o x D 5 S I w c S y e E L 8 z i A A A A A A I A A A A A A B B m A A A A A Q A A I A A A A P c N e N P Q 3 j Z o V 5 h v 1 8 F 2 n 2 h 9 z d X 8 d / T N k / V 0 5 p I h C W T i A A A A A A 6 A A A A A A g A A I A A A A A p R / 3 j 5 Z y 5 O j P K P 5 h A z 0 M l I s b b 2 Z / D W G X Q m 0 a m D / M g R U A A A A A Z X e x E a u t R o P 7 4 7 u y 6 Z Y a + O E v 3 S e i d 1 C 2 a E 4 a Z k 4 y s M 2 w 2 / O X + w S n K O S + Z g X T C o d B c W x + y z 6 l e 1 + D 4 3 B D 9 / y A J 0 w 4 t J Q Y 2 m 8 R 9 F B u C e u + y J Q A A A A A 5 p J 3 T y 9 W S e e 5 e 4 y G P n 3 l S f 6 M Q Q d g 4 A F 2 1 C T a n z Y 2 9 k 6 L d + 5 s j H 8 x Y O U C h g P j O G y A B J W E D A J M 3 a s B 7 K l T Y m Y B g = < / D a t a M a s h u p > 
</file>

<file path=customXml/itemProps1.xml><?xml version="1.0" encoding="utf-8"?>
<ds:datastoreItem xmlns:ds="http://schemas.openxmlformats.org/officeDocument/2006/customXml" ds:itemID="{4FA0F6E5-AD42-4DE1-97A2-DB07A0A114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bookmarks</vt:lpstr>
      <vt:lpstr>BulkList</vt:lpstr>
      <vt:lpstr>Table 1</vt:lpstr>
      <vt:lpstr>Nurses</vt:lpstr>
      <vt:lpstr>Figure 1</vt:lpstr>
      <vt:lpstr>Figure 2</vt:lpstr>
      <vt:lpstr>Figure 3</vt:lpstr>
      <vt:lpstr>Figure 4</vt:lpstr>
      <vt:lpstr>Table 2</vt:lpstr>
      <vt:lpstr>Table 3</vt:lpstr>
      <vt:lpstr>Table 4</vt:lpstr>
    </vt:vector>
  </TitlesOfParts>
  <Company>Informa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 (INFORMA)</dc:creator>
  <cp:lastModifiedBy>CLIFF Louise (ESTAT-EXT)</cp:lastModifiedBy>
  <dcterms:created xsi:type="dcterms:W3CDTF">2014-12-01T10:00:08Z</dcterms:created>
  <dcterms:modified xsi:type="dcterms:W3CDTF">2025-08-21T12:28:20Z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2025-01-21T16:08:46Z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4cf193cd-35e7-42dc-8221-3177853e1b47</vt:lpwstr>
  </property>
  <property fmtid="{D5CDD505-2E9C-101B-9397-08002B2CF9AE}" pid="8" name="MSIP_Label_6bd9ddd1-4d20-43f6-abfa-fc3c07406f94_ContentBits">
    <vt:lpwstr>0</vt:lpwstr>
  </property>
</Properties>
</file>